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324"/>
  </bookViews>
  <sheets>
    <sheet name="Sheet1" sheetId="1" r:id="rId1"/>
    <sheet name="Sheet2" sheetId="2" r:id="rId2"/>
    <sheet name="Sheet3" sheetId="3" r:id="rId3"/>
    <sheet name="Sheet4" sheetId="4" r:id="rId4"/>
    <sheet name="Sheet5" sheetId="5" r:id="rId5"/>
    <sheet name="Sheet7" sheetId="6" r:id="rId6"/>
  </sheets>
  <definedNames>
    <definedName name="_xlnm._FilterDatabase" localSheetId="0" hidden="1">Sheet1!$A$1:$G$3376</definedName>
    <definedName name="_xlnm._FilterDatabase" localSheetId="2" hidden="1">Sheet3!$B$1:$H$5522</definedName>
    <definedName name="_xlnm._FilterDatabase" localSheetId="3" hidden="1">Sheet4!$A$1:$C$5473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<sst xmlns="http://schemas.openxmlformats.org/spreadsheetml/2006/main" count="73532" uniqueCount="19500">
  <si>
    <t>序号</t>
  </si>
  <si>
    <t>表中文名称</t>
  </si>
  <si>
    <t>表英文名称</t>
  </si>
  <si>
    <t>字段英文名称</t>
  </si>
  <si>
    <t>数据类型</t>
  </si>
  <si>
    <t>字段中文名称</t>
  </si>
  <si>
    <t>数据长度</t>
  </si>
  <si>
    <t>源表字段</t>
  </si>
  <si>
    <t>封面代码</t>
  </si>
  <si>
    <t>Type_of_Enterprise_1</t>
  </si>
  <si>
    <t>STRING</t>
  </si>
  <si>
    <t>企业类别</t>
  </si>
  <si>
    <t>/</t>
  </si>
  <si>
    <t>Property_of_unity</t>
  </si>
  <si>
    <t>单位性质</t>
  </si>
  <si>
    <t>Name_of_enterprise_1</t>
  </si>
  <si>
    <t>企业名称</t>
  </si>
  <si>
    <t>Head_of_unit</t>
  </si>
  <si>
    <t>单位负责人</t>
  </si>
  <si>
    <t>Responsible_for_accounting_work</t>
  </si>
  <si>
    <t>主管会计工作负责人</t>
  </si>
  <si>
    <t>Head_of_accounting_institution</t>
  </si>
  <si>
    <t>会计机构负责人</t>
  </si>
  <si>
    <t>Person_completing_the_form</t>
  </si>
  <si>
    <t>填表人</t>
  </si>
  <si>
    <t>Zip_code</t>
  </si>
  <si>
    <t>邮政编码</t>
  </si>
  <si>
    <t>Address_of_correspondence</t>
  </si>
  <si>
    <t>通讯地址</t>
  </si>
  <si>
    <t>Country_and_region_code</t>
  </si>
  <si>
    <t>国家和地区代码</t>
  </si>
  <si>
    <t>Phone_number__Area_code</t>
  </si>
  <si>
    <t>电话号码_区号</t>
  </si>
  <si>
    <t>Phone_number</t>
  </si>
  <si>
    <t>电话号码</t>
  </si>
  <si>
    <t>Extension_number</t>
  </si>
  <si>
    <t>分机号</t>
  </si>
  <si>
    <t>Report_auditing_agency</t>
  </si>
  <si>
    <t>报表审计机构</t>
  </si>
  <si>
    <t>Signatory_of_the_audit_report</t>
  </si>
  <si>
    <t>审计报告签字人</t>
  </si>
  <si>
    <t>This_enterprise_Code</t>
  </si>
  <si>
    <t>本企业代码</t>
  </si>
  <si>
    <t>Upper_level_enterprise_code</t>
  </si>
  <si>
    <t>上一级企业代码</t>
  </si>
  <si>
    <t>Group_enterprise_headquarters_code</t>
  </si>
  <si>
    <t>集团企业总部代码</t>
  </si>
  <si>
    <t>Administrative_affiliation_code</t>
  </si>
  <si>
    <t>行政隶属关系代码</t>
  </si>
  <si>
    <t>Department_Identification_code</t>
  </si>
  <si>
    <t>部门标识代码</t>
  </si>
  <si>
    <t>Country_Code</t>
  </si>
  <si>
    <t>国家代码</t>
  </si>
  <si>
    <t>Administrative_division_code</t>
  </si>
  <si>
    <t>行政区划码</t>
  </si>
  <si>
    <t>Administrative_division_of_provinces</t>
  </si>
  <si>
    <t>行政区划省</t>
  </si>
  <si>
    <t>Administrative_division_city</t>
  </si>
  <si>
    <t>行政区划市</t>
  </si>
  <si>
    <t>National_economy_industry_classification_and_code</t>
  </si>
  <si>
    <t>国民经济行业分类与代码</t>
  </si>
  <si>
    <t>Implementation_of_accounting_standards_situation_code</t>
  </si>
  <si>
    <t>执行会计准则情况代码</t>
  </si>
  <si>
    <t>Scale_of_operation</t>
  </si>
  <si>
    <t>经营规模</t>
  </si>
  <si>
    <t>Type_of_economy</t>
  </si>
  <si>
    <t>经济类型</t>
  </si>
  <si>
    <t>Sinoforeign_joint_ventures_and_cooperative_enterprises</t>
  </si>
  <si>
    <t>中外合资合作企业</t>
  </si>
  <si>
    <t>Form_of_organization</t>
  </si>
  <si>
    <t>组织形式</t>
  </si>
  <si>
    <t>Implementation_of_the_new_Financial_Instruments_Guidelines</t>
  </si>
  <si>
    <t>执行新金融工具准则</t>
  </si>
  <si>
    <t>Implementation_of_new_revenue_guidelines</t>
  </si>
  <si>
    <t>执行新收入准则</t>
  </si>
  <si>
    <t>Implement_the_new_leasing_guidelines</t>
  </si>
  <si>
    <t>执行新租赁准则</t>
  </si>
  <si>
    <t>Enterprises_of_mixed_ownership</t>
  </si>
  <si>
    <t>混合所有制企业</t>
  </si>
  <si>
    <t>Employee_stock_ownership_enterprise</t>
  </si>
  <si>
    <t>员工持股企业</t>
  </si>
  <si>
    <t>Class_of_stock</t>
  </si>
  <si>
    <t>股票类别</t>
  </si>
  <si>
    <t>Ticker_symbol</t>
  </si>
  <si>
    <t>股票代码</t>
  </si>
  <si>
    <t>Remarks_1</t>
  </si>
  <si>
    <t>备注</t>
  </si>
  <si>
    <t>Payroll_management_identification_code</t>
  </si>
  <si>
    <t>工资管理标识码</t>
  </si>
  <si>
    <t>Audit_mode</t>
  </si>
  <si>
    <t>审计方式</t>
  </si>
  <si>
    <t>Types_of_audit_opinions</t>
  </si>
  <si>
    <t>审计意见类型</t>
  </si>
  <si>
    <t>Year_of_establishment</t>
  </si>
  <si>
    <t>date</t>
  </si>
  <si>
    <t>设立年份</t>
  </si>
  <si>
    <t>Last_year_Enterprise_Code</t>
  </si>
  <si>
    <t>上年企业代码</t>
  </si>
  <si>
    <t>Factor_of_reporting</t>
  </si>
  <si>
    <t>上报因素</t>
  </si>
  <si>
    <t>Other_reporting_factors</t>
  </si>
  <si>
    <t>上报因素其他</t>
  </si>
  <si>
    <t>Report_type_code</t>
  </si>
  <si>
    <t>报表类型码</t>
  </si>
  <si>
    <t>Whether_it_should_be_included_in_the_state_capital_operation_budget</t>
  </si>
  <si>
    <t>是否纳入国有资本经营预算</t>
  </si>
  <si>
    <t>The_state_capital_income_category_shall_be_submitted</t>
  </si>
  <si>
    <t>上交国有资本收益类别</t>
  </si>
  <si>
    <t>Cultural_enterprise</t>
  </si>
  <si>
    <t>文化企业</t>
  </si>
  <si>
    <t>Spare_code</t>
  </si>
  <si>
    <t>备用码</t>
  </si>
  <si>
    <t>Place_of_registration_1</t>
  </si>
  <si>
    <t>注册地点</t>
  </si>
  <si>
    <t>Form_of_operation</t>
  </si>
  <si>
    <t>经营形式</t>
  </si>
  <si>
    <t>By_state</t>
  </si>
  <si>
    <t>州别</t>
  </si>
  <si>
    <t>分地区主要指标表</t>
  </si>
  <si>
    <t>region</t>
  </si>
  <si>
    <t>地区</t>
  </si>
  <si>
    <t>Number_of_households</t>
  </si>
  <si>
    <t>DECIMAL</t>
  </si>
  <si>
    <t>户数</t>
  </si>
  <si>
    <t>Total_assets</t>
  </si>
  <si>
    <t>资产总额</t>
  </si>
  <si>
    <t>Total_liabilities</t>
  </si>
  <si>
    <t>负债总额</t>
  </si>
  <si>
    <t>Owners_equity</t>
  </si>
  <si>
    <t>所有者权益</t>
  </si>
  <si>
    <t>Owners_Equity_The_equity_vested_in_the_parent_company</t>
  </si>
  <si>
    <t>所有者权益—归属于母公司所有者权益</t>
  </si>
  <si>
    <t>Total_operating_income</t>
  </si>
  <si>
    <t>营业总收入</t>
  </si>
  <si>
    <t>Total_cost_and_expenses</t>
  </si>
  <si>
    <t>成本费用总额</t>
  </si>
  <si>
    <t>Total_profit</t>
  </si>
  <si>
    <t>利润总额</t>
  </si>
  <si>
    <t>Net_profit</t>
  </si>
  <si>
    <t>净利润</t>
  </si>
  <si>
    <t>Net_profit_Net_profit_attributable_to_the_owners_of_the_parent_company</t>
  </si>
  <si>
    <t>净利润—归属于母公司所有者的净利润</t>
  </si>
  <si>
    <t>Total_amount_of_taxes_and_fees_payable_this_year</t>
  </si>
  <si>
    <t>本年应交税费总额</t>
  </si>
  <si>
    <t>Total_taxes_and_fees_paid_this_year</t>
  </si>
  <si>
    <t>本年已交税费总额</t>
  </si>
  <si>
    <t>Annual_average_number_of_employees</t>
  </si>
  <si>
    <t>全年平均职工人数</t>
  </si>
  <si>
    <t>Number_of_retired_workers_at_the_end_of_the_year</t>
  </si>
  <si>
    <t>年末离退休职工人数</t>
  </si>
  <si>
    <t>The_total_salary_of_the_staff_and_workers_is_paid_throughout_the_year</t>
  </si>
  <si>
    <t>全年实发职工工资总额</t>
  </si>
  <si>
    <t>主要分析指标表</t>
  </si>
  <si>
    <t>Performance_indicators_Profitability_indicators_return_on_equity_number_of_years</t>
  </si>
  <si>
    <t>绩效指标—盈利能力指标—净资产收益率—本年数</t>
  </si>
  <si>
    <t>Performance_index_Profitability_index_return_on_state_capital_number_of_current_years</t>
  </si>
  <si>
    <t>绩效指标—盈利能力指标—国有资本回报率—本年数</t>
  </si>
  <si>
    <t>Performance_indicators_Profitability_indicators_Return_on_total_assets_number_of_years</t>
  </si>
  <si>
    <t>绩效指标—盈利能力指标—总资产报酬率—本年数</t>
  </si>
  <si>
    <t>Performance_indicators_Profitability_indicators_gross_margin_number_of_years</t>
  </si>
  <si>
    <t>绩效指标—盈利能力指标—毛利率—本年数</t>
  </si>
  <si>
    <t>Performance_indicators_Profitability_indicators_operating_income_margin_number_of_years</t>
  </si>
  <si>
    <t>绩效指标—盈利能力指标—营业收入利润率—本年数</t>
  </si>
  <si>
    <t>Performance_indicators_Profitability_indicators_cost_expense_margin_number_of_years</t>
  </si>
  <si>
    <t>绩效指标—盈利能力指标—成本费用利润率—本年数</t>
  </si>
  <si>
    <t>Performance_index_Profitability_index_surplus_cash_protection_multiple_current_year_number</t>
  </si>
  <si>
    <t>绩效指标—盈利能力指标—盈余现金保障倍数—本年数</t>
  </si>
  <si>
    <t>Performance_indicator_Profitability_indicator_Ratio_of_total_cost_and_expenses_to_total_operating_revenue_number_of_years</t>
  </si>
  <si>
    <t>绩效指标—盈利能力指标—成本费用总额占营业总收入的比率—本年数</t>
  </si>
  <si>
    <t>Performance_indicators_Asset_quality_indicators_Total_asset_turnover_number_of_years</t>
  </si>
  <si>
    <t>绩效指标—资产质量指标—总资产周转率—本年数</t>
  </si>
  <si>
    <t>Performance_indicators_Asset_quality_indicators_turnover_of_current_assets_number_of_years</t>
  </si>
  <si>
    <t>绩效指标—资产质量指标—流动资产周转率—本年数</t>
  </si>
  <si>
    <t>Performance_indicators_Asset_quality_indicators_inventory_turnover_current_year_number</t>
  </si>
  <si>
    <t>绩效指标—资产质量指标—存货周转率—本年数</t>
  </si>
  <si>
    <t>Performance_indicators_Asset_quality_indicators_Accounts_receivable_turnover_number_of_years</t>
  </si>
  <si>
    <t>绩效指标—资产质量指标—应收账款周转率—本年数</t>
  </si>
  <si>
    <t>Performance_indicators_Asset_quality_indicators_cash_recovery_rate_of_assets_number_of_years</t>
  </si>
  <si>
    <t>绩效指标—资产质量指标—资产现金回收率—本年数</t>
  </si>
  <si>
    <t>Performance_indicators_Asset_quality_indicators_accounts_receivable_growth_rate_number_of_years</t>
  </si>
  <si>
    <t>绩效指标—资产质量指标—应收账款增长率—本年数</t>
  </si>
  <si>
    <t>Performance_indicators_Asset_quality_indicators_inventory_growth_rate_number_of_years_1</t>
  </si>
  <si>
    <t>绩效指标—资产质量指标—存货增长率—本年数</t>
  </si>
  <si>
    <t>Performance_index_debt_risk_index_asset_liability_ratio_current_year_number</t>
  </si>
  <si>
    <t>绩效指标—债务风险指标—资产负债率—本年数</t>
  </si>
  <si>
    <t>Performance_indicator_Debt_risk_indicator_multiple_of_interest_earned_number_of_years</t>
  </si>
  <si>
    <t>绩效指标—债务风险指标—已获利息倍数—本年数</t>
  </si>
  <si>
    <t>Performance_indicators_debt_risk_indicators_current_ratio_number_of_years</t>
  </si>
  <si>
    <t>绩效指标—债务风险指标—流动比率—本年数</t>
  </si>
  <si>
    <t>Performance_indicator_debt_risk_indicator_quick_ratio_current_year_number</t>
  </si>
  <si>
    <t>绩效指标—债务风险指标—速动比率—本年数</t>
  </si>
  <si>
    <t>Performance_indicators_Debt_risk_indicators_cash_flow_debt_ratio_number_of_years</t>
  </si>
  <si>
    <t>绩效指标—债务风险指标—现金流动负债比率—本年数</t>
  </si>
  <si>
    <t>Performance_indicator_Debt_risk_indicator_ratio_of_short_term_borrowing_to_total_borrowing_number_of_years</t>
  </si>
  <si>
    <t>绩效指标—债务风险指标—短期借款占全部借款的比率—本年数</t>
  </si>
  <si>
    <t>Performance_index_Debt_risk_index_mortgage_current_year_number</t>
  </si>
  <si>
    <t>绩效指标—债务风险指标—抵押—本年数</t>
  </si>
  <si>
    <t>Performance_indicators_Debt_risk_indicators_Ratio_of_guarantee_amount_to_net_assets_number_of_years</t>
  </si>
  <si>
    <t>绩效指标—债务风险指标—担保金额占净资产比率—本年数</t>
  </si>
  <si>
    <t>Performance_index_Debt_risk_index_Debt_ratio_with_interest_number_of_years_1</t>
  </si>
  <si>
    <t>绩效指标—债务风险指标—带息负债比率—本年数</t>
  </si>
  <si>
    <t>Performance_indicator_Debt_risk_indicator_Contingent_liability_ratio_current_year_number</t>
  </si>
  <si>
    <t>绩效指标—债务风险指标—或有负债比率—本年数</t>
  </si>
  <si>
    <t>Performance_indicators_Operating_growth_indicators_Total_operating_income_growth_rate_number_of_years</t>
  </si>
  <si>
    <t>绩效指标—经营增长指标—营业总收入增长率—本年数</t>
  </si>
  <si>
    <t>Performance_indicators_Operating_growth_indicators_operating_profit_growth_rate_number_of_years</t>
  </si>
  <si>
    <t>绩效指标—经营增长指标—营业利润增长率—本年数</t>
  </si>
  <si>
    <t>Performance_indicators_Operating_growth_indicators_total_profit_growth_rate_number_of_years</t>
  </si>
  <si>
    <t>绩效指标—经营增长指标—利润总额增长率—本年数</t>
  </si>
  <si>
    <t>Performance_indicators_business_growth_indicators_State_capital_preservation_and_appreciation_rate_the_number_of_current_years</t>
  </si>
  <si>
    <t>绩效指标—经营增长指标—国有资本保值增值率—本年数</t>
  </si>
  <si>
    <t>Performance_indicators_operating_growth_indicators_capital_accumulation_rate_number_of_years</t>
  </si>
  <si>
    <t>绩效指标—经营增长指标—资本积累率—本年数</t>
  </si>
  <si>
    <t>Performance_indicators_Operating_growth_indicators_growth_rate_of_assets_number_of_years</t>
  </si>
  <si>
    <t>绩效指标—经营增长指标—资产增长率—本年数</t>
  </si>
  <si>
    <t>Performance_indicators_Operating_growth_indicators_R_AND_D_number_of_current_years</t>
  </si>
  <si>
    <t>绩效指标—经营增长指标—研发—本年数</t>
  </si>
  <si>
    <t>Per_capita_indicator_Assets_per_capita_number_of_current_years</t>
  </si>
  <si>
    <t>人均指标—人均资产—本年数</t>
  </si>
  <si>
    <t>Per_capita_indicator_per_capita_profit_number_of_current_years</t>
  </si>
  <si>
    <t>人均指标—人均利润—本年数</t>
  </si>
  <si>
    <t>Per_capita_indicator_Salary_per_worker_current_year</t>
  </si>
  <si>
    <t>人均指标—人均职工薪酬—本年数</t>
  </si>
  <si>
    <t>Per_capita_index_per_capita_salary_of_staff_number_of_years</t>
  </si>
  <si>
    <t>人均指标—职工人均工资—本年数</t>
  </si>
  <si>
    <t>Per_capita_indicator_taxes_paid_per_capita_number_of_current_year</t>
  </si>
  <si>
    <t>人均指标—人均上交税费—本年数</t>
  </si>
  <si>
    <t>Per_capita_indicator_total_labor_productivity_current_year</t>
  </si>
  <si>
    <t>人均指标—全员劳动生产率—本年数</t>
  </si>
  <si>
    <t>Other_indicators_long_term_equity_investment_to_net_assets_ratio_Current_year</t>
  </si>
  <si>
    <t>其他指标—长期股权投资占净资产比率—本年数</t>
  </si>
  <si>
    <t>Other_indicators_Ratio_of_investment_in_fixed_assets_to_total_operating_income_number_of_current_years</t>
  </si>
  <si>
    <t>其他指标—固定资产投资占营业总收入的比率—本年数</t>
  </si>
  <si>
    <t>Other_indicators_Ratio_of_employee_compensation_to_total_cost_current_year</t>
  </si>
  <si>
    <t>其他指标—职工薪酬占成本费用总额的比率—本年数</t>
  </si>
  <si>
    <t>Other_indicators_the_ratio_of_employee_compensation_to_total_operating_income_current_year</t>
  </si>
  <si>
    <t>其他指标—职工薪酬占营业总收入的比率—本年数</t>
  </si>
  <si>
    <t>Other_indicators_Sales_rate_of_new_products_Current_year_number</t>
  </si>
  <si>
    <t>其他指标—新产品销售率—本年数</t>
  </si>
  <si>
    <t>Other_indicators_the_ratio_of_statutory_surplus_reserve_to_paid_in_capital_at_the_end_of_the_year_the_number_of_the_current_year</t>
  </si>
  <si>
    <t>其他指标—年末法定盈余公积占实收资本的比率—本年数</t>
  </si>
  <si>
    <t>Other_indicators_Social_contribution_rate_current_year_number</t>
  </si>
  <si>
    <t>其他指标—社会贡献率—本年数</t>
  </si>
  <si>
    <t>Supplementary_Information_Number_of_registered_secondary_sub_enterprises_included_in_the_merger_scope_Current_year</t>
  </si>
  <si>
    <t>补充资料—纳入合并范围二级子企业录入户数—本年数</t>
  </si>
  <si>
    <t>Supplementary_Information_The_number_of_registered_households_of_third_level_sub_enterprises_included_in_the_merger_scope_Current_year</t>
  </si>
  <si>
    <t>补充资料—纳入合并范围三级子企业录入户数—本年数</t>
  </si>
  <si>
    <t>Supplementary_Information_Total_number_of_registered_enterprises_included_in_the_scope_of_the_merger_Current_year</t>
  </si>
  <si>
    <t>补充资料—纳入合并范围企业录入总户数—本年数</t>
  </si>
  <si>
    <t>Supplementary_Information_Number_of_Profitable_Enterprises_included_in_the_Merger_Current_Year</t>
  </si>
  <si>
    <t>补充资料—纳入合并范围盈利企业户数—本年数</t>
  </si>
  <si>
    <t>Supplementary_Information_Number_of_loss_making_Enterprises_included_in_the_Merger_Current_Year</t>
  </si>
  <si>
    <t>补充资料—纳入合并范围亏损企业户数—本年数</t>
  </si>
  <si>
    <t>Supplementary_Information_Consolidated_Profits_of_profitable_Enterprises_Current_year</t>
  </si>
  <si>
    <t>补充资料—纳入合并范围盈利企业盈利额—本年数</t>
  </si>
  <si>
    <t>Supplementary_Information_Losses_of_loss_making_Enterprises_included_in_the_merger_Current_year</t>
  </si>
  <si>
    <t>补充资料—纳入合并范围亏损企业亏损额—本年数</t>
  </si>
  <si>
    <t>Performance_indicators_Profitability_indicators_return_on_equity_number_of_previous_years</t>
  </si>
  <si>
    <t>绩效指标—盈利能力指标—净资产收益率—上年数</t>
  </si>
  <si>
    <t>Performance_index_Profitability_index_return_on_state_capital_last_year</t>
  </si>
  <si>
    <t>绩效指标—盈利能力指标—国有资本回报率—上年数</t>
  </si>
  <si>
    <t>Performance_indicators_Profitability_indicators_Return_on_total_assets_number_of_previous_years</t>
  </si>
  <si>
    <t>绩效指标—盈利能力指标—总资产报酬率—上年数</t>
  </si>
  <si>
    <t>Performance_indicators_Profitability_indicators_gross_margin_number_of_previous_years</t>
  </si>
  <si>
    <t>绩效指标—盈利能力指标—毛利率—上年数</t>
  </si>
  <si>
    <t>Performance_indicators_Profitability_indicators_operating_income_margin_number_of_previous_years</t>
  </si>
  <si>
    <t>绩效指标—盈利能力指标—营业收入利润率—上年数</t>
  </si>
  <si>
    <t>Performance_indicators_Profitability_indicators_Cost_expense_margin_previous_year</t>
  </si>
  <si>
    <t>绩效指标—盈利能力指标—成本费用利润率—上年数</t>
  </si>
  <si>
    <t>Performance_index_Profitability_index_surplus_cash_protection_multiple_number_of_the_previous_year</t>
  </si>
  <si>
    <t>绩效指标—盈利能力指标—盈余现金保障倍数—上年数</t>
  </si>
  <si>
    <t>Performance_indicator_Profitability_indicator_Ratio_of_total_costs_and_expenses_to_total_operating_revenue_previous_year</t>
  </si>
  <si>
    <t>绩效指标—盈利能力指标—成本费用总额占营业总收入的比率—上年数</t>
  </si>
  <si>
    <t>Performance_indicators_Asset_quality_indicators_Total_asset_turnover_number_of_previous_years</t>
  </si>
  <si>
    <t>绩效指标—资产质量指标—总资产周转率—上年数</t>
  </si>
  <si>
    <t>Performance_indicators_Asset_quality_indicators_Current_asset_turnover_number_of_previous_years</t>
  </si>
  <si>
    <t>绩效指标—资产质量指标—流动资产周转率—上年数</t>
  </si>
  <si>
    <t>Performance_indicators_Asset_quality_indicators_inventory_turnover_number_of_previous_years</t>
  </si>
  <si>
    <t>绩效指标—资产质量指标—存货周转率—上年数</t>
  </si>
  <si>
    <t>Performance_indicators_Asset_quality_indicators_Accounts_receivable_turnover_number_of_previous_years</t>
  </si>
  <si>
    <t>绩效指标—资产质量指标—应收账款周转率—上年数</t>
  </si>
  <si>
    <t>Performance_indicators_Asset_quality_indicators_Asset_cash_recovery_rate_previous_year</t>
  </si>
  <si>
    <t>绩效指标—资产质量指标—资产现金回收率—上年数</t>
  </si>
  <si>
    <t>Performance_indicators_Asset_quality_indicators_growth_rate_of_accounts_receivable_number_of_previous_years</t>
  </si>
  <si>
    <t>绩效指标—资产质量指标—应收账款增长率—上年数</t>
  </si>
  <si>
    <t>Performance_indicators_Asset_quality_indicators_inventory_growth_rate_number_of_years_2</t>
  </si>
  <si>
    <t>绩效指标—资产质量指标—存货增长率—上年数</t>
  </si>
  <si>
    <t>Performance_index_debt_risk_index_Asset_liability_ratio_previous_year</t>
  </si>
  <si>
    <t>绩效指标—债务风险指标—资产负债率—上年数</t>
  </si>
  <si>
    <t>Performance_indicator_Debt_risk_indicator_multiple_of_interest_earned_number_of_previous_years</t>
  </si>
  <si>
    <t>绩效指标—债务风险指标—已获利息倍数—上年数</t>
  </si>
  <si>
    <t>Performance_indicator_debt_risk_indicator_current_ratio_previous_year</t>
  </si>
  <si>
    <t>绩效指标—债务风险指标—流动比率—上年数</t>
  </si>
  <si>
    <t>Performance_indicator_debt_risk_indicator_quick_ratio_previous_year</t>
  </si>
  <si>
    <t>绩效指标—债务风险指标—速动比率—上年数</t>
  </si>
  <si>
    <t>Performance_indicators_Debt_risk_indicators_cash_flow_debt_ratio_previous_year</t>
  </si>
  <si>
    <t>绩效指标—债务风险指标—现金流动负债比率—上年数</t>
  </si>
  <si>
    <t>Performance_indicator_Debt_risk_indicator_Ratio_of_short_term_borrowing_to_total_borrowing_number_of_previous_years</t>
  </si>
  <si>
    <t>绩效指标—债务风险指标—短期借款占全部借款的比率—上年数</t>
  </si>
  <si>
    <t>Performance_indicator_Debt_risk_indicator_mortgage_number_of_previous_years</t>
  </si>
  <si>
    <t>绩效指标—债务风险指标—抵押—上年数</t>
  </si>
  <si>
    <t>Performance_index_Debt_risk_index_Ratio_of_guarantee_amount_to_net_assets_previous_year</t>
  </si>
  <si>
    <t>绩效指标—债务风险指标—担保金额占净资产比率—上年数</t>
  </si>
  <si>
    <t>Performance_index_Debt_risk_index_Debt_ratio_with_interest_number_of_years_2</t>
  </si>
  <si>
    <t>绩效指标—债务风险指标—带息负债比率—上年数</t>
  </si>
  <si>
    <t>Performance_indicator_Debt_risk_indicator_Contingent_liability_ratio_number_of_previous_years</t>
  </si>
  <si>
    <t>绩效指标—债务风险指标—或有负债比率—上年数</t>
  </si>
  <si>
    <t>Performance_indicators_Operating_growth_indicators_Total_operating_income_growth_rate_number_of_previous_years</t>
  </si>
  <si>
    <t>绩效指标—经营增长指标—营业总收入增长率—上年数</t>
  </si>
  <si>
    <t>Performance_indicators_operating_growth_indicators_operating_profit_growth_rate_number_of_previous_years</t>
  </si>
  <si>
    <t>绩效指标—经营增长指标—营业利润增长率—上年数</t>
  </si>
  <si>
    <t>Performance_indicators_operating_growth_indicators_total_profit_growth_rate_previous_year</t>
  </si>
  <si>
    <t>绩效指标—经营增长指标—利润总额增长率—上年数</t>
  </si>
  <si>
    <t>Performance_indicators_business_growth_indicators_State_capital_preservation_and_appreciation_rate_the_number_of_the_previous_year</t>
  </si>
  <si>
    <t>绩效指标—经营增长指标—国有资本保值增值率—上年数</t>
  </si>
  <si>
    <t>Performance_indicators_operating_growth_indicators_capital_accumulation_rate_number_of_previous_years</t>
  </si>
  <si>
    <t>绩效指标—经营增长指标—资本积累率—上年数</t>
  </si>
  <si>
    <t>Performance_indicators_operating_growth_indicators_growth_rate_of_assets_number_of_previous_years</t>
  </si>
  <si>
    <t>绩效指标—经营增长指标—资产增长率—上年数</t>
  </si>
  <si>
    <t>Performance_indicators_Operational_growth_indicators_R_AND_D_number_of_previous_years</t>
  </si>
  <si>
    <t>绩效指标—经营增长指标—研发—上年数</t>
  </si>
  <si>
    <t>Per_capita_indicator_Assets_per_capita_number_of_years</t>
  </si>
  <si>
    <t>人均指标—人均资产—上年数</t>
  </si>
  <si>
    <t>Per_capita_indicator_per_capita_profit_previous_year</t>
  </si>
  <si>
    <t>人均指标—人均利润—上年数</t>
  </si>
  <si>
    <t>Per_capita_indicator_Salary_per_worker_previous_year</t>
  </si>
  <si>
    <t>人均指标—人均职工薪酬—上年数</t>
  </si>
  <si>
    <t>Per_capita_indicator_per_capita_salary_of_staff_number_of_years</t>
  </si>
  <si>
    <t>人均指标—职工人均工资—上年数</t>
  </si>
  <si>
    <t>Per_capita_index_taxes_paid_per_capita_last_year</t>
  </si>
  <si>
    <t>人均指标—人均上交税费—上年数</t>
  </si>
  <si>
    <t>Per_capita_indicator_Total_labor_productivity_previous_year</t>
  </si>
  <si>
    <t>人均指标—全员劳动生产率—上年数</t>
  </si>
  <si>
    <t>Other_indicators_long_term_equity_investment_to_net_asset_ratio_Previous_year</t>
  </si>
  <si>
    <t>其他指标—长期股权投资占净资产比率—上年数</t>
  </si>
  <si>
    <t>Other_indicators_Ratio_of_fixed_asset_investment_to_total_operating_income_previous_year</t>
  </si>
  <si>
    <t>其他指标—固定资产投资占营业总收入的比率—上年数</t>
  </si>
  <si>
    <t>Other_indicators_the_ratio_of_employee_compensation_to_total_costs_and_expenses_previous_year</t>
  </si>
  <si>
    <t>其他指标—职工薪酬占成本费用总额的比率—上年数</t>
  </si>
  <si>
    <t>Other_indicators_the_ratio_of_employee_compensation_to_total_operating_income_previous_year</t>
  </si>
  <si>
    <t>其他指标—职工薪酬占营业总收入的比率—上年数</t>
  </si>
  <si>
    <t>Other_indicators_Sales_rate_of_new_products_Previous_year</t>
  </si>
  <si>
    <t>其他指标—新产品销售率—上年数</t>
  </si>
  <si>
    <t>Other_indicators_the_ratio_of_statutory_surplus_reserve_to_paid_in_capital_at_the_end_of_the_year_the_number_of_the_previous_year</t>
  </si>
  <si>
    <t>其他指标—年末法定盈余公积占实收资本的比率—上年数</t>
  </si>
  <si>
    <t>Other_indicators_Social_contribution_rate_Previous_year</t>
  </si>
  <si>
    <t>其他指标—社会贡献率—上年数</t>
  </si>
  <si>
    <t>Supplementary_Data_Number_of_registered_secondary_sub_enterprises_included_in_the_scope_of_merger_Number_of_last_year</t>
  </si>
  <si>
    <t>补充资料—纳入合并范围二级子企业录入户数—上年数</t>
  </si>
  <si>
    <t>Supplementary_Data_Number_of_registered_third_level_sub_enterprises_included_in_the_merger_scope_Number_of_last_year</t>
  </si>
  <si>
    <t>补充资料—纳入合并范围三级子企业录入户数—上年数</t>
  </si>
  <si>
    <t>Supplementary_Data_Total_number_of_enterprises_included_in_the_scope_of_the_merger_number_of_the_previous_year</t>
  </si>
  <si>
    <t>补充资料—纳入合并范围企业录入总户数—上年数</t>
  </si>
  <si>
    <t>Supplementary_Information_Number_of_profitable_enterprises_included_in_the_consolidated_scope_Previous_year</t>
  </si>
  <si>
    <t>补充资料—纳入合并范围盈利企业户数—上年数</t>
  </si>
  <si>
    <t>Supplementary_INFORMATION_Number_of_loss_making_enterprises_included_in_the_merger_Scope_Previous_year</t>
  </si>
  <si>
    <t>补充资料—纳入合并范围亏损企业户数—上年数</t>
  </si>
  <si>
    <t>Supplementary_information_Profit_of_Enterprises_included_in_the_consolidated_scope_Previous_year</t>
  </si>
  <si>
    <t>补充资料—纳入合并范围盈利企业盈利额—上年数</t>
  </si>
  <si>
    <t>Supplementary_Information_Losses_of_loss_making_enterprises_included_in_the_merger_scope_Previous_year</t>
  </si>
  <si>
    <t>补充资料—纳入合并范围亏损企业亏损额—上年数</t>
  </si>
  <si>
    <t>企业办社会机构情况表</t>
  </si>
  <si>
    <t>Number_of_social_institutions_run_by_SOEs_Current_year</t>
  </si>
  <si>
    <t>国有企业办社会机构数量情况—本年数</t>
  </si>
  <si>
    <t>Number_of_social_institutions_run_by_SOEs_Number_of_educational_institutions_current_year</t>
  </si>
  <si>
    <t>国有企业办社会机构数量情况—教育机构数量—本年数</t>
  </si>
  <si>
    <t>Number_of_social_institutions_run_by_SOEs_Number_of_medical_institutions_current_year</t>
  </si>
  <si>
    <t>国有企业办社会机构数量情况—医疗机构数量—本年数</t>
  </si>
  <si>
    <t>Number_of_social_institutions_run_by_SOEs_Number_of_municipal_institutions_current_year</t>
  </si>
  <si>
    <t>国有企业办社会机构数量情况—市政机构数量—本年数</t>
  </si>
  <si>
    <t>Number_of_social_institutions_run_by_state_owned_enterprises_Number_of_fire_control_institutions_current_year</t>
  </si>
  <si>
    <t>国有企业办社会机构数量情况—消防机构数量—本年数</t>
  </si>
  <si>
    <t>Number_of_social_institutions_run_by_SOEs_Number_of_community_management_institutions_current_year</t>
  </si>
  <si>
    <t>国有企业办社会机构数量情况—社区管理机构数量—本年数</t>
  </si>
  <si>
    <t>Number_of_social_institutions_run_by_SOEs_Number_of_management_institutions_for_retirees_Number_of_current_year</t>
  </si>
  <si>
    <t>国有企业办社会机构数量情况—离退休人员管理机构数量—本年数</t>
  </si>
  <si>
    <t>Number_of_social_institutions_run_by_SOEs_Number_of_water_supply_electricity_supply_heat_supply_gas_supply_and_property_management_institutions_Current_year</t>
  </si>
  <si>
    <t>国有企业办社会机构数量情况—供水供电供热供气及物业管理机构数量—本年数</t>
  </si>
  <si>
    <t>Number_of_social_institutions_run_by_SOEs_Number_of_other_institutions_current_year</t>
  </si>
  <si>
    <t>国有企业办社会机构数量情况—其他机构数量—本年数</t>
  </si>
  <si>
    <t>Number_of_employees_in_social_institutions_run_by_state_owned_enterprises_at_the_end_of_the_year_current_year</t>
  </si>
  <si>
    <t>国有企业办社会机构年末在职职工人数情况—本年数</t>
  </si>
  <si>
    <t>Number_of_employees_at_year_end_in_social_institutions_run_by_state_owned_enterprises_Number_of_employees_at_year_end_in_educational_institutions_Number_of_current_year</t>
  </si>
  <si>
    <t>国有企业办社会机构年末在职职工人数情况—教育机构年末在职职工人数—本年数</t>
  </si>
  <si>
    <t>Number_of_employees_in_social_institutions_run_by_state_owned_enterprises_at_the_end_of_the_year_Number_of_employees_in_medical_institutions_at_the_end_of_the_year_Number_of_current_year</t>
  </si>
  <si>
    <t>国有企业办社会机构年末在职职工人数情况—医疗机构年末在职职工人数—本年数</t>
  </si>
  <si>
    <t>Number_of_employees_at_year_end_in_social_institutions_run_by_state_owned_enterprises_Number_of_employees_at_year_end_in_municipal_institutions_Number_of_current_year</t>
  </si>
  <si>
    <t>国有企业办社会机构年末在职职工人数情况—市政机构年末在职职工人数—本年数</t>
  </si>
  <si>
    <t>Number_of_employees_in_social_institutions_run_by_state_owned_enterprises_at_the_end_of_the_year_Number_of_employees_in_fire_control_institutions_at_the_end_of_the_year_Number_of_current_year</t>
  </si>
  <si>
    <t>国有企业办社会机构年末在职职工人数情况—消防机构年末在职职工人数—本年数</t>
  </si>
  <si>
    <t>Number_of_employees_in_social_institutions_run_by_state_owned_enterprises_at_the_end_of_the_year_Number_of_employees_in_community_management_institutions_at_the_end_of_the_year_Number_of_current_year</t>
  </si>
  <si>
    <t>国有企业办社会机构年末在职职工人数情况—社区管理机构年末在职职工人数—本年数</t>
  </si>
  <si>
    <t>Number_of_employees_at_year_end_in_social_institutions_run_by_state_owned_enterprises_Number_of_employees_at_year_end_in_management_institutions_for_retirees_Number_of_current_year</t>
  </si>
  <si>
    <t>国有企业办社会机构年末在职职工人数情况—离退休人员管理机构年末在职职工人数—本年数</t>
  </si>
  <si>
    <t>Year_end_number_of_on_the_job_employees_of_social_institutions_run_by_state_owned_enterprises_Year_end_number_of_on_the_job_employees_of_water_supply_electricity_supply_heat_supply_gas_supply_and_property_management_institutions_Current_year_number</t>
  </si>
  <si>
    <t>国有企业办社会机构年末在职职工人数情况—供水供电供热供气及物业管理机构年末在职职工人数—本年数</t>
  </si>
  <si>
    <t>Number_of_employees_at_year_end_in_social_institutions_run_by_state_owned_enterprises_Number_of_employees_at_year_end_in_other_institutions_Number_of_current_year</t>
  </si>
  <si>
    <t>国有企业办社会机构年末在职职工人数情况—其他机构年末在职职工人数—本年数</t>
  </si>
  <si>
    <t>Income_of_social_institutions_run_by_SOEs_Current_year</t>
  </si>
  <si>
    <t>国有企业办社会机构收入情况—本年数</t>
  </si>
  <si>
    <t>Income_of_social_institutions_run_by_SOEs_Income_of_educational_institutions_current_year</t>
  </si>
  <si>
    <t>国有企业办社会机构收入情况—教育机构收入—本年数</t>
  </si>
  <si>
    <t>Income_of_social_institutions_run_by_SOEs_income_of_educational_institutions_Amount_of_subsidies_to_enterprises_current_year</t>
  </si>
  <si>
    <t>国有企业办社会机构收入情况—教育机构收入—企业经费补助额—本年数</t>
  </si>
  <si>
    <t>Income_of_social_institutions_run_by_state_owned_enterprises_income_of_medical_institutions_current_year</t>
  </si>
  <si>
    <t>国有企业办社会机构收入情况—医疗机构收入—本年数</t>
  </si>
  <si>
    <t>Income_of_social_institutions_run_by_state_owned_enterprises_income_of_medical_institutions_amount_of_subsidies_for_enterprise_funds_Number_of_current_years</t>
  </si>
  <si>
    <t>国有企业办社会机构收入情况—医疗机构收入—企业经费补助额—本年数</t>
  </si>
  <si>
    <t>Income_of_social_institutions_run_by_state_owned_enterprises_Income_of_municipal_institutions_current_year</t>
  </si>
  <si>
    <t>国有企业办社会机构收入情况—市政机构收入—本年数</t>
  </si>
  <si>
    <t>Income_of_social_institutions_run_by_state_owned_enterprises_income_of_municipal_institutions_Amount_of_subsidies_for_enterprise_funds_current_year</t>
  </si>
  <si>
    <t>国有企业办社会机构收入情况—市政机构收入—企业经费补助额—本年数</t>
  </si>
  <si>
    <t>Income_of_social_institutions_run_by_state_owned_enterprises_Income_of_fire_control_institutions_current_year</t>
  </si>
  <si>
    <t>国有企业办社会机构收入情况—消防机构收入—本年数</t>
  </si>
  <si>
    <t>The_income_of_social_institutions_run_by_state_owned_enterprises_the_income_of_fire_control_institutions_the_amount_of_subsidies_to_enterprises_the_number_of_this_year</t>
  </si>
  <si>
    <t>国有企业办社会机构收入情况—消防机构收入—企业经费补助额—本年数</t>
  </si>
  <si>
    <t>Income_of_social_institutions_run_by_state_owned_enterprises_Income_of_community_management_institutions_current_year</t>
  </si>
  <si>
    <t>国有企业办社会机构收入情况—社区管理机构收入—本年数</t>
  </si>
  <si>
    <t>Income_of_social_institutions_run_by_state_owned_enterprises_income_of_community_management_institutions_amount_of_subsidies_for_enterprise_funds_number_of_current_years</t>
  </si>
  <si>
    <t>国有企业办社会机构收入情况—社区管理机构收入—企业经费补助额—本年数</t>
  </si>
  <si>
    <t>Income_of_social_institutions_run_by_state_owned_enterprises_income_of_management_institutions_for_retirees_Number_of_current_years</t>
  </si>
  <si>
    <t>国有企业办社会机构收入情况—离退休人员管理机构收入—本年数</t>
  </si>
  <si>
    <t>Income_of_social_institutions_run_by_state_owned_enterprises_income_of_management_institutions_for_retirees_amount_of_subsidies_for_enterprise_funds_number_of_current_years</t>
  </si>
  <si>
    <t>国有企业办社会机构收入情况—离退休人员管理机构收入—企业经费补助额—本年数</t>
  </si>
  <si>
    <t>Income_of_social_institutions_run_by_state_owned_enterprises_Income_of_water_supply_electricity_supply_heat_supply_gas_supply_and_property_management_institutions_Current_year</t>
  </si>
  <si>
    <t>国有企业办社会机构收入情况—供水供电供热供气及物业管理机构收入—本年数</t>
  </si>
  <si>
    <t>Income_of_social_institutions_run_by_state_owned_enterprises_income_of_water_supply_electricity_supply_heat_supply_gas_supply_and_property_management_institutions_Amount_of_subsidies_for_enterprises_current_year</t>
  </si>
  <si>
    <t>国有企业办社会机构收入情况—供水供电供热供气及物业管理机构收入—企业经费补助额—本年数</t>
  </si>
  <si>
    <t>Income_of_social_institutions_run_by_state_owned_enterprises_income_of_other_institutions_current_year</t>
  </si>
  <si>
    <t>国有企业办社会机构收入情况—其他机构收入—本年数</t>
  </si>
  <si>
    <t>Income_of_social_institutions_run_by_SOEs_income_of_other_institutions_Amount_of_subsidies_to_enterprises_current_year</t>
  </si>
  <si>
    <t>国有企业办社会机构收入情况—其他机构收入—企业经费补助额—本年数</t>
  </si>
  <si>
    <t>Expenditures_on_social_institutions_run_by_SOEs_Current_year</t>
  </si>
  <si>
    <t>国有企业办社会机构支出情况—本年数</t>
  </si>
  <si>
    <t>Expenditures_on_social_institutions_run_by_SOEs_Expenditures_on_educational_institutions_current_year</t>
  </si>
  <si>
    <t>国有企业办社会机构支出情况—教育机构支出—本年数</t>
  </si>
  <si>
    <t>Expenditures_of_social_institutions_run_by_SOEs_Expenditures_of_medical_institutions_current_year</t>
  </si>
  <si>
    <t>国有企业办社会机构支出情况—医疗机构支出—本年数</t>
  </si>
  <si>
    <t>Expenditures_on_social_institutions_run_by_SOEs_Expenditures_on_municipal_institutions_current_year</t>
  </si>
  <si>
    <t>国有企业办社会机构支出情况—市政机构支出—本年数</t>
  </si>
  <si>
    <t>Expenditures_of_social_institutions_run_by_state_owned_enterprises_Expenditures_of_fire_control_institutions_current_year</t>
  </si>
  <si>
    <t>国有企业办社会机构支出情况—消防机构支出—本年数</t>
  </si>
  <si>
    <t>Expenditures_of_social_institutions_run_by_state_owned_enterprises_Expenditures_of_community_management_institutions_current_year</t>
  </si>
  <si>
    <t>国有企业办社会机构支出情况—社区管理机构支出—本年数</t>
  </si>
  <si>
    <t>Expenditures_of_social_institutions_run_by_state_owned_enterprises_expenditures_of_management_institutions_for_retirees_current_year</t>
  </si>
  <si>
    <t>国有企业办社会机构支出情况—离退休人员管理机构支出—本年数</t>
  </si>
  <si>
    <t>Expenditures_of_social_institutions_run_by_state_owned_enterprises_Expenditures_of_water_supply_electricity_supply_heat_supply_gas_supply_and_property_management_institutions_Current_year</t>
  </si>
  <si>
    <t>国有企业办社会机构支出情况—供水供电供热供气及物业管理机构支出—本年数</t>
  </si>
  <si>
    <t>Expenditures_of_social_institutions_run_by_state_owned_enterprises_Expenditures_of_other_institutions_current_year</t>
  </si>
  <si>
    <t>国有企业办社会机构支出情况—其他机构支出—本年数</t>
  </si>
  <si>
    <t>Situation_of_three_supplies_and_one_industry_in_the_family_area_of_employees_of_state_owned_enterprises_Number_of_current_years</t>
  </si>
  <si>
    <t>国有企业职工家属区“三供一业”情况—本年数</t>
  </si>
  <si>
    <t>The_situation_of_three_supply_and_one_industry_in_the_family_area_of_state_owned_enterprises_the_number_of_power_supply_households_the_number_of_this_year</t>
  </si>
  <si>
    <t>国有企业职工家属区“三供一业”情况—供电户数—本年数</t>
  </si>
  <si>
    <t>Three_supply_and_one_industry_in_the_family_area_of_state_owned_enterprises_the_number_of_water_supply_households_the_number_of_this_year</t>
  </si>
  <si>
    <t>国有企业职工家属区“三供一业”情况—供水户数—本年数</t>
  </si>
  <si>
    <t>The_situation_of_three_supply_and_one_industry_in_the_family_area_of_state_owned_enterprises_the_number_of_heating_households_the_number_of_this_year</t>
  </si>
  <si>
    <t>国有企业职工家属区“三供一业”情况—供热户数—本年数</t>
  </si>
  <si>
    <t>Three_supply_and_one_industry_in_the_family_area_of_state_owned_enterprises_the_number_of_gas_supply_households_the_number_of_this_year</t>
  </si>
  <si>
    <t>国有企业职工家属区“三供一业”情况—供气户数—本年数</t>
  </si>
  <si>
    <t>The_situation_of_three_supplies_and_one_industry_in_the_family_area_of_state_owned_enterprises_the_number_of_property_management_households_the_number_of_this_year</t>
  </si>
  <si>
    <t>国有企业职工家属区“三供一业”情况—物业管理户数—本年数</t>
  </si>
  <si>
    <t>贷款和垫款按行业分布情况</t>
  </si>
  <si>
    <t>Agriculture_animal_husbandry_and_fishery_Ending_balance</t>
  </si>
  <si>
    <t>农牧业、渔业—期末余额</t>
  </si>
  <si>
    <t>Extractive_Industries_Ending_balance</t>
  </si>
  <si>
    <t>采掘业—期末余额</t>
  </si>
  <si>
    <t>Real_estate_Ending_balance</t>
  </si>
  <si>
    <t>房地产业—期末余额</t>
  </si>
  <si>
    <t>Construction_Ending_balance</t>
  </si>
  <si>
    <t>建筑业—期末余额</t>
  </si>
  <si>
    <t>Finance_and_Insurance_Ending_balance</t>
  </si>
  <si>
    <t>金融保险业—期末余额</t>
  </si>
  <si>
    <t>Other_industries_Ending_balance</t>
  </si>
  <si>
    <t>其他行业—期末余额</t>
  </si>
  <si>
    <t>Total_loans_and_advances_ending_balance_1</t>
  </si>
  <si>
    <t>贷款和垫款总额—期末余额</t>
  </si>
  <si>
    <t>Total_loans_and_advances_minus_allowance_for_loan_losses_ending_balance_1</t>
  </si>
  <si>
    <t>贷款和垫款总额—减贷款损失准备—期末余额</t>
  </si>
  <si>
    <t>Total_loans_and_advances_minus_allowance_for_loan_losses_itemized_provision_ending_balance_1</t>
  </si>
  <si>
    <t>贷款和垫款总额—减贷款损失准备—单项计提数—期末余额</t>
  </si>
  <si>
    <t>Total_loans_and_advances_minus_allowance_for_loan_losses_Combined_provision_ending_balance_1</t>
  </si>
  <si>
    <t>贷款和垫款总额—减贷款损失准备—组合计提数—期末余额</t>
  </si>
  <si>
    <t>Book_value_of_loans_and_advances_ending_balance_1</t>
  </si>
  <si>
    <t>贷款和垫款账面价值—期末余额</t>
  </si>
  <si>
    <t>Agriculture_animal_husbandry_and_fishery_ending_balance_proportion</t>
  </si>
  <si>
    <t>农牧业、渔业—期末余额—比例</t>
  </si>
  <si>
    <t>Extractive_industries_Ending_balance_proportion</t>
  </si>
  <si>
    <t>采掘业—期末余额—比例</t>
  </si>
  <si>
    <t>Real_estate_Ending_balance_proportion</t>
  </si>
  <si>
    <t>房地产业—期末余额—比例</t>
  </si>
  <si>
    <t>Construction_industry_Ending_balance_proportion</t>
  </si>
  <si>
    <t>建筑业—期末余额—比例</t>
  </si>
  <si>
    <t>Finance_and_insurance_Ending_balance_proportion</t>
  </si>
  <si>
    <t>金融保险业—期末余额—比例</t>
  </si>
  <si>
    <t>Other_industries_Ending_balance_proportion</t>
  </si>
  <si>
    <t>其他行业—期末余额—比例</t>
  </si>
  <si>
    <t>Total_loans_and_advances_ending_balance_proportion</t>
  </si>
  <si>
    <t>贷款和垫款总额—期末余额—比例</t>
  </si>
  <si>
    <t>Total_loans_and_advances_minus_allowance_for_loan_losses_ending_balance_proportion</t>
  </si>
  <si>
    <t>贷款和垫款总额—减贷款损失准备—期末余额—比例</t>
  </si>
  <si>
    <t>Total_loans_and_advances_minus_allowance_for_loan_losses_itemized_provision_ending_balance_proportion</t>
  </si>
  <si>
    <t>贷款和垫款总额—减贷款损失准备—单项计提数—期末余额—比例</t>
  </si>
  <si>
    <t>Total_loans_and_advances_minus_allowance_for_loan_losses_combined_provision_ending_balance_proportion</t>
  </si>
  <si>
    <t>贷款和垫款总额—减贷款损失准备—组合计提数—期末余额—比例</t>
  </si>
  <si>
    <t>Loan_and_advance_book_value_ending_balance_proportion</t>
  </si>
  <si>
    <t>贷款和垫款账面价值—期末余额—比例</t>
  </si>
  <si>
    <t>Agriculture_animal_husbandry_and_fishery_balance_at_the_beginning_of_the_year</t>
  </si>
  <si>
    <t>农牧业、渔业—年初余额</t>
  </si>
  <si>
    <t>Extractive_industries_Balance_at_the_beginning_of_the_year</t>
  </si>
  <si>
    <t>采掘业—年初余额</t>
  </si>
  <si>
    <t>Real_estate_Balance_at_the_beginning_of_the_year</t>
  </si>
  <si>
    <t>房地产业—年初余额</t>
  </si>
  <si>
    <t>Construction_Yearbeginning_balance</t>
  </si>
  <si>
    <t>建筑业—年初余额</t>
  </si>
  <si>
    <t>Finance_and_insurance_Balance_at_the_beginning_of_the_year</t>
  </si>
  <si>
    <t>金融保险业—年初余额</t>
  </si>
  <si>
    <t>Other_industries_Balance_at_the_beginning_of_the_year</t>
  </si>
  <si>
    <t>其他行业—年初余额</t>
  </si>
  <si>
    <t>Total_loans_and_advances_balances_at_the_beginning_of_the_year_1</t>
  </si>
  <si>
    <t>贷款和垫款总额—年初余额</t>
  </si>
  <si>
    <t>Total_loans_and_advances_minus_allowance_for_loan_losses_balance_at_the_beginning_of_the_year_1</t>
  </si>
  <si>
    <t>贷款和垫款总额—减贷款损失准备—年初余额</t>
  </si>
  <si>
    <t>Total_loans_and_advances_minus_allowance_for_loan_losses_itemized_provision_balance_at_the_beginning_of_the_year_1</t>
  </si>
  <si>
    <t>贷款和垫款总额—减贷款损失准备—单项计提数—年初余额</t>
  </si>
  <si>
    <t>Total_loans_and_advances_minus_allowance_for_loan_losses_Combined_provision_balance_at_the_beginning_of_the_year_1</t>
  </si>
  <si>
    <t>贷款和垫款总额—减贷款损失准备—组合计提数—年初余额</t>
  </si>
  <si>
    <t>Book_value_of_loans_and_advances_balances_at_the_beginning_of_the_year_1</t>
  </si>
  <si>
    <t>贷款和垫款账面价值—年初余额</t>
  </si>
  <si>
    <t>Agriculture_animal_husbandry_and_fishery_balance_at_the_beginning_of_the_year_proportion</t>
  </si>
  <si>
    <t>农牧业、渔业—年初余额—比例</t>
  </si>
  <si>
    <t>Extractive_industries_Balance_at_the_beginning_of_the_year_proportion</t>
  </si>
  <si>
    <t>采掘业—年初余额—比例</t>
  </si>
  <si>
    <t>Real_estate_industry_balance_at_the_beginning_of_the_year_proportion</t>
  </si>
  <si>
    <t>房地产业—年初余额—比例</t>
  </si>
  <si>
    <t>Construction_Beginning_of_year_balance_proportion</t>
  </si>
  <si>
    <t>建筑业—年初余额—比例</t>
  </si>
  <si>
    <t>Finance_and_insurance_Balance_at_the_beginning_of_the_year_proportion</t>
  </si>
  <si>
    <t>金融保险业—年初余额—比例</t>
  </si>
  <si>
    <t>Other_industries_balance_at_the_beginning_of_the_year_proportion</t>
  </si>
  <si>
    <t>其他行业—年初余额—比例</t>
  </si>
  <si>
    <t>Total_loans_and_advances_balance_at_the_beginning_of_the_year_proportion</t>
  </si>
  <si>
    <t>贷款和垫款总额—年初余额—比例</t>
  </si>
  <si>
    <t>Total_loans_and_advances_minus_allowance_for_loan_losses_balance_at_the_beginning_of_the_year_proportion</t>
  </si>
  <si>
    <t>贷款和垫款总额—减贷款损失准备—年初余额—比例</t>
  </si>
  <si>
    <t>Total_loans_and_advances_minus_allowance_for_loan_losses_itemized_provision_balance_at_the_beginning_of_the_year_proportion</t>
  </si>
  <si>
    <t>贷款和垫款总额—减贷款损失准备—单项计提数—年初余额—比例</t>
  </si>
  <si>
    <t>Total_loans_and_advances_minus_allowance_for_loan_losses_combined_provision_balance_at_the_beginning_of_the_year_proportion</t>
  </si>
  <si>
    <t>贷款和垫款总额—减贷款损失准备—组合计提数—年初余额—比例</t>
  </si>
  <si>
    <t>Loan_and_advance_book_value_balance_at_the_beginning_of_the_year_proportion</t>
  </si>
  <si>
    <t>贷款和垫款账面价值—年初余额—比例</t>
  </si>
  <si>
    <t>贷款和垫款按个人和企业分布情况</t>
  </si>
  <si>
    <t>Personal_Loans_and_Advances_end_balance</t>
  </si>
  <si>
    <t>个人贷款和垫款—期末余额</t>
  </si>
  <si>
    <t>Personal_Loans_and_advances_Credit_cards_Closing_balance</t>
  </si>
  <si>
    <t>个人贷款和垫款—信用卡—期末余额</t>
  </si>
  <si>
    <t>Personal_loans_and_advances_home_mortgage_ending_balance</t>
  </si>
  <si>
    <t>个人贷款和垫款—住房抵押—期末余额</t>
  </si>
  <si>
    <t>Personal_loans_and_advances_Other_ending_balance</t>
  </si>
  <si>
    <t>个人贷款和垫款—其他—期末余额</t>
  </si>
  <si>
    <t>Corporate_Loans_and_Advances_end_balance</t>
  </si>
  <si>
    <t>企业贷款和垫款—期末余额</t>
  </si>
  <si>
    <t>Corporate_loans_and_advances_Loans_ending_balance</t>
  </si>
  <si>
    <t>企业贷款和垫款—贷款—期末余额</t>
  </si>
  <si>
    <t>Corporate_loans_and_advances_discount_ending_balance</t>
  </si>
  <si>
    <t>企业贷款和垫款—贴现—期末余额</t>
  </si>
  <si>
    <t>Corporate_loans_and_advances_Other_ending_balance</t>
  </si>
  <si>
    <t>企业贷款和垫款—其他—期末余额</t>
  </si>
  <si>
    <t>Total_loans_and_advances_ending_balance_2</t>
  </si>
  <si>
    <t>Total_loans_and_advances_minus_allowance_for_loan_losses_ending_balance_2</t>
  </si>
  <si>
    <t>Total_loans_and_advances_minus_allowance_for_loan_losses_itemized_provision_ending_balance_2</t>
  </si>
  <si>
    <t>Total_loans_and_advances_minus_allowance_for_loan_losses_Combined_provision_ending_balance_2</t>
  </si>
  <si>
    <t>Book_value_of_loans_and_advances_ending_balance_2</t>
  </si>
  <si>
    <t>Personal_loans_and_advances_balances_at_the_beginning_of_the_year</t>
  </si>
  <si>
    <t>个人贷款和垫款—年初余额</t>
  </si>
  <si>
    <t>Personal_loans_and_advances_credit_cards_balance_at_the_beginning_of_the_year</t>
  </si>
  <si>
    <t>个人贷款和垫款—信用卡—年初余额</t>
  </si>
  <si>
    <t>Personal_loans_and_advances_home_mortgage_balance_at_the_beginning_of_the_year</t>
  </si>
  <si>
    <t>个人贷款和垫款—住房抵押—年初余额</t>
  </si>
  <si>
    <t>Personal_loans_and_advances_other_balance_at_the_beginning_of_the_year</t>
  </si>
  <si>
    <t>个人贷款和垫款—其他—年初余额</t>
  </si>
  <si>
    <t>Corporate_loans_and_advances_balances_at_the_beginning_of_the_year</t>
  </si>
  <si>
    <t>企业贷款和垫款—年初余额</t>
  </si>
  <si>
    <t>Corporate_loans_and_advances_Loans_balance_at_the_beginning_of_the_year</t>
  </si>
  <si>
    <t>企业贷款和垫款—贷款—年初余额</t>
  </si>
  <si>
    <t>Corporate_loans_and_advances_discount_balance_at_the_beginning_of_the_year</t>
  </si>
  <si>
    <t>企业贷款和垫款—贴现—年初余额</t>
  </si>
  <si>
    <t>Business_loans_and_advances_Other_balance_at_the_beginning_of_the_year</t>
  </si>
  <si>
    <t>企业贷款和垫款—其他—年初余额</t>
  </si>
  <si>
    <t>Total_loans_and_advances_balances_at_the_beginning_of_the_year_2</t>
  </si>
  <si>
    <t>Total_loans_and_advances_minus_allowance_for_loan_losses_balance_at_the_beginning_of_the_year_2</t>
  </si>
  <si>
    <t>Total_loans_and_advances_minus_allowance_for_loan_losses_itemized_provision_balance_at_the_beginning_of_the_year_2</t>
  </si>
  <si>
    <t>Total_loans_and_advances_minus_allowance_for_loan_losses_Combined_provision_balance_at_the_beginning_of_the_year_2</t>
  </si>
  <si>
    <t>Book_value_of_loans_and_advances_balances_at_the_beginning_of_the_year_2</t>
  </si>
  <si>
    <t>买入返售金融资产</t>
  </si>
  <si>
    <t>Lending_other_banks_Ending_balance</t>
  </si>
  <si>
    <t>证券—期末余额</t>
  </si>
  <si>
    <t>Unwinding_of_nonbank_financial_institutions_Ending_balance</t>
  </si>
  <si>
    <t>票据—期末余额</t>
  </si>
  <si>
    <t>Allowance_for_loan_losses_ending_balance</t>
  </si>
  <si>
    <t>贷款—期末余额</t>
  </si>
  <si>
    <t>Book_value_of_divestment_funds_end_balance</t>
  </si>
  <si>
    <t>其他—期末余额</t>
  </si>
  <si>
    <t>Split_other_banks_balances_at_the_beginning_of_the_year</t>
  </si>
  <si>
    <t>其他—减坏账准备—期末余额</t>
  </si>
  <si>
    <t>Lending_nonbank_financial_institutions_Balance_at_the_beginning_of_the_year</t>
  </si>
  <si>
    <t>账面价值合计—期末余额</t>
  </si>
  <si>
    <t>Allowance_for_loan_losses_balance_at_the_beginning_of_the_year</t>
  </si>
  <si>
    <t>证券—年初余额</t>
  </si>
  <si>
    <t>Book_value_of_divested_funds_balance_at_the_beginning_of_the_year</t>
  </si>
  <si>
    <t>票据—年初余额</t>
  </si>
  <si>
    <t>Cash_or_cash_equivalent_paid_in_the_current_period_for_the_consolidation_of_enterprises_occurring_in_the_current_period_amount</t>
  </si>
  <si>
    <t>贷款—年初余额</t>
  </si>
  <si>
    <t>The_amount_of_cash_or_cash_equivalents_paid_in_the_current_period_minus_the_amount_of_cash_and_cash_equivalents_held_by_the_company_on_the_date_of_purchase</t>
  </si>
  <si>
    <t>其他—年初余额</t>
  </si>
  <si>
    <t>Cash_or_cash_equivalents_paid_in_the_current_period_for_mergers_occurring_in_the_current_period_plus_cash_or_cash_equivalents_paid_in_the_current_period_for_mergers_occurring_in_the_previous_period_amount</t>
  </si>
  <si>
    <t>其他—减坏账准备—年初余额</t>
  </si>
  <si>
    <t>Cash_or_cash_equivalents_paid_in_the_current_period_net_cash_paid_by_the_subsidiary_amount</t>
  </si>
  <si>
    <t>账面价值合计—年初余额</t>
  </si>
  <si>
    <t>拆出资金</t>
  </si>
  <si>
    <t>Cash_or_cash_equivalents_received_by_the_current_disposal_subsidiary_during_the_current_period_amount</t>
  </si>
  <si>
    <t>拆放其他银行—期末余额</t>
  </si>
  <si>
    <t>The_amount_of_cash_or_cash_equivalents_received_by_the_disposal_subsidiary_during_the_period_minus_the_amount_of_cash_and_cash_equivalents_held_by_the_Company_on_the_date_of_loss_of_control</t>
  </si>
  <si>
    <t>拆放非银行金融机构—期末余额</t>
  </si>
  <si>
    <t>Cash_or_cash_equivalents_received_by_the_disposal_subsidiary_in_the_current_period_plus_cash_or_cash_equivalents_received_by_the_disposal_subsidiary_in_the_previous_period_amount</t>
  </si>
  <si>
    <t>减贷款损失准备—期末余额</t>
  </si>
  <si>
    <t>Cash_or_cash_equivalents_received_by_the_disposal_subsidiary_in_the_current_period_net_cash_received_by_the_disposal_subsidiary_amount</t>
  </si>
  <si>
    <t>拆出资金账面价值—期末余额</t>
  </si>
  <si>
    <t>Interest_expense_on_lease_liability_amount_1</t>
  </si>
  <si>
    <t>拆放其他银行—年初余额</t>
  </si>
  <si>
    <t>Shortterm_rental_expense_amount_included_in_current_profit_and_loss_1</t>
  </si>
  <si>
    <t>拆放非银行金融机构—年初余额</t>
  </si>
  <si>
    <t>The_lease_expense_of_lowvalue_assets_included_in_the_current_profit_and_loss_amount_1</t>
  </si>
  <si>
    <t>减贷款损失准备—年初余额</t>
  </si>
  <si>
    <t>Variable_lease_payments_not_included_in_the_measurement_of_lease_liabilities_amount_1</t>
  </si>
  <si>
    <t>拆出资金账面价值—年初余额</t>
  </si>
  <si>
    <t>母公司有关信息</t>
  </si>
  <si>
    <t>Income_derived_from_subleasing_the_right_to_use_assets_amount_1</t>
  </si>
  <si>
    <t>母公司名称</t>
  </si>
  <si>
    <t>Total_cash_outflows_associated_with_leases_amount_1</t>
  </si>
  <si>
    <t>注册地</t>
  </si>
  <si>
    <t>Related_profit_and_loss_arising_from_sale_and_leaseback_transaction_amount_1</t>
  </si>
  <si>
    <t>业务性质</t>
  </si>
  <si>
    <t>Other_Amount_1</t>
  </si>
  <si>
    <t>注册资本</t>
  </si>
  <si>
    <t>Government_subsidies_balance_at_the_beginning_of_the_year_1</t>
  </si>
  <si>
    <t>母公司对本企业的持股比例</t>
  </si>
  <si>
    <t>Government_subsidies_increased_in_this_period_1</t>
  </si>
  <si>
    <t>母公司对本企业的表决权比例</t>
  </si>
  <si>
    <t>所有权和使用权受到限制的资产</t>
  </si>
  <si>
    <t>Government_subsidies_reduced_in_this_period_1</t>
  </si>
  <si>
    <t>货币资金—期末账面价值</t>
  </si>
  <si>
    <t>Government_grants_end_balance_1</t>
  </si>
  <si>
    <t>应收票据—期末账面价值</t>
  </si>
  <si>
    <t>Total_Balance_at_the_beginning_of_the_year_1</t>
  </si>
  <si>
    <t>应收账款—期末账面价值</t>
  </si>
  <si>
    <t>Total_increased_for_this_period_1</t>
  </si>
  <si>
    <t>应收款项融资—期末账面价值</t>
  </si>
  <si>
    <t>Total_reduced_in_the_current_period_1</t>
  </si>
  <si>
    <t>存货—期末账面价值</t>
  </si>
  <si>
    <t>Total_End_balance_1</t>
  </si>
  <si>
    <t>固定资产—期末账面价值</t>
  </si>
  <si>
    <t>Project_Name_1</t>
  </si>
  <si>
    <t>无形资产—期末账面价值</t>
  </si>
  <si>
    <t>Ending_book_value_1</t>
  </si>
  <si>
    <t>在建工程—期末账面价值</t>
  </si>
  <si>
    <t>Fair_value_at_the_end_of_period_1</t>
  </si>
  <si>
    <t>其他—期末账面价值</t>
  </si>
  <si>
    <t>Estimated_disposal_cost_1</t>
  </si>
  <si>
    <t>货币资金—受限原因</t>
  </si>
  <si>
    <t>Time_schedule_1</t>
  </si>
  <si>
    <t>应收票据—受限原因</t>
  </si>
  <si>
    <t>Ending_book_value_total_1</t>
  </si>
  <si>
    <t>应收账款—受限原因</t>
  </si>
  <si>
    <t>Fair_value_at_end_of_period_total_1</t>
  </si>
  <si>
    <t>应收款项融资—受限原因</t>
  </si>
  <si>
    <t>Estimated_disposal_costs_total_1</t>
  </si>
  <si>
    <t>存货—受限原因</t>
  </si>
  <si>
    <t>Time_schedule_total_1</t>
  </si>
  <si>
    <t>固定资产—受限原因</t>
  </si>
  <si>
    <t>To_transfer_or_recover_an_amount_1</t>
  </si>
  <si>
    <t>无形资产—受限原因</t>
  </si>
  <si>
    <t>To_turn_back_or_take_back_1</t>
  </si>
  <si>
    <t>在建工程—受限原因</t>
  </si>
  <si>
    <t>Remarks_2</t>
  </si>
  <si>
    <t>其他—受限原因</t>
  </si>
  <si>
    <t>外币货币性项目</t>
  </si>
  <si>
    <t>Amount_returned_or_recovered_total_1</t>
  </si>
  <si>
    <t>货币资金—美元—期末外币余额</t>
  </si>
  <si>
    <t>Return_or_retract_mode_total_1</t>
  </si>
  <si>
    <t>货币资金—欧元—期末外币余额</t>
  </si>
  <si>
    <t>Remarks_Total_1</t>
  </si>
  <si>
    <t>货币资金—港币—期末外币余额</t>
  </si>
  <si>
    <t>Commercial_acceptance_subtotal_end_of_period_Notes_receivable_1</t>
  </si>
  <si>
    <t>应收账款—美元—期末外币余额</t>
  </si>
  <si>
    <t>Commercial_acceptance_subtotal_end_of_period_allowance_for_bad_debts_1</t>
  </si>
  <si>
    <t>应收账款—欧元—期末外币余额</t>
  </si>
  <si>
    <t>Commercial_acceptance_subtotal_end_of_period_expected_credit_loss_rate_1</t>
  </si>
  <si>
    <t>应收账款—港币—期末外币余额</t>
  </si>
  <si>
    <t>Bank_acceptance_subtotal_end_of_period_Notes_receivable_1</t>
  </si>
  <si>
    <t>短期借款—美元—期末外币余额</t>
  </si>
  <si>
    <t>Bank_acceptance_subtotal_end_of_period_allowance_for_bad_debts_1</t>
  </si>
  <si>
    <t>短期借款—欧元—期末外币余额</t>
  </si>
  <si>
    <t>Bank_acceptance_subtotal_end_of_period_expected_credit_loss_rate_1</t>
  </si>
  <si>
    <t>短期借款—港币—期末外币余额</t>
  </si>
  <si>
    <t>Total_end_of_period_Notes_receivable_1</t>
  </si>
  <si>
    <t>长期借款—美元—期末外币余额</t>
  </si>
  <si>
    <t>Total_end_of_period_allowance_for_bad_debts_1</t>
  </si>
  <si>
    <t>长期借款—欧元—期末外币余额</t>
  </si>
  <si>
    <t>Total_end_of_period_expected_credit_loss_rate_1</t>
  </si>
  <si>
    <t>长期借款—港币—期末外币余额</t>
  </si>
  <si>
    <t>End_of_period_book_balance_1</t>
  </si>
  <si>
    <t>应付债券—美元—期末外币余额</t>
  </si>
  <si>
    <t>End_of_period_allowance_for_bad_debts_1</t>
  </si>
  <si>
    <t>应付债券—欧元—期末外币余额</t>
  </si>
  <si>
    <t>End_of_period_Expected_credit_loss_rate_1</t>
  </si>
  <si>
    <t>应付债券—港币—期末外币余额</t>
  </si>
  <si>
    <t>Final_count_Reason_for_calculation_1</t>
  </si>
  <si>
    <t>货币资金—美元—折算汇率</t>
  </si>
  <si>
    <t>End_of_period_book_balance_total_1</t>
  </si>
  <si>
    <t>货币资金—欧元—折算汇率</t>
  </si>
  <si>
    <t>End_of_period_allowance_for_bad_debts_total_1</t>
  </si>
  <si>
    <t>货币资金—港币—折算汇率</t>
  </si>
  <si>
    <t>End_of_period_expected_credit_loss_rate_total_1</t>
  </si>
  <si>
    <t>应收账款—美元—折算汇率</t>
  </si>
  <si>
    <t>Final_count_reason_for_withdrawal_total_1</t>
  </si>
  <si>
    <t>应收账款—欧元—折算汇率</t>
  </si>
  <si>
    <t>Provision_for_bad_debts_by_single_item_end_of_period_book_balance_amount_1</t>
  </si>
  <si>
    <t>应收账款—港币—折算汇率</t>
  </si>
  <si>
    <t>Provision_for_bad_debts_by_single_item_end_of_period_book_balance_proportion_1</t>
  </si>
  <si>
    <t>短期借款—美元—折算汇率</t>
  </si>
  <si>
    <t>End_of_bad_debt_provision_bad_debt_provision_amount_by_single_item_1</t>
  </si>
  <si>
    <t>短期借款—欧元—折算汇率</t>
  </si>
  <si>
    <t>Provision_for_bad_debts_by_a_single_item_end_of_period_provision_for_bad_debts_expected_credit_loss_rate_1</t>
  </si>
  <si>
    <t>短期借款—港币—折算汇率</t>
  </si>
  <si>
    <t>Provision_for_bad_debts_by_single_item_end_of_period_book_value_1</t>
  </si>
  <si>
    <t>长期借款—美元—折算汇率</t>
  </si>
  <si>
    <t>Provision_for_bad_debts_on_a_single_itembeginning_numberbook_balance_amount</t>
  </si>
  <si>
    <t>长期借款—欧元—折算汇率</t>
  </si>
  <si>
    <t>Provision_for_bad_debts_on_a_single_itembeginning_numberbook_balance_proportion</t>
  </si>
  <si>
    <t>长期借款—港币—折算汇率</t>
  </si>
  <si>
    <t>Provision_for_bad_debts_on_a_single_itembeginning_numberallowance_for_bad_debts_amount</t>
  </si>
  <si>
    <t>应付债券—美元—折算汇率</t>
  </si>
  <si>
    <t>Provision_for_bad_debts_by_single_itembeginning_number_of_periodprovision_for_bad_debts_expected_credit_loss_rate</t>
  </si>
  <si>
    <t>应付债券—欧元—折算汇率</t>
  </si>
  <si>
    <t>Provision_for_bad_debts_on_a_single_itembeginning_numberbook_value</t>
  </si>
  <si>
    <t>应付债券—港币—折算汇率</t>
  </si>
  <si>
    <t>Provision_for_bad_debts_by_combination_end_of_period_book_balance_amount_1</t>
  </si>
  <si>
    <t>货币资金—期末折算人民币余额</t>
  </si>
  <si>
    <t>Provision_for_bad_debts_by_combination_end_of_period_book_balance_proportion_1</t>
  </si>
  <si>
    <t>货币资金—美元—期末折算人民币余额</t>
  </si>
  <si>
    <t>End_of_bad_debt_provision_bad_debt_provision_amount_by_combination_1</t>
  </si>
  <si>
    <t>货币资金—欧元—期末折算人民币余额</t>
  </si>
  <si>
    <t>Provision_for_bad_debts_by_combination_end_of_period_provision_for_bad_debts_expected_credit_loss_rate_1</t>
  </si>
  <si>
    <t>货币资金—港币—期末折算人民币余额</t>
  </si>
  <si>
    <t>Provision_for_bad_debts_by_combination_end_of_period_book_value_1</t>
  </si>
  <si>
    <t>应收账款—期末折算人民币余额</t>
  </si>
  <si>
    <t>Provision_for_bad_debts_by_combination_initial_number_book_balance_amount_1</t>
  </si>
  <si>
    <t>应收账款—美元—期末折算人民币余额</t>
  </si>
  <si>
    <t>Provision_for_bad_debts_by_combination_initial_number_book_balance_proportion_1</t>
  </si>
  <si>
    <t>应收账款—欧元—期末折算人民币余额</t>
  </si>
  <si>
    <t>Provision_for_bad_debts_by_combination_initial_number_of_period_provision_for_bad_debts_amount_1</t>
  </si>
  <si>
    <t>应收账款—港币—期末折算人民币余额</t>
  </si>
  <si>
    <t>Provision_for_bad_debts_by_combination_initial_number_of_period_provision_for_bad_debts_expected_credit_loss_rate_1</t>
  </si>
  <si>
    <t>短期借款—期末折算人民币余额</t>
  </si>
  <si>
    <t>Provision_for_bad_debts_by_combination_initial_number_of_period_book_value_1</t>
  </si>
  <si>
    <t>短期借款—美元—期末折算人民币余额</t>
  </si>
  <si>
    <t>Total_end_of_period_balance_amount_1</t>
  </si>
  <si>
    <t>短期借款—欧元—期末折算人民币余额</t>
  </si>
  <si>
    <t>Total_end_of_period_book_balance_proportion_1</t>
  </si>
  <si>
    <t>短期借款—港币—期末折算人民币余额</t>
  </si>
  <si>
    <t>Total_end_of_period_allowance_for_bad_debts_amount_1</t>
  </si>
  <si>
    <t>长期借款—期末折算人民币余额</t>
  </si>
  <si>
    <t>Total_end_of_period_allowance_for_bad_debts_expected_credit_loss_rate_1</t>
  </si>
  <si>
    <t>长期借款—美元—期末折算人民币余额</t>
  </si>
  <si>
    <t>Total_end_of_period_book_value_1</t>
  </si>
  <si>
    <t>长期借款—欧元—期末折算人民币余额</t>
  </si>
  <si>
    <t>Total_beginning_book_balance_amount_1</t>
  </si>
  <si>
    <t>长期借款—港币—期末折算人民币余额</t>
  </si>
  <si>
    <t>Total_beginning_number_book_balance_proportion_1</t>
  </si>
  <si>
    <t>应付债券—期末折算人民币余额</t>
  </si>
  <si>
    <t>Total_beginning_of_period_allowance_for_bad_debts_amount_1</t>
  </si>
  <si>
    <t>应付债券—美元—期末折算人民币余额</t>
  </si>
  <si>
    <t>Total_beginning_of_period_allowance_for_bad_debts_expected_credit_loss_rate_1</t>
  </si>
  <si>
    <t>应付债券—欧元—期末折算人民币余额</t>
  </si>
  <si>
    <t>Total_beginning_of_period_book_value_1</t>
  </si>
  <si>
    <t>应付债券—港币—期末折算人民币余额</t>
  </si>
  <si>
    <t>现金和现金等价物的构成</t>
  </si>
  <si>
    <t>buyer_1</t>
  </si>
  <si>
    <t>现金—期末余额</t>
  </si>
  <si>
    <t>The_judgment_constitutes_the_basis_for_the_reverse_purchase_1</t>
  </si>
  <si>
    <t>现金—库存现金—期末余额</t>
  </si>
  <si>
    <t>The_method_of_determining_the_consolidation_cost_1</t>
  </si>
  <si>
    <t>现金—可随时用于支付的银行存款—期末余额</t>
  </si>
  <si>
    <t>The_calculation_method_of_goodwill_recognized_in_the_merger_or_profit_and_loss_or_adjusted_interest_recorded_in_the_current_period_1</t>
  </si>
  <si>
    <t>现金—可随时用于支付的其他货币资金—期末余额</t>
  </si>
  <si>
    <t>Name_of_company_1</t>
  </si>
  <si>
    <t>现金—可用于支付的存放中央银行款项—期末余额</t>
  </si>
  <si>
    <t>Date_of_amalgamation_1</t>
  </si>
  <si>
    <t>现金—存放同业款项—期末余额</t>
  </si>
  <si>
    <t>Net_book_value_1</t>
  </si>
  <si>
    <t>现金—拆放同业款项—期末余额</t>
  </si>
  <si>
    <t>Fair_value_of_identifiable_net_assets_amount_1</t>
  </si>
  <si>
    <t>现金等价物—期末余额</t>
  </si>
  <si>
    <t>Fair_value_of_identifiable_net_assets_determination_method_1</t>
  </si>
  <si>
    <t>现金等价物—三个月内到期的债券投资—期末余额</t>
  </si>
  <si>
    <t>Transaction_consideration_1</t>
  </si>
  <si>
    <t>期末现金及现金等价物余额—期末余额</t>
  </si>
  <si>
    <t>Goodwill_the_amount_1</t>
  </si>
  <si>
    <t>期末现金及现金等价物余额—母公司或集团内子公司使用受限制的现金及现金等价物—期末余额</t>
  </si>
  <si>
    <t>Goodwill_determination_method_1</t>
  </si>
  <si>
    <t>现金—年初余额</t>
  </si>
  <si>
    <t>The_buyers_income_from_the_date_of_purchase_to_the_end_of_the_period_1</t>
  </si>
  <si>
    <t>现金—库存现金—年初余额</t>
  </si>
  <si>
    <t>Net_profit_of_the_buyer_from_the_date_of_purchase_to_the_end_of_the_period_1</t>
  </si>
  <si>
    <t>现金—可随时用于支付的银行存款—年初余额</t>
  </si>
  <si>
    <t>Name_of_company_2</t>
  </si>
  <si>
    <t>现金—可随时用于支付的其他货币资金—年初余额</t>
  </si>
  <si>
    <t>Date_of_amalgamation_2</t>
  </si>
  <si>
    <t>现金—可用于支付的存放中央银行款项—年初余额</t>
  </si>
  <si>
    <t>Net_book_value_2</t>
  </si>
  <si>
    <t>现金—存放同业款项—年初余额</t>
  </si>
  <si>
    <t>Transaction_consideration_2</t>
  </si>
  <si>
    <t>现金—拆放同业款项—年初余额</t>
  </si>
  <si>
    <t>Actual_controller_1</t>
  </si>
  <si>
    <t>现金等价物—年初余额</t>
  </si>
  <si>
    <t>Relevant_information_from_the_beginning_of_the_year_to_the_consolidation_date_Revenue_1</t>
  </si>
  <si>
    <t>现金等价物—三个月内到期的债券投资—年初余额</t>
  </si>
  <si>
    <t>Relevant_information_from_the_beginning_of_the_year_to_the_merger_date_net_profit_1</t>
  </si>
  <si>
    <t>期末现金及现金等价物余额—年初余额</t>
  </si>
  <si>
    <t>Yeartodate_net_increase_in_cash</t>
  </si>
  <si>
    <t>期末现金及现金等价物余额—母公司或集团内子公司使用受限制的现金及现金等价物—年初余额</t>
  </si>
  <si>
    <t>本年取得子公司和收到处置子公司的现金净额</t>
  </si>
  <si>
    <t>Relevant_information_from_the_beginning_of_the_year_to_the_consolidation_date_net_cash_flow_from_operating_activities_1</t>
  </si>
  <si>
    <t>本期发生的企业合并于本期支付的现金或现金等价物—金额</t>
  </si>
  <si>
    <t>Name_of_enterprise_2</t>
  </si>
  <si>
    <t>本期发生的企业合并于本期支付的现金或现金等价物—减购买日子公司持有的现金及现金等价物—金额</t>
  </si>
  <si>
    <t>Rank_and_order_1</t>
  </si>
  <si>
    <t>本期发生的企业合并于本期支付的现金或现金等价物—加以前期间发生的企业合并于本期支付的现金或现金等价物—金额</t>
  </si>
  <si>
    <t>Type_of_enterprise_2</t>
  </si>
  <si>
    <t>本期发生的企业合并于本期支付的现金或现金等价物—取得子公司支付的现金净额—金额</t>
  </si>
  <si>
    <t>Place_of_registration_2</t>
  </si>
  <si>
    <t>本期处置子公司于本期收到的现金或现金等价物—金额</t>
  </si>
  <si>
    <t>Main_operating_area_1</t>
  </si>
  <si>
    <t>本期处置子公司于本期收到的现金或现金等价物—减丧失控制权日子公司持有的现金及现金等价物—金额</t>
  </si>
  <si>
    <t>Nature_of_business_1</t>
  </si>
  <si>
    <t>本期处置子公司于本期收到的现金或现金等价物—加以前期间处置子公司于本期收到的现金或现金等价物—金额</t>
  </si>
  <si>
    <t>Paidin_capital</t>
  </si>
  <si>
    <t>本期处置子公司于本期收到的现金或现金等价物—处置子公司收到的现金净额—金额</t>
  </si>
  <si>
    <t>间接法现金流量表</t>
  </si>
  <si>
    <t>Adjust_net_profit_to_cash_flow_from_operating_activities_net_profit_current_amount</t>
  </si>
  <si>
    <t>将净利润调节为经营活动现金流量—净利润—本期发生额</t>
  </si>
  <si>
    <t>Adjust_net_profit_to_cash_flow_from_operating_activities_plus_asset_impairment_provision_current_period</t>
  </si>
  <si>
    <t>将净利润调节为经营活动现金流量—加资产减值准备—本期发生额</t>
  </si>
  <si>
    <t>Adjust_net_profit_to_operating_cash_flow_credit_impairment_loss_current_amount</t>
  </si>
  <si>
    <t>将净利润调节为经营活动现金流量—信用减值损失—本期发生额</t>
  </si>
  <si>
    <t>Depreciation_of_productive_biological_assets_amount_incurred_in_the_current_period</t>
  </si>
  <si>
    <t>生产性生物资产折旧—本期发生额</t>
  </si>
  <si>
    <t>Adjust_net_profit_to_cash_flow_from_operating_activities_depreciation_of_right_to_use_assets_amount_incurred_in_the_current_period</t>
  </si>
  <si>
    <t>将净利润调节为经营活动现金流量—使用权资产折旧—本期发生额</t>
  </si>
  <si>
    <t>Adjust_net_profit_to_cash_flow_from_operating_activities_amortization_of_intangible_assets_amount_incurred_in_the_current_period</t>
  </si>
  <si>
    <t>将净利润调节为经营活动现金流量—无形资产摊销—本期发生额</t>
  </si>
  <si>
    <t>Adjust_net_income_to_cash_flow_from_operating_activities_amortization_of_longterm_deferred_expenses_current_period</t>
  </si>
  <si>
    <t>将净利润调节为经营活动现金流量—长期待摊费用摊销—本期发生额</t>
  </si>
  <si>
    <t>Loss_of_intangible_assets_and_other_longterm_assets_amount_incurred_in_the_current_period</t>
  </si>
  <si>
    <t>无形资产和其他长期资产的损失—本期发生额</t>
  </si>
  <si>
    <t>Adjust_net_profit_to_cash_flow_from_operating_activities_loss_of_fixed_assets_for_scrap_amount_incurred_in_the_current_period</t>
  </si>
  <si>
    <t>将净利润调节为经营活动现金流量—固定资产报废损失—本期发生额</t>
  </si>
  <si>
    <t>Adjust_net_profit_to_operating_cash_flow_fair_value_change_loss_current_amount</t>
  </si>
  <si>
    <t>将净利润调节为经营活动现金流量—公允价值变动损失—本期发生额</t>
  </si>
  <si>
    <t>Adjust_net_profit_to_operating_cash_flow_financial_expense_current_amount</t>
  </si>
  <si>
    <t>将净利润调节为经营活动现金流量—财务费用—本期发生额</t>
  </si>
  <si>
    <t>Adjust_net_profit_to_operating_cash_flow_investment_loss_current_amount</t>
  </si>
  <si>
    <t>将净利润调节为经营活动现金流量—投资损失—本期发生额</t>
  </si>
  <si>
    <t>Adjust_net_profit_to_cash_flow_from_operating_activities_reduction_in_deferred_tax_assets_current_period</t>
  </si>
  <si>
    <t>将净利润调节为经营活动现金流量—递延所得税资产减少—本期发生额</t>
  </si>
  <si>
    <t>Adjust_net_profit_to_cash_flow_from_operating_activities_increase_in_deferred_tax_liabilities_amount_incurred_during_the_period</t>
  </si>
  <si>
    <t>将净利润调节为经营活动现金流量—递延所得税负债增加—本期发生额</t>
  </si>
  <si>
    <t>Adjust_net_profit_to_cash_flow_from_operating_activities_reduction_in_inventory_current_period</t>
  </si>
  <si>
    <t>将净利润调节为经营活动现金流量—存货的减少—本期发生额</t>
  </si>
  <si>
    <t>Adjust_net_profit_to_cash_flow_from_operating_activities_reduction_in_operating_receivables_amount_incurred_in_the_current_period</t>
  </si>
  <si>
    <t>将净利润调节为经营活动现金流量—经营性应收项目的减少—本期发生额</t>
  </si>
  <si>
    <t>Adjust_net_profit_to_cash_flow_from_operating_activities_increase_in_operational_payable_amount_incurred_in_the_current_period</t>
  </si>
  <si>
    <t>将净利润调节为经营活动现金流量—经营性应付项目的增加—本期发生额</t>
  </si>
  <si>
    <t>Adjust_net_profit_to_cash_flow_from_operating_activities_other_current_period</t>
  </si>
  <si>
    <t>将净利润调节为经营活动现金流量—其他—本期发生额</t>
  </si>
  <si>
    <t>Adjust_net_profit_to_cash_flow_from_operating_activities_net_cash_flow_from_operating_activities_amount_incurred_in_the_current_period</t>
  </si>
  <si>
    <t>将净利润调节为经营活动现金流量—经营活动产生的现金流量净额—本期发生额</t>
  </si>
  <si>
    <t>Significant_investment_and_financing_activities_that_do_not_involve_cash_balance_conversion_of_debt_to_capital_amount_incurred_in_the_current_period</t>
  </si>
  <si>
    <t>不涉及现金收支的重大投资和筹资活动—债务转为资本—本期发生额</t>
  </si>
  <si>
    <t>Significant_investment_and_financing_activities_that_do_not_involve_cash_payments_convertible_corporate_bonds_maturing_within_one_year_amount_incurred_in_the_current_period</t>
  </si>
  <si>
    <t>不涉及现金收支的重大投资和筹资活动—一年内到期的可转换公司债券—本期发生额</t>
  </si>
  <si>
    <t>Significant_investment_and_financing_activities_that_do_not_involve_cash_receipts_and_expenditures_financing_leased_fixed_assets_amount_incurred_in_the_current_period</t>
  </si>
  <si>
    <t>不涉及现金收支的重大投资和筹资活动—融资租入固定资产—本期发生额</t>
  </si>
  <si>
    <t>Net_change_in_cash_and_cash_equivalents_ending_balance_of_cash_amount_incurred_in_the_current_period</t>
  </si>
  <si>
    <t>现金及现金等价物净变动情况—现金的期末余额—本期发生额</t>
  </si>
  <si>
    <t>Net_change_in_cash_and_cash_equivalents_minus_cash_balance_at_the_beginning_of_the_year_amount_incurred_in_the_current_period</t>
  </si>
  <si>
    <t>现金及现金等价物净变动情况—减现金的年初余额—本期发生额</t>
  </si>
  <si>
    <t>Net_change_in_cash_and_cash_equivalents_plus_ending_balance_of_cash_equivalents_amount_incurred_during_the_period</t>
  </si>
  <si>
    <t>现金及现金等价物净变动情况—加现金等价物的期末余额—本期发生额</t>
  </si>
  <si>
    <t>Net_change_in_cash_and_cash_equivalents_minus_cash_equivalents_at_the_beginning_of_the_year_amount_incurred_in_the_current_period</t>
  </si>
  <si>
    <t>现金及现金等价物净变动情况—减现金等价物的年初余额—本期发生额</t>
  </si>
  <si>
    <t>Net_change_in_cash_and_cash_equivalents_net_increase_in_cash_and_cash_equivalents_amount_incurred_during_the_period</t>
  </si>
  <si>
    <t>现金及现金等价物净变动情况—现金及现金等价物净增加额—本期发生额</t>
  </si>
  <si>
    <t>Adjust_net_profit_to_cash_flow_from_operating_activities_net_profit_amount_incurred_in_the_previous_period</t>
  </si>
  <si>
    <t>将净利润调节为经营活动现金流量—净利润—上期发生额</t>
  </si>
  <si>
    <t>Adjust_net_profit_to_cash_flow_from_operating_activities_plus_asset_impairment_provision_the_amount_incurred_in_the_previous_period</t>
  </si>
  <si>
    <t>将净利润调节为经营活动现金流量—加资产减值准备—上期发生额</t>
  </si>
  <si>
    <t>Adjust_net_profit_to_operating_cash_flow_credit_impairment_loss_the_amount_incurred_in_the_previous_period</t>
  </si>
  <si>
    <t>将净利润调节为经营活动现金流量—信用减值损失—上期发生额</t>
  </si>
  <si>
    <t>Depreciation_of_productive_biological_assets_amount_incurred_in_the_previous_period</t>
  </si>
  <si>
    <t>生产性生物资产折旧—上期发生额</t>
  </si>
  <si>
    <t>Adjust_net_profit_to_cash_flow_from_operating_activities_depreciation_of_right_to_use_assets_amount_incurred_in_the_previous_period</t>
  </si>
  <si>
    <t>将净利润调节为经营活动现金流量—使用权资产折旧—上期发生额</t>
  </si>
  <si>
    <t>Adjust_net_profit_to_cash_flow_from_operating_activities_amortization_of_intangible_assets_amount_incurred_in_previous_period</t>
  </si>
  <si>
    <t>将净利润调节为经营活动现金流量—无形资产摊销—上期发生额</t>
  </si>
  <si>
    <t>Adjust_net_income_to_cash_flow_from_operating_activities_longterm_deferred_expenses_amortization_amount_incurred_in_the_previous_period</t>
  </si>
  <si>
    <t>将净利润调节为经营活动现金流量—长期待摊费用摊销—上期发生额</t>
  </si>
  <si>
    <t>Loss_of_intangible_assets_and_other_longterm_assets_amount_incurred_in_the_previous_period</t>
  </si>
  <si>
    <t>无形资产和其他长期资产的损失—上期发生额</t>
  </si>
  <si>
    <t>Adjust_the_net_profit_to_the_cash_flow_of_operating_activities_loss_of_fixed_assets_for_scrap_the_amount_incurred_in_the_previous_period</t>
  </si>
  <si>
    <t>将净利润调节为经营活动现金流量—固定资产报废损失—上期发生额</t>
  </si>
  <si>
    <t>Adjust_net_profit_to_operating_cash_flow_fair_value_change_loss_the_amount_incurred_in_the_previous_period</t>
  </si>
  <si>
    <t>将净利润调节为经营活动现金流量—公允价值变动损失—上期发生额</t>
  </si>
  <si>
    <t>Adjust_net_profit_to_cash_flow_from_operating_activities_financial_expenses_amount_incurred_in_the_previous_period</t>
  </si>
  <si>
    <t>将净利润调节为经营活动现金流量—财务费用—上期发生额</t>
  </si>
  <si>
    <t>Adjust_net_profit_to_cash_flow_from_operating_activities_investment_loss_amount_incurred_in_the_previous_period</t>
  </si>
  <si>
    <t>将净利润调节为经营活动现金流量—投资损失—上期发生额</t>
  </si>
  <si>
    <t>Adjust_net_profit_to_cash_flow_from_operating_activities_reduction_of_deferred_tax_assets_amount_incurred_in_the_previous_period</t>
  </si>
  <si>
    <t>将净利润调节为经营活动现金流量—递延所得税资产减少—上期发生额</t>
  </si>
  <si>
    <t>Adjust_net_profit_to_cash_flow_from_operating_activities_increase_in_deferred_tax_liabilities_amount_incurred_in_the_previous_period</t>
  </si>
  <si>
    <t>将净利润调节为经营活动现金流量—递延所得税负债增加—上期发生额</t>
  </si>
  <si>
    <t>Adjust_net_profit_to_cash_flow_from_operating_activities_reduction_in_inventory_amount_incurred_in_previous_period</t>
  </si>
  <si>
    <t>将净利润调节为经营活动现金流量—存货的减少—上期发生额</t>
  </si>
  <si>
    <t>Adjust_net_profit_to_cash_flow_from_operating_activities_reduction_in_operating_receivables_amount_incurred_in_the_previous_period</t>
  </si>
  <si>
    <t>将净利润调节为经营活动现金流量—经营性应收项目的减少—上期发生额</t>
  </si>
  <si>
    <t>Adjust_net_profit_to_cash_flow_from_operating_activities_increase_in_operational_payable_amount_incurred_in_the_previous_period</t>
  </si>
  <si>
    <t>将净利润调节为经营活动现金流量—经营性应付项目的增加—上期发生额</t>
  </si>
  <si>
    <t>Adjust_net_profit_to_cash_flow_from_operating_activities_other_amount_incurred_in_the_previous_period</t>
  </si>
  <si>
    <t>将净利润调节为经营活动现金流量—其他—上期发生额</t>
  </si>
  <si>
    <t>Adjust_net_profit_to_cash_flow_from_operating_activities_net_cash_flow_from_operating_activities_amount_incurred_in_the_previous_period</t>
  </si>
  <si>
    <t>将净利润调节为经营活动现金流量—经营活动产生的现金流量净额—上期发生额</t>
  </si>
  <si>
    <t>Significant_investment_and_financing_activities_that_do_not_involve_cash_balance_conversion_of_debt_to_capital_amount_incurred_in_the_previous_period</t>
  </si>
  <si>
    <t>不涉及现金收支的重大投资和筹资活动—债务转为资本—上期发生额</t>
  </si>
  <si>
    <t>Significant_investment_and_financing_activities_that_do_not_involve_cash_payments_convertible_corporate_bonds_maturing_within_one_year_amount_incurred_in_the_previous_period</t>
  </si>
  <si>
    <t>不涉及现金收支的重大投资和筹资活动—一年内到期的可转换公司债券—上期发生额</t>
  </si>
  <si>
    <t>Significant_investment_and_financing_activities_that_do_not_involve_cash_receipts_and_RECEIvables_financing_leased_fixed_assets_amount_incurred_in_the_previous_period</t>
  </si>
  <si>
    <t>不涉及现金收支的重大投资和筹资活动—融资租入固定资产—上期发生额</t>
  </si>
  <si>
    <t>Net_change_in_cash_and_cash_equivalents_ending_balance_of_cash_amount_incurred_in_the_previous_period</t>
  </si>
  <si>
    <t>现金及现金等价物净变动情况—现金的期末余额—上期发生额</t>
  </si>
  <si>
    <t>Net_change_in_cash_and_cash_equivalents_minus_cash_balance_at_the_beginning_of_the_year_amount_incurred_in_the_previous_period</t>
  </si>
  <si>
    <t>现金及现金等价物净变动情况—减现金的年初余额—上期发生额</t>
  </si>
  <si>
    <t>Net_change_in_cash_and_cash_equivalents_plus_ending_balance_of_cash_equivalents_amount_incurred_in_the_previous_period</t>
  </si>
  <si>
    <t>现金及现金等价物净变动情况—加现金等价物的期末余额—上期发生额</t>
  </si>
  <si>
    <t>Net_change_in_cash_and_cash_equivalents_minus_cash_equivalents_at_the_beginning_of_the_year_amount_incurred_in_the_previous_period</t>
  </si>
  <si>
    <t>现金及现金等价物净变动情况—减现金等价物的年初余额—上期发生额</t>
  </si>
  <si>
    <t>Net_change_in_cash_and_cash_equivalents_net_increase_in_cash_and_cash_equivalents_amount_incurred_in_the_previous_period</t>
  </si>
  <si>
    <t>现金及现金等价物净变动情况—现金及现金等价物净增加额—上期发生额</t>
  </si>
  <si>
    <t>分部信息</t>
  </si>
  <si>
    <t>Operating_Income_Current_period_1</t>
  </si>
  <si>
    <t>营业收入—本期</t>
  </si>
  <si>
    <t>Operating_Revenue_previous_period</t>
  </si>
  <si>
    <t>营业收入—上期</t>
  </si>
  <si>
    <t>Operating_income_foreign_transaction_income_current_period</t>
  </si>
  <si>
    <t>营业收入—对外交易收入—本期</t>
  </si>
  <si>
    <t>Operating_revenue_foreign_transaction_revenue_previous_period</t>
  </si>
  <si>
    <t>营业收入—对外交易收入—上期</t>
  </si>
  <si>
    <t>Operating_income_Revenue_from_intersegment_transactions_current_period</t>
  </si>
  <si>
    <t>营业收入—分部间交易收入—本期</t>
  </si>
  <si>
    <t>Operating_income_Revenue_from_intersegment_transactions_previous_period</t>
  </si>
  <si>
    <t>营业收入—分部间交易收入—上期</t>
  </si>
  <si>
    <t>Income_from_investment_in_joint_ventures_and_joint_ventures_current_period</t>
  </si>
  <si>
    <t>对联营和合营企业的投资收益—本期</t>
  </si>
  <si>
    <t>Income_from_investment_in_joint_ventures_and_joint_ventures_previous_period</t>
  </si>
  <si>
    <t>对联营和合营企业的投资收益—上期</t>
  </si>
  <si>
    <t>Asset_impairment_loss_Current_period</t>
  </si>
  <si>
    <t>资产减值损失—本期</t>
  </si>
  <si>
    <t>Asset_impairment_loss_previous_period</t>
  </si>
  <si>
    <t>资产减值损失—上期</t>
  </si>
  <si>
    <t>Credit_impairment_loss_Current_period</t>
  </si>
  <si>
    <t>信用减值损失—本期</t>
  </si>
  <si>
    <t>Credit_impairment_loss_previous_period</t>
  </si>
  <si>
    <t>信用减值损失—上期</t>
  </si>
  <si>
    <t>Depreciation_and_amortization_expense_current_period</t>
  </si>
  <si>
    <t>折旧费和摊销费—本期</t>
  </si>
  <si>
    <t>Depreciation_and_amortization_expense_previous_period</t>
  </si>
  <si>
    <t>折旧费和摊销费—上期</t>
  </si>
  <si>
    <t>Total_profit_Current_period</t>
  </si>
  <si>
    <t>利润总额—本期</t>
  </si>
  <si>
    <t>Total_profit_previous_period</t>
  </si>
  <si>
    <t>利润总额—上期</t>
  </si>
  <si>
    <t>Income_tax_expense_current_period</t>
  </si>
  <si>
    <t>所得税费用—本期</t>
  </si>
  <si>
    <t>Income_tax_expense_previous_period</t>
  </si>
  <si>
    <t>所得税费用—上期</t>
  </si>
  <si>
    <t>Net_profit_Current_period</t>
  </si>
  <si>
    <t>净利润—本期</t>
  </si>
  <si>
    <t>Net_profit_previous_period</t>
  </si>
  <si>
    <t>净利润—上期</t>
  </si>
  <si>
    <t>Total_Assets_Current_period_1</t>
  </si>
  <si>
    <t>资产总额—本期</t>
  </si>
  <si>
    <t>Total_assets_previous_period</t>
  </si>
  <si>
    <t>资产总额—上期</t>
  </si>
  <si>
    <t>Total_Liabilities_Current_period_1</t>
  </si>
  <si>
    <t>负债总额—本期</t>
  </si>
  <si>
    <t>Total_Liabilities_Previous_period</t>
  </si>
  <si>
    <t>负债总额—上期</t>
  </si>
  <si>
    <t>Other_important_noncash_items_current_period</t>
  </si>
  <si>
    <t>其他重要的非现金项目—本期</t>
  </si>
  <si>
    <t>Other_important_noncash_items_previous_period</t>
  </si>
  <si>
    <t>其他重要的非现金项目—上期</t>
  </si>
  <si>
    <t>Other_important_noncash_items_other_noncash_expenses_other_than_depreciation_and_amortization_expense_for_the_period</t>
  </si>
  <si>
    <t>其他重要的非现金项目—折旧费和摊销费以外的其他非现金费用—本期</t>
  </si>
  <si>
    <t>Other_significant_noncash_items_other_noncash_expenses_other_than_depreciation_and_amortization_expense_previous_period</t>
  </si>
  <si>
    <t>其他重要的非现金项目—折旧费和摊销费以外的其他非现金费用—上期</t>
  </si>
  <si>
    <t>Other_important_noncash_items_increases_in_equity_method_accounting_for_longterm_equity_investments_in_associates_and_joint_ventures_current_period</t>
  </si>
  <si>
    <t>其他重要的非现金项目—对联营企业和合营企业的长期股权投资权益法核算增加额—本期</t>
  </si>
  <si>
    <t>Other_important_noncash_items_increases_in_equity_method_accounting_for_longterm_equity_investments_in_associates_and_joint_ventures_previous_period</t>
  </si>
  <si>
    <t>其他重要的非现金项目—对联营企业和合营企业的长期股权投资权益法核算增加额—上期</t>
  </si>
  <si>
    <t>Operating_Income_Current_period_Other</t>
  </si>
  <si>
    <t>营业收入—本期—其他</t>
  </si>
  <si>
    <t>Operating_Income_previous_period_Other</t>
  </si>
  <si>
    <t>营业收入—上期—其他</t>
  </si>
  <si>
    <t>Operating_income_foreign_transaction_income_current_period_Other</t>
  </si>
  <si>
    <t>营业收入—对外交易收入—本期—其他</t>
  </si>
  <si>
    <t>Operating_income_foreign_transaction_income_previous_period_other</t>
  </si>
  <si>
    <t>营业收入—对外交易收入—上期—其他</t>
  </si>
  <si>
    <t>Operating_income_intersegment_transaction_income_current_period_Other</t>
  </si>
  <si>
    <t>营业收入—分部间交易收入—本期—其他</t>
  </si>
  <si>
    <t>Operating_income_intersegment_transaction_income_previous_period_Other</t>
  </si>
  <si>
    <t>营业收入—分部间交易收入—上期—其他</t>
  </si>
  <si>
    <t>Income_from_investment_in_joint_ventures_current_period_other</t>
  </si>
  <si>
    <t>对联营和合营企业的投资收益—本期—其他</t>
  </si>
  <si>
    <t>Income_from_investment_in_joint_ventures_and_joint_ventures_previous_period_other</t>
  </si>
  <si>
    <t>对联营和合营企业的投资收益—上期—其他</t>
  </si>
  <si>
    <t>Asset_impairment_loss_current_period_Other</t>
  </si>
  <si>
    <t>资产减值损失—本期—其他</t>
  </si>
  <si>
    <t>Asset_impairment_loss_previous_period_Other</t>
  </si>
  <si>
    <t>资产减值损失—上期—其他</t>
  </si>
  <si>
    <t>Credit_impairment_loss_current_period_Other</t>
  </si>
  <si>
    <t>信用减值损失—本期—其他</t>
  </si>
  <si>
    <t>Credit_impairment_loss_previous_period_other</t>
  </si>
  <si>
    <t>信用减值损失—上期—其他</t>
  </si>
  <si>
    <t>Depreciation_and_amortization_expense_current_period_Other</t>
  </si>
  <si>
    <t>折旧费和摊销费—本期—其他</t>
  </si>
  <si>
    <t>Depreciation_and_amortization_expense_previous_period_Other</t>
  </si>
  <si>
    <t>折旧费和摊销费—上期—其他</t>
  </si>
  <si>
    <t>Total_profit_Current_period_Other</t>
  </si>
  <si>
    <t>利润总额—本期—其他</t>
  </si>
  <si>
    <t>Total_profit_previous_period_Other</t>
  </si>
  <si>
    <t>利润总额—上期—其他</t>
  </si>
  <si>
    <t>Income_tax_expense_current_period_Other</t>
  </si>
  <si>
    <t>所得税费用—本期—其他</t>
  </si>
  <si>
    <t>Income_tax_expense_previous_period_Other</t>
  </si>
  <si>
    <t>所得税费用—上期—其他</t>
  </si>
  <si>
    <t>Net_profit_Current_period_Other</t>
  </si>
  <si>
    <t>净利润—本期—其他</t>
  </si>
  <si>
    <t>Net_profit_previous_period_Other</t>
  </si>
  <si>
    <t>净利润—上期—其他</t>
  </si>
  <si>
    <t>Total_assets_Current_period_Other</t>
  </si>
  <si>
    <t>资产总额—本期—其他</t>
  </si>
  <si>
    <t>Total_assets_previous_period_Other</t>
  </si>
  <si>
    <t>资产总额—上期—其他</t>
  </si>
  <si>
    <t>Total_liabilities_Current_period_Other</t>
  </si>
  <si>
    <t>负债总额—本期—其他</t>
  </si>
  <si>
    <t>Total_liabilities_previous_period_Other</t>
  </si>
  <si>
    <t>负债总额—上期—其他</t>
  </si>
  <si>
    <t>Other_important_noncash_items_current_period_Other</t>
  </si>
  <si>
    <t>其他重要的非现金项目—本期—其他</t>
  </si>
  <si>
    <t>Other_important_noncash_items_previous_period_Other</t>
  </si>
  <si>
    <t>其他重要的非现金项目—上期—其他</t>
  </si>
  <si>
    <t>Other_important_noncash_items_Other_noncash_expenses_other_than_depreciation_and_amortization_expense_current_period_Other</t>
  </si>
  <si>
    <t>其他重要的非现金项目—折旧费和摊销费以外的其他非现金费用—本期—其他</t>
  </si>
  <si>
    <t>Other_important_noncash_items_Other_noncash_expenses_other_than_depreciation_and_amortization_expense_previous_period_Other</t>
  </si>
  <si>
    <t>其他重要的非现金项目—折旧费和摊销费以外的其他非现金费用—上期—其他</t>
  </si>
  <si>
    <t>Other_important_noncash_items_increases_in_equity_method_accounting_for_longterm_equity_investments_in_joint_ventures_and_joint_ventures_current_period_Other</t>
  </si>
  <si>
    <t>其他重要的非现金项目—对联营企业和合营企业的长期股权投资权益法核算增加额—本期—其他</t>
  </si>
  <si>
    <t>Other_important_noncash_items_increases_in_equity_method_accounting_for_longterm_equity_investments_in_joint_ventures_and_joint_ventures_previous_period_other</t>
  </si>
  <si>
    <t>其他重要的非现金项目—对联营企业和合营企业的长期股权投资权益法核算增加额—上期—其他</t>
  </si>
  <si>
    <t>Operating_income_current_period_offset</t>
  </si>
  <si>
    <t>营业收入—本期—抵销</t>
  </si>
  <si>
    <t>Operating_income_previous_period_offset</t>
  </si>
  <si>
    <t>营业收入—上期—抵销</t>
  </si>
  <si>
    <t>Operating_income_foreign_transaction_income_current_period_offset</t>
  </si>
  <si>
    <t>营业收入—对外交易收入—本期—抵销</t>
  </si>
  <si>
    <t>Operating_revenue_foreign_transaction_revenue_previous_period_offset</t>
  </si>
  <si>
    <t>营业收入—对外交易收入—上期—抵销</t>
  </si>
  <si>
    <t>Operating_income_intersegment_transaction_income_current_period_offset</t>
  </si>
  <si>
    <t>营业收入—分部间交易收入—本期—抵销</t>
  </si>
  <si>
    <t>Operating_income_intersegment_transaction_income_prior_period_offset</t>
  </si>
  <si>
    <t>营业收入—分部间交易收入—上期—抵销</t>
  </si>
  <si>
    <t>The_investment_income_of_the_joint_VENTURE_and_joint_venture_current_period_offset</t>
  </si>
  <si>
    <t>对联营和合营企业的投资收益—本期—抵销</t>
  </si>
  <si>
    <t>The_investment_income_of_the_joint_venture_and_joint_venture_the_previous_period_offset</t>
  </si>
  <si>
    <t>对联营和合营企业的投资收益—上期—抵销</t>
  </si>
  <si>
    <t>Asset_impairment_loss_current_period_offset</t>
  </si>
  <si>
    <t>资产减值损失—本期—抵销</t>
  </si>
  <si>
    <t>Asset_impairment_loss_previous_period_offset</t>
  </si>
  <si>
    <t>资产减值损失—上期—抵销</t>
  </si>
  <si>
    <t>Credit_impairment_loss_current_period_offset</t>
  </si>
  <si>
    <t>信用减值损失—本期—抵销</t>
  </si>
  <si>
    <t>Credit_impairment_loss_previous_period_offset</t>
  </si>
  <si>
    <t>信用减值损失—上期—抵销</t>
  </si>
  <si>
    <t>Depreciation_and_amortization_expense_current_period_offset</t>
  </si>
  <si>
    <t>折旧费和摊销费—本期—抵销</t>
  </si>
  <si>
    <t>Depreciation_and_amortization_expense_previous_period_offset</t>
  </si>
  <si>
    <t>折旧费和摊销费—上期—抵销</t>
  </si>
  <si>
    <t>Total_profit_current_period_offset</t>
  </si>
  <si>
    <t>利润总额—本期—抵销</t>
  </si>
  <si>
    <t>Total_profit_previous_period_offset</t>
  </si>
  <si>
    <t>利润总额—上期—抵销</t>
  </si>
  <si>
    <t>Income_tax_expense_current_period_offset</t>
  </si>
  <si>
    <t>所得税费用—本期—抵销</t>
  </si>
  <si>
    <t>Income_tax_expense_previous_period_offset</t>
  </si>
  <si>
    <t>所得税费用—上期—抵销</t>
  </si>
  <si>
    <t>Net_profit_current_period_offset</t>
  </si>
  <si>
    <t>净利润—本期—抵销</t>
  </si>
  <si>
    <t>Net_profit_previous_period_offset</t>
  </si>
  <si>
    <t>净利润—上期—抵销</t>
  </si>
  <si>
    <t>Total_assets_current_period_offset</t>
  </si>
  <si>
    <t>资产总额—本期—抵销</t>
  </si>
  <si>
    <t>Total_assets_previous_period_offset</t>
  </si>
  <si>
    <t>资产总额—上期—抵销</t>
  </si>
  <si>
    <t>Total_liabilities_current_period_offset</t>
  </si>
  <si>
    <t>负债总额—本期—抵销</t>
  </si>
  <si>
    <t>Total_liabilities_previous_period_offset</t>
  </si>
  <si>
    <t>负债总额—上期—抵销</t>
  </si>
  <si>
    <t>Offset_important_noncash_items_current_period_offset</t>
  </si>
  <si>
    <t>抵销重要的非现金项目—本期—抵销</t>
  </si>
  <si>
    <t>Offset_important_noncash_items_previous_period_offset</t>
  </si>
  <si>
    <t>抵销重要的非现金项目—上期—抵销</t>
  </si>
  <si>
    <t>Other_important_noncash_items_other_noncash_expenses_other_than_depreciation_and_amortization_expense_current_period_offset</t>
  </si>
  <si>
    <t>其他重要的非现金项目—折旧费和摊销费以外的其他非现金费用—本期—抵销</t>
  </si>
  <si>
    <t>Other_important_noncash_items_other_noncash_expenses_other_than_depreciation_and_amortization_expense_previous_period_offset</t>
  </si>
  <si>
    <t>其他重要的非现金项目—折旧费和摊销费以外的其他非现金费用—上期—抵销</t>
  </si>
  <si>
    <t>Other_important_noncash_items_increases_in_equity_method_accounting_for_longterm_equity_investments_in_associates_and_joint_ventures_current_period_offset</t>
  </si>
  <si>
    <t>其他重要的非现金项目—对联营企业和合营企业的长期股权投资权益法核算增加额—本期—抵销</t>
  </si>
  <si>
    <t>Other_important_noncash_items_increase_in_equity_method_accounting_for_longterm_equity_investment_in_joint_ventures_and_joint_ventures_previous_period_offset</t>
  </si>
  <si>
    <t>其他重要的非现金项目—对联营企业和合营企业的长期股权投资权益法核算增加额—上期—抵销</t>
  </si>
  <si>
    <t>Operating_Income_Current_period_total</t>
  </si>
  <si>
    <t>营业收入—本期—合计</t>
  </si>
  <si>
    <t>Operating_Revenue_Previous_period_Total</t>
  </si>
  <si>
    <t>营业收入—上期—合计</t>
  </si>
  <si>
    <t>Operating_revenue_foreign_transaction_revenue_current_period_total</t>
  </si>
  <si>
    <t>营业收入—对外交易收入—本期—合计</t>
  </si>
  <si>
    <t>Operating_revenue_foreign_transaction_revenue_previous_period_total</t>
  </si>
  <si>
    <t>营业收入—对外交易收入—上期—合计</t>
  </si>
  <si>
    <t>Operating_income_Revenue_from_intersegment_transactions_current_period_Aggregate</t>
  </si>
  <si>
    <t>营业收入—分部间交易收入—本期—合计</t>
  </si>
  <si>
    <t>Operating_income_Revenue_from_intersegment_transactions_previous_period_total</t>
  </si>
  <si>
    <t>营业收入—分部间交易收入—上期—合计</t>
  </si>
  <si>
    <t>Income_from_investment_in_associates_and_joint_ventures_current_period_total</t>
  </si>
  <si>
    <t>对联营和合营企业的投资收益—本期—合计</t>
  </si>
  <si>
    <t>Income_from_investment_in_joint_ventures_and_joint_ventures_previous_period_total</t>
  </si>
  <si>
    <t>对联营和合营企业的投资收益—上期—合计</t>
  </si>
  <si>
    <t>Asset_impairment_loss_current_period_total</t>
  </si>
  <si>
    <t>资产减值损失—本期—合计</t>
  </si>
  <si>
    <t>Asset_impairment_loss_previous_period_total</t>
  </si>
  <si>
    <t>资产减值损失—上期—合计</t>
  </si>
  <si>
    <t>Credit_impairment_losses_current_period_total</t>
  </si>
  <si>
    <t>信用减值损失—本期—合计</t>
  </si>
  <si>
    <t>Credit_impairment_losses_previous_period_total</t>
  </si>
  <si>
    <t>信用减值损失—上期—合计</t>
  </si>
  <si>
    <t>Depreciation_and_amortization_expense_current_period_total</t>
  </si>
  <si>
    <t>折旧费和摊销费—本期—合计</t>
  </si>
  <si>
    <t>Depreciation_and_amortization_expense_previous_period_total</t>
  </si>
  <si>
    <t>折旧费和摊销费—上期—合计</t>
  </si>
  <si>
    <t>Total_profit_current_period_total</t>
  </si>
  <si>
    <t>利润总额—本期—合计</t>
  </si>
  <si>
    <t>Total_profit_previous_period_total</t>
  </si>
  <si>
    <t>利润总额—上期—合计</t>
  </si>
  <si>
    <t>Income_tax_expense_current_period_total</t>
  </si>
  <si>
    <t>所得税费用—本期—合计</t>
  </si>
  <si>
    <t>Income_tax_expense_previous_period_total</t>
  </si>
  <si>
    <t>所得税费用—上期—合计</t>
  </si>
  <si>
    <t>Net_profit_current_period_total</t>
  </si>
  <si>
    <t>净利润—本期—合计</t>
  </si>
  <si>
    <t>Net_profit_previous_period_total</t>
  </si>
  <si>
    <t>净利润—上期—合计</t>
  </si>
  <si>
    <t>Total_assets_current_period_total</t>
  </si>
  <si>
    <t>资产总额—本期—合计</t>
  </si>
  <si>
    <t>Total_assets_previous_period_total</t>
  </si>
  <si>
    <t>资产总额—上期—合计</t>
  </si>
  <si>
    <t>Total_liabilities_Current_period_total</t>
  </si>
  <si>
    <t>负债总额—本期—合计</t>
  </si>
  <si>
    <t>Total_liabilities_previous_period_total</t>
  </si>
  <si>
    <t>负债总额—上期—合计</t>
  </si>
  <si>
    <t>Total_Important_noncash_items_current_period_total</t>
  </si>
  <si>
    <t>合计重要的非现金项目—本期—合计</t>
  </si>
  <si>
    <t>Total_important_noncash_items_previous_period_total</t>
  </si>
  <si>
    <t>合计重要的非现金项目—上期—合计</t>
  </si>
  <si>
    <t>Other_important_noncash_items_Other_noncash_expenses_other_than_depreciation_and_amortization_expense_current_period_total</t>
  </si>
  <si>
    <t>其他重要的非现金项目—折旧费和摊销费以外的其他非现金费用—本期—合计</t>
  </si>
  <si>
    <t>Other_important_noncash_items_Other_noncash_expenses_other_than_depreciation_and_amortization_expense_previous_period_total</t>
  </si>
  <si>
    <t>其他重要的非现金项目—折旧费和摊销费以外的其他非现金费用—上期—合计</t>
  </si>
  <si>
    <t>Other_important_noncash_items_increases_in_equity_method_accounting_for_longterm_equity_investments_in_associates_and_joint_ventures_current_period_total</t>
  </si>
  <si>
    <t>其他重要的非现金项目—对联营企业和合营企业的长期股权投资权益法核算增加额—本期—合计</t>
  </si>
  <si>
    <t>Other_important_noncash_items_increase_in_equity_method_accounting_for_longterm_equity_investment_in_joint_ventures_and_associates_previous_period_total</t>
  </si>
  <si>
    <t>其他重要的非现金项目—对联营企业和合营企业的长期股权投资权益法核算增加额—上期—合计</t>
  </si>
  <si>
    <t>终止经营</t>
  </si>
  <si>
    <t>Income_from_discontinued_operations_the_amount_incurred_in_the_current_period</t>
  </si>
  <si>
    <t>终止经营收入—本期发生额</t>
  </si>
  <si>
    <t>Income_from_discontinued_operations_minus_termination_costs_and_operating_expenses_incurred_in_the_current_period</t>
  </si>
  <si>
    <t>终止经营收入—减终止成本及经营费用本期发生额</t>
  </si>
  <si>
    <t>Total_profits_from_discontinued_operations_incurred_in_the_current_period</t>
  </si>
  <si>
    <t>来自已终止经营业务的利润总额本期发生额</t>
  </si>
  <si>
    <t>Total_profit_from_discontinued_operations_less_income_tax_expense_incurred_for_discontinued_operations_in_the_current_period</t>
  </si>
  <si>
    <t>来自已终止经营业务的利润总额—减终止经营所得税费用本期发生额</t>
  </si>
  <si>
    <t>The_amount_of_the_net_profit_of_the_discontinued_operation_in_the_current_period</t>
  </si>
  <si>
    <t>终止经营净利润本期发生额</t>
  </si>
  <si>
    <t>Net_profit_from_discontinued_operations_the_amount_of_net_profit_from_discontinued_operations_attributable_to_the_parent_company_for_the_current_period</t>
  </si>
  <si>
    <t>终止经营净利润—归属于母公司的终止经营净利润本期发生额</t>
  </si>
  <si>
    <t>Net_profit_from_discontinued_operations_plus_the_amount_of_net_profit_from_the_disposal_of_the_business_incurred_in_the_current_period</t>
  </si>
  <si>
    <t>终止经营净利润—加处置业务的净收益本期发生额</t>
  </si>
  <si>
    <t>Net_profit_from_discontinued_operations_plus_net_profit_from_disposal_of_business_total_profit_and_loss_on_disposal_incurred_in_the_current_period</t>
  </si>
  <si>
    <t>终止经营净利润—加处置业务的净收益—处置损益总额本期发生额</t>
  </si>
  <si>
    <t>Net_profit_from_discontinued_operations_deducting_the_amount_of_income_tax_expense_incurred_in_the_current_period</t>
  </si>
  <si>
    <t>终止经营净利润—减所得税费用本期发生额</t>
  </si>
  <si>
    <t>Total_net_profit_from_discontinued_operations_for_the_period</t>
  </si>
  <si>
    <t>来自已终止经营业务的净利润总计本期发生额</t>
  </si>
  <si>
    <t>Total_net_profit_from_Discontinued_Operations_Total_net_profit_attributable_to_the_owner_of_the_parent_company_from_discontinued_operations_for_the_period</t>
  </si>
  <si>
    <t>来自已终止经营业务的净利润总计—归属于母公司所有者的来自于已终止经营业务的净利润总计本期发生额</t>
  </si>
  <si>
    <t>Net_cash_flow_from_discontinued_operations_incurred_in_the_current_period</t>
  </si>
  <si>
    <t>终止经营的现金流量净额本期发生额</t>
  </si>
  <si>
    <t>Net_CASH_FLOW_from_Discontinued_Operations_Net_cash_flow_from_operating_activities_incurred_in_the_current_period</t>
  </si>
  <si>
    <t>终止经营的现金流量净额—经营活动现金流量净额本期发生额</t>
  </si>
  <si>
    <t>Net_cash_flow_from_discontinued_operations_Net_cash_flow_from_investing_activities_incurred_in_the_current_period</t>
  </si>
  <si>
    <t>终止经营的现金流量净额—投资活动现金流量净额本期发生额</t>
  </si>
  <si>
    <t>Net_cash_flow_from_discontinued_operations_the_amount_of_net_cash_flow_from_financing_activities_incurred_in_the_current_period</t>
  </si>
  <si>
    <t>终止经营的现金流量净额—筹资活动现金流量净额本期发生额</t>
  </si>
  <si>
    <t>The_amount_of_discontinued_operating_income_incurred_in_the_previous_period</t>
  </si>
  <si>
    <t>终止经营收入上期发生额</t>
  </si>
  <si>
    <t>Income_from_discontinued_operations_minus_the_amount_of_termination_costs_and_operating_expenses_incurred_in_the_previous_period</t>
  </si>
  <si>
    <t>终止经营收入—减终止成本及经营费用上期发生额</t>
  </si>
  <si>
    <t>Total_profit_from_discontinued_operations_incurred_in_the_previous_period</t>
  </si>
  <si>
    <t>来自已终止经营业务的利润总额上期发生额</t>
  </si>
  <si>
    <t>Total_profit_from_discontinued_operations_less_income_tax_expense_incurred_from_discontinued_operations_in_the_previous_period</t>
  </si>
  <si>
    <t>来自已终止经营业务的利润总额—减终止经营所得税费用上期发生额</t>
  </si>
  <si>
    <t>The_amount_of_the_net_profit_of_the_termination_operation_in_the_previous_period</t>
  </si>
  <si>
    <t>终止经营净利润上期发生额</t>
  </si>
  <si>
    <t>Net_profit_from_discontinued_operations_the_amount_of_net_profit_from_discontinued_operations_attributable_to_the_parent_company_in_the_previous_period</t>
  </si>
  <si>
    <t>终止经营净利润—归属于母公司的终止经营净利润上期发生额</t>
  </si>
  <si>
    <t>Net_profit_from_discontinued_operations_plus_the_amount_of_net_profit_from_the_disposal_of_business_incurred_in_the_previous_period</t>
  </si>
  <si>
    <t>终止经营净利润—加处置业务的净收益上期发生额</t>
  </si>
  <si>
    <t>Net_profit_from_discontinued_operations_plus_net_income_from_disposal_of_business_total_profit_and_loss_on_disposal_incurred_in_the_previous_period</t>
  </si>
  <si>
    <t>终止经营净利润—加处置业务的净收益—处置损益总额上期发生额</t>
  </si>
  <si>
    <t>Net_profit_from_discontinued_operations_minus_the_amount_of_income_tax_expense_incurred_in_the_previous_period</t>
  </si>
  <si>
    <t>终止经营净利润—减所得税费用上期发生额</t>
  </si>
  <si>
    <t>Total_net_profit_from_discontinued_operations_incurred_in_the_previous_period</t>
  </si>
  <si>
    <t>来自已终止经营业务的净利润总计上期发生额</t>
  </si>
  <si>
    <t>Total_net_profit_from_discontinued_Operations_Total_net_profit_from_discontinued_operations_attributable_to_the_owner_of_the_parent_Company_in_the_previous_period</t>
  </si>
  <si>
    <t>来自已终止经营业务的净利润总计—归属于母公司所有者的来自于已终止经营业务的净利润总计上期发生额</t>
  </si>
  <si>
    <t>Net_cash_flow_from_discontinued_operations_incurred_in_the_previous_period</t>
  </si>
  <si>
    <t>终止经营的现金流量净额上期发生额</t>
  </si>
  <si>
    <t>Net_CASH_FLOW_from_discontinued_operations_Net_cash_flow_from_operating_activities_incurred_in_the_previous_period</t>
  </si>
  <si>
    <t>终止经营的现金流量净额—经营活动现金流量净额上期发生额</t>
  </si>
  <si>
    <t>Net_cash_flow_from_discontinued_operations_Net_cash_flow_from_investing_activities_incurred_in_the_previous_period</t>
  </si>
  <si>
    <t>终止经营的现金流量净额—投资活动现金流量净额上期发生额</t>
  </si>
  <si>
    <t>Net_cash_flow_from_discontinued_operations_the_amount_of_net_cash_flow_from_financing_activities_incurred_in_the_previous_period</t>
  </si>
  <si>
    <t>终止经营的现金流量净额—筹资活动现金流量净额上期发生额</t>
  </si>
  <si>
    <t>承租人承租信息</t>
  </si>
  <si>
    <t>Interest_expense_on_lease_liability_amount_2</t>
  </si>
  <si>
    <t>租赁负债的利息费用—金额</t>
  </si>
  <si>
    <t>Shortterm_rental_expense_amount_included_in_current_profit_and_loss_2</t>
  </si>
  <si>
    <t>计入当期损益的短期租赁费用—金额</t>
  </si>
  <si>
    <t>The_lease_expense_of_lowvalue_assets_included_in_the_current_profit_and_loss_amount_2</t>
  </si>
  <si>
    <t>计入当期损益的低价值资产租赁费用—金额</t>
  </si>
  <si>
    <t>Variable_lease_payments_not_included_in_the_measurement_of_lease_liabilities_amount_2</t>
  </si>
  <si>
    <t>未纳入租赁负债计量的可变租赁付款额—金额</t>
  </si>
  <si>
    <t>Income_derived_from_subleasing_the_right_to_use_assets_amount_2</t>
  </si>
  <si>
    <t>转租使用权资产取得的收入—金额</t>
  </si>
  <si>
    <t>Total_cash_outflows_associated_with_leases_amount_2</t>
  </si>
  <si>
    <t>与租赁相关的总现金流出—金额</t>
  </si>
  <si>
    <t>Related_profit_and_loss_arising_from_sale_and_leaseback_transaction_amount_2</t>
  </si>
  <si>
    <t>售后租回交易产生的相关损益—金额</t>
  </si>
  <si>
    <t>Other_Amount_2</t>
  </si>
  <si>
    <t>其他—金额</t>
  </si>
  <si>
    <t>经营租赁承租人</t>
  </si>
  <si>
    <t>Remaining_lease_term_within_1_year_operating_lease_amount</t>
  </si>
  <si>
    <t>剩余租赁期—1年以内—经营租赁额</t>
  </si>
  <si>
    <t>Remaining_lease_term_more_than_1_year_but_less_than_2_years_operating_lease_amount</t>
  </si>
  <si>
    <t>剩余租赁期—1年以上2年以内—经营租赁额</t>
  </si>
  <si>
    <t>Remaining_lease_term_more_than_2_years_but_less_than_3_years_operating_lease_amount</t>
  </si>
  <si>
    <t>剩余租赁期—2年以上3年以内—经营租赁额</t>
  </si>
  <si>
    <t>Remaining_lease_term_more_than_3_years_operating_lease_amount</t>
  </si>
  <si>
    <t>剩余租赁期—3年以上—经营租赁额</t>
  </si>
  <si>
    <t>Remaining_lease_term_total_operating_lease_amount</t>
  </si>
  <si>
    <t>剩余租赁期—合计—经营租赁额</t>
  </si>
  <si>
    <t>融资租赁承租人</t>
  </si>
  <si>
    <t>Remaining_lease_term_up_to_1_year_minimum_lease_payment</t>
  </si>
  <si>
    <t>剩余租赁期—1年以内—最低租赁付款额</t>
  </si>
  <si>
    <t>Remaining_lease_term_more_than_1_year_but_less_than_2_years_minimum_lease_payment</t>
  </si>
  <si>
    <t>剩余租赁期—1年以上2年以内—最低租赁付款额</t>
  </si>
  <si>
    <t>Remaining_lease_term_more_than_2_years_but_less_than_3_years_minimum_lease_payment</t>
  </si>
  <si>
    <t>剩余租赁期—2年以上3年以内—最低租赁付款额</t>
  </si>
  <si>
    <t>Remaining_lease_term_more_than_3_years_minimum_lease_payment</t>
  </si>
  <si>
    <t>剩余租赁期—3年以上—最低租赁付款额</t>
  </si>
  <si>
    <t>Remaining_lease_term_total_minimum_lease_payment</t>
  </si>
  <si>
    <t>剩余租赁期—合计—最低租赁付款额</t>
  </si>
  <si>
    <t>经营租赁出租人</t>
  </si>
  <si>
    <t>Income_amount</t>
  </si>
  <si>
    <t>收入情况—金额</t>
  </si>
  <si>
    <t>Income_The_amount_of_rental_income</t>
  </si>
  <si>
    <t>收入情况—租赁收入金额</t>
  </si>
  <si>
    <t>Income_Lease_income_The_amount_of_income_associated_with_variable_lease_payments_that_are_not_included_in_lease_receipts</t>
  </si>
  <si>
    <t>收入情况—租赁收入—未计入租赁收款额的可变租赁付款额相关的收入金额</t>
  </si>
  <si>
    <t>The_amount_of_undiscounted_lease_receipts_to_be_received_after_the_balance_sheet_date</t>
  </si>
  <si>
    <t>资产负债表日后将收到的未折现租赁收款额金额</t>
  </si>
  <si>
    <t>Undiscounted_lease_receipts_to_be_received_after_the_balance_sheet_date_Year_1_amount_1</t>
  </si>
  <si>
    <t>资产负债表日后将收到的未折现租赁收款额—第1年金额</t>
  </si>
  <si>
    <t>Undiscounted_lease_receipts_to_be_received_after_the_balance_sheet_date_Year_2_amount_1</t>
  </si>
  <si>
    <t>资产负债表日后将收到的未折现租赁收款额—第2年金额</t>
  </si>
  <si>
    <t>Undiscounted_lease_receipts_to_be_received_after_the_balance_sheet_date_Year_3_amount_1</t>
  </si>
  <si>
    <t>资产负债表日后将收到的未折现租赁收款额—第3年金额</t>
  </si>
  <si>
    <t>Undiscounted_lease_receipts_to_be_received_after_the_balance_sheet_date_Year_4_amount_1</t>
  </si>
  <si>
    <t>资产负债表日后将收到的未折现租赁收款额—第4年金额</t>
  </si>
  <si>
    <t>Undiscounted_lease_receipts_to_be_received_after_the_balance_sheet_date_Year_5_amount_1</t>
  </si>
  <si>
    <t>资产负债表日后将收到的未折现租赁收款额—第5年金额</t>
  </si>
  <si>
    <t>Undiscounted_lease_receipts_to_be_received_after_the_balance_sheet_date_amounts_over_5_years</t>
  </si>
  <si>
    <t>资产负债表日后将收到的未折现租赁收款额—5年以上金额</t>
  </si>
  <si>
    <t>Operating_Lease_Lease_Asset_class_machinery_and_equipment_ending_book_value</t>
  </si>
  <si>
    <t>经营租赁租出资产类别—机器设备—期末账面价值</t>
  </si>
  <si>
    <t>Operating_Lease_Lease_Asset_class_means_of_transportation_ending_book_value</t>
  </si>
  <si>
    <t>经营租赁租出资产类别—运输工具—期末账面价值</t>
  </si>
  <si>
    <t>Operating_leaseout_Asset_class_total_ending_book_value</t>
  </si>
  <si>
    <t>经营租赁租出资产类别—合计—期末账面价值</t>
  </si>
  <si>
    <t>Operating_Lease_Lease_Asset_class_machinery_and_equipment_beginning_of_year_book_value</t>
  </si>
  <si>
    <t>经营租赁租出资产类别—机器设备—年初账面价值</t>
  </si>
  <si>
    <t>Operating_lease_Lease_Asset_class_transportation_year_beginning_book_value</t>
  </si>
  <si>
    <t>经营租赁租出资产类别—运输工具—年初账面价值</t>
  </si>
  <si>
    <t>Operating_Lease_Lease_Asset_class_total_year_beginning_book_value</t>
  </si>
  <si>
    <t>经营租赁租出资产类别—合计—年初账面价值</t>
  </si>
  <si>
    <t>融资租赁出租人</t>
  </si>
  <si>
    <t>Revenue_Sales_profit_and_loss_amount</t>
  </si>
  <si>
    <t>收入情况—销售损益—金额</t>
  </si>
  <si>
    <t>Income_Financing_income_of_net_lease_investment_amount</t>
  </si>
  <si>
    <t>收入情况—租赁投资净额的融资收益—金额</t>
  </si>
  <si>
    <t>Income_Income_related_to_variable_lease_payments_not_included_in_the_net_lease_investment_amount</t>
  </si>
  <si>
    <t>收入情况—与未纳入租赁投资净额的可变租赁付款额相关的收入—金额</t>
  </si>
  <si>
    <t>Undiscounted_lease_receipts_to_be_received_after_the_balance_sheet_date_amount</t>
  </si>
  <si>
    <t>资产负债表日后将收到的未折现租赁收款额—金额</t>
  </si>
  <si>
    <t>Undiscounted_lease_receipts_to_be_received_after_the_balance_sheet_date_Year_1_amount_2</t>
  </si>
  <si>
    <t>资产负债表日后将收到的未折现租赁收款额—第1年—金额</t>
  </si>
  <si>
    <t>Undiscounted_lease_receipts_to_be_received_after_the_balance_sheet_date_year_2_amount_2</t>
  </si>
  <si>
    <t>资产负债表日后将收到的未折现租赁收款额—第2年—金额</t>
  </si>
  <si>
    <t>Undiscounted_lease_receipts_to_be_received_after_the_balance_sheet_date_Year_3_Amount_2</t>
  </si>
  <si>
    <t>资产负债表日后将收到的未折现租赁收款额—第3年—金额</t>
  </si>
  <si>
    <t>Undiscounted_lease_receipts_to_be_received_after_the_balance_sheet_date_Year_4_amount_2</t>
  </si>
  <si>
    <t>资产负债表日后将收到的未折现租赁收款额—第4年—金额</t>
  </si>
  <si>
    <t>Undiscounted_lease_receipts_to_be_received_after_the_balance_sheet_date_year_5_amount_2</t>
  </si>
  <si>
    <t>资产负债表日后将收到的未折现租赁收款额—第5年—金额</t>
  </si>
  <si>
    <t>Undiscounted_lease_receipts_to_be_received_after_the_balance_sheet_date_more_than_5_years_amount</t>
  </si>
  <si>
    <t>资产负债表日后将收到的未折现租赁收款额—5年以上—金额</t>
  </si>
  <si>
    <t>Adjustment_of_undiscounted_lease_receipts_to_net_lease_investment_Subtotal_of_undiscounted_lease_receipts_to_be_received_in_the_remaining_year_amount</t>
  </si>
  <si>
    <t>未折现租赁收款额与租赁投资净额的调节—剩余年度将收到的未折现租赁收款额小计—金额</t>
  </si>
  <si>
    <t>Adjustment_of_undiscounted_lease_receipts_and_net_lease_investment_minus_unrealized_financing_gains_amount</t>
  </si>
  <si>
    <t>未折现租赁收款额与租赁投资净额的调节—减未实现融资收益—金额</t>
  </si>
  <si>
    <t>Adjustment_of_undiscounted_lease_receipts_to_net_lease_investment_plus_present_value_of_unsecured_residual_amount</t>
  </si>
  <si>
    <t>未折现租赁收款额与租赁投资净额的调节—加未担保余值的现值—金额</t>
  </si>
  <si>
    <t>Adjustment_of_undiscounted_lease_receipts_and_net_lease_investment_Net_lease_investment_amount</t>
  </si>
  <si>
    <t>未折现租赁收款额与租赁投资净额的调节—租赁投资净额—金额</t>
  </si>
  <si>
    <t>Remaining_lease_term_up_to_1_year_minimum_lease_amount</t>
  </si>
  <si>
    <t>剩余租赁期—1年以内—最低租赁收款额</t>
  </si>
  <si>
    <t>Remaining_lease_term_more_than_1_year_but_less_than_2_years_minimum_lease_amount</t>
  </si>
  <si>
    <t>剩余租赁期—1年以上2年以内—最低租赁收款额</t>
  </si>
  <si>
    <t>Remaining_lease_term_more_than_2_years_but_less_than_3_years_Minimum_lease_amount</t>
  </si>
  <si>
    <t>剩余租赁期—2年以上3年以内—最低租赁收款额</t>
  </si>
  <si>
    <t>Remaining_lease_term_more_than_3_years_Minimum_lease_amount</t>
  </si>
  <si>
    <t>剩余租赁期—3年以上—最低租赁收款额</t>
  </si>
  <si>
    <t>Remaining_lease_term_total_minimum_lease_amount</t>
  </si>
  <si>
    <t>剩余租赁期—合计—最低租赁收款额</t>
  </si>
  <si>
    <t>债务重组债权人披露情况补充</t>
  </si>
  <si>
    <t>Noncash_assets_fair_value_amount_1</t>
  </si>
  <si>
    <t>非现金资产—公允价值金额</t>
  </si>
  <si>
    <t>Investment_converted_from_creditor_rights_fair_value_amount</t>
  </si>
  <si>
    <t>债权转成的投资—公允价值金额</t>
  </si>
  <si>
    <t>The_fair_value_of_the_claim_after_modifying_other_conditions</t>
  </si>
  <si>
    <t>修改其他条件后的债权—公允价值金额</t>
  </si>
  <si>
    <t>Noncash_assets_determination_method_and_basis_1</t>
  </si>
  <si>
    <t>非现金资产—确定方法及依据</t>
  </si>
  <si>
    <t>Investment_in_the_conversion_of_creditor_rights_determination_method_and_basis</t>
  </si>
  <si>
    <t>债权转成的投资—确定方法及依据</t>
  </si>
  <si>
    <t>Creditor_rights_after_modification_of_other_conditions_determination_method_and_basis</t>
  </si>
  <si>
    <t>修改其他条件后的债权—确定方法及依据</t>
  </si>
  <si>
    <t>债务重组债权人披露情况</t>
  </si>
  <si>
    <t>Debt_restructuring_method_cash_recovery_of_debt_below_the_carrying_value_of_debt_carrying_value_of_debt</t>
  </si>
  <si>
    <t>债务重组方式—低于债权账面价值的现金收回债权—债权账面价值</t>
  </si>
  <si>
    <t>Debt_restructuring_method_with_noncash_assets_to_recover_debt_debt_book_value</t>
  </si>
  <si>
    <t>债务重组方式—以非现金资产收回债权—债权账面价值</t>
  </si>
  <si>
    <t>Debt_restructuring_method_debt_to_equity_debt_book_value</t>
  </si>
  <si>
    <t>债务重组方式—债权转为股权—债权账面价值</t>
  </si>
  <si>
    <t>Debt_restructuring_method_modification_of_other_debt_terms_debt_book_value_1</t>
  </si>
  <si>
    <t>债务重组方式—修改其他债务条件—债权账面价值</t>
  </si>
  <si>
    <t>Debt_restructuring_method_mixed_restructuring_method_debt_book_value_1</t>
  </si>
  <si>
    <t>债务重组方式—混合重组方式—债权账面价值</t>
  </si>
  <si>
    <t>Debt_restructuring_method_total_book_value_of_debt</t>
  </si>
  <si>
    <t>债务重组方式—合计—债权账面价值</t>
  </si>
  <si>
    <t>Debt_restructuring_method_cash_recovery_of_debt_below_the_book_value_of_debt_amount_of_debt_restructuring_loss</t>
  </si>
  <si>
    <t>债务重组方式—低于债权账面价值的现金收回债权—债务重组损失金额</t>
  </si>
  <si>
    <t>Method_of_debt_restructuring_recovery_of_claims_with_noncash_assets_amount_of_debt_restructuring_losses</t>
  </si>
  <si>
    <t>债务重组方式—以非现金资产收回债权—债务重组损失金额</t>
  </si>
  <si>
    <t>Debt_restructuring_method_debt_to_equity_debt_restructuring_loss_amount</t>
  </si>
  <si>
    <t>债务重组方式—债权转为股权—债务重组损失金额</t>
  </si>
  <si>
    <t>Debt_restructuring_method_modification_of_other_debt_terms_amount_of_debt_restructuring_loss</t>
  </si>
  <si>
    <t>债务重组方式—修改其他债务条件—债务重组损失金额</t>
  </si>
  <si>
    <t>Debt_restructuring_method_Mixed_restructuring_method_debt_restructuring_loss_amount</t>
  </si>
  <si>
    <t>债务重组方式—混合重组方式—债务重组损失金额</t>
  </si>
  <si>
    <t>Debt_restructuring_method_Total_amount_of_debt_restructuring_loss</t>
  </si>
  <si>
    <t>债务重组方式—合计—债务重组损失金额</t>
  </si>
  <si>
    <t>Debt_restructuring_cash_recovery_of_debt_below_the_book_value_of_debt_increase_in_longterm_equity_investment</t>
  </si>
  <si>
    <t>债务重组方式—低于债权账面价值的现金收回债权—长期股权投资增加金额</t>
  </si>
  <si>
    <t>Debt_restructuring_recovery_of_claims_with_noncash_assets_increase_in_longterm_equity_investment</t>
  </si>
  <si>
    <t>债务重组方式—以非现金资产收回债权—长期股权投资增加金额</t>
  </si>
  <si>
    <t>Debt_restructuring_method_debt_to_equity_longterm_equity_investment_increase_amount</t>
  </si>
  <si>
    <t>债务重组方式—债权转为股权—长期股权投资增加金额</t>
  </si>
  <si>
    <t>Debt_restructuring_method_modification_of_other_debt_terms_longterm_equity_investment_increase_amount</t>
  </si>
  <si>
    <t>债务重组方式—修改其他债务条件—长期股权投资增加金额</t>
  </si>
  <si>
    <t>Debt_restructuring_method_mixed_restructuring_method_longterm_equity_investment_increase_amount</t>
  </si>
  <si>
    <t>债务重组方式—混合重组方式—长期股权投资增加金额</t>
  </si>
  <si>
    <t>Debt_restructuring_Total_increase_in_longterm_equity_investment</t>
  </si>
  <si>
    <t>债务重组方式—合计—长期股权投资增加金额</t>
  </si>
  <si>
    <t>The_method_of_debt_restructuring_cash_recovery_of_claims_below_the_carrying_value_of_the_claims_as_a_proportion_of_the_debtor_equity</t>
  </si>
  <si>
    <t>债务重组方式—低于债权账面价值的现金收回债权—占债务人股权的比例</t>
  </si>
  <si>
    <t>The_proportion_of_the_debtor_equity_in_the_form_of_debt_restructuring_recovery_of_claims_with_noncash_assets</t>
  </si>
  <si>
    <t>债务重组方式—以非现金资产收回债权—占债务人股权的比例</t>
  </si>
  <si>
    <t>Debt_restructuring_debt_to_equity_the_proportion_of_the_debtor_equity</t>
  </si>
  <si>
    <t>债务重组方式—债权转为股权—占债务人股权的比例</t>
  </si>
  <si>
    <t>The_method_of_debt_restructuring_modification_of_other_debt_terms_as_a_proportion_of_the_debtor_equity</t>
  </si>
  <si>
    <t>债务重组方式—修改其他债务条件—占债务人股权的比例</t>
  </si>
  <si>
    <t>Debt_restructuring_mixed_restructuring_as_a_proportion_of_the_debtor_equity</t>
  </si>
  <si>
    <t>债务重组方式—混合重组方式—占债务人股权的比例</t>
  </si>
  <si>
    <t>Debt_restructuring_aggregate_as_a_proportion_of_the_debtor_equity</t>
  </si>
  <si>
    <t>债务重组方式—合计—占债务人股权的比例</t>
  </si>
  <si>
    <t>债务重组债务人披露情况补充</t>
  </si>
  <si>
    <t>Noncash_assets_fair_value_amount_2</t>
  </si>
  <si>
    <t>Debt_into_equity_Fair_value_amount</t>
  </si>
  <si>
    <t>债务转成的股份—公允价值金额</t>
  </si>
  <si>
    <t>Debt_fair_value_amount_after_modification_of_other_conditions</t>
  </si>
  <si>
    <t>修改其他条件后的债务—公允价值金额</t>
  </si>
  <si>
    <t>Noncash_assets_determination_method_and_basis_2</t>
  </si>
  <si>
    <t>Debt_into_equity_determination_method_and_basis</t>
  </si>
  <si>
    <t>债务转成的股份—确定方法及依据</t>
  </si>
  <si>
    <t>Debt_after_modification_of_other_conditions_determination_method_and_basis</t>
  </si>
  <si>
    <t>修改其他条件后的债务—确定方法及依据</t>
  </si>
  <si>
    <t>债务重组债务人披露情况</t>
  </si>
  <si>
    <t>Debt_restructuring_paying_off_debt_with_cash_less_than_the_carrying_value_of_debt_carrying_value_of_debt</t>
  </si>
  <si>
    <t>债务重组方式—以低于债务账面价值的现金清偿债务—债务账面价值</t>
  </si>
  <si>
    <t>Debt_restructuring_repayment_of_debt_with_noncash_assets_book_value_of_debt</t>
  </si>
  <si>
    <t>债务重组方式—以非现金资产清偿债务—债务账面价值</t>
  </si>
  <si>
    <t>Debt_restructuring_debt_to_capital_debt_book_value</t>
  </si>
  <si>
    <t>债务重组方式—债务转为资本—债务账面价值</t>
  </si>
  <si>
    <t>Debt_restructuring_method_modification_of_other_debt_terms_debt_book_value_2</t>
  </si>
  <si>
    <t>债务重组方式—修改其他债务条件—债务账面价值</t>
  </si>
  <si>
    <t>Debt_restructuring_method_mixed_restructuring_method_debt_book_value_2</t>
  </si>
  <si>
    <t>债务重组方式—混合重组方式—债务账面价值</t>
  </si>
  <si>
    <t>Debt_restructuring_Total_book_value_of_debt</t>
  </si>
  <si>
    <t>债务重组方式—合计—债务账面价值</t>
  </si>
  <si>
    <t>Method_of_debt_restructuring_repayment_of_debt_with_cash_less_than_the_carrying_value_of_debt_amount_of_debt_restructuring_gains</t>
  </si>
  <si>
    <t>债务重组方式—以低于债务账面价值的现金清偿债务—债务重组利得金额</t>
  </si>
  <si>
    <t>Method_of_debt_restructuring_repayment_of_debt_with_noncash_assets_amount_of_debt_restructuring_gains</t>
  </si>
  <si>
    <t>债务重组方式—以非现金资产清偿债务—债务重组利得金额</t>
  </si>
  <si>
    <t>Debt_restructuring_method_debt_to_capital_amount_of_debt_restructuring_gains</t>
  </si>
  <si>
    <t>债务重组方式—债务转为资本—债务重组利得金额</t>
  </si>
  <si>
    <t>Debt_restructuring_method_modification_of_other_debt_terms_amount_of_debt_restructuring_gains</t>
  </si>
  <si>
    <t>债务重组方式—修改其他债务条件—债务重组利得金额</t>
  </si>
  <si>
    <t>Debt_restructuring_method_mixed_restructuring_method_Amount_of_debt_restructuring_gains</t>
  </si>
  <si>
    <t>债务重组方式—混合重组方式—债务重组利得金额</t>
  </si>
  <si>
    <t>Debt_restructuring_method_Total_amount_of_debt_restructuring_gains</t>
  </si>
  <si>
    <t>债务重组方式—合计—债务重组利得金额</t>
  </si>
  <si>
    <t>Debt_restructuring_paying_off_debt_with_cash_less_than_the_carrying_value_of_debt_the_amount_of_increase_in_owners_equity_such_as_equity</t>
  </si>
  <si>
    <t>债务重组方式—以低于债务账面价值的现金清偿债务—股本等所有者权益增加金额</t>
  </si>
  <si>
    <t>Debt_restructuring_repayment_of_debt_with_noncash_assets_increase_in_equity_and_other_owners_equity</t>
  </si>
  <si>
    <t>债务重组方式—以非现金资产清偿债务—股本等所有者权益增加金额</t>
  </si>
  <si>
    <t>Debt_restructuring_debt_to_capital_equity_and_other_owners_equity_increase_amount</t>
  </si>
  <si>
    <t>债务重组方式—债务转为资本—股本等所有者权益增加金额</t>
  </si>
  <si>
    <t>Debt_restructuring_modification_of_other_debt_terms_increase_in_equity_and_other_owners_equity</t>
  </si>
  <si>
    <t>债务重组方式—修改其他债务条件—股本等所有者权益增加金额</t>
  </si>
  <si>
    <t>Debt_restructuring_method_mixed_restructuring_method_equity_and_other_owners_equity_increase_amount</t>
  </si>
  <si>
    <t>债务重组方式—混合重组方式—股本等所有者权益增加金额</t>
  </si>
  <si>
    <t>Debt_restructuring_Total_increase_in_equity_and_other_owners_equity</t>
  </si>
  <si>
    <t>债务重组方式—合计—股本等所有者权益增加金额</t>
  </si>
  <si>
    <t>以现金结算的股份支付情况</t>
  </si>
  <si>
    <t>The_method_of_determining_the_fair_value_of_liabilities_calculated_on_the_basis_of_shares_or_other_equity_instruments</t>
  </si>
  <si>
    <t>以股份或其他权益工具为基础计算确定的负债的公允价值确定方法</t>
  </si>
  <si>
    <t>The_amount_of_accumulated_liabilities_arising_from_cash_settlement_of_share_payments</t>
  </si>
  <si>
    <t>负债中因以现金结算的股份支付产生的累计负债金额</t>
  </si>
  <si>
    <t>The_total_amount_of_expenses_recognized_for_cash_settlement_of_share_payments</t>
  </si>
  <si>
    <t>以现金结算的股份支付而确认的费用总额</t>
  </si>
  <si>
    <t>以权益结算的股份支付情况</t>
  </si>
  <si>
    <t>The_method_of_determining_the_fair_value_of_the_equity_instrument_on_the_grant_date</t>
  </si>
  <si>
    <t>授予日权益工具公允价值的确定方法</t>
  </si>
  <si>
    <t>Method_for_determining_the_best_estimate_of_the_number_of_viable_equity_instruments</t>
  </si>
  <si>
    <t>对可行权权益工具数量的最佳估计的确定方法</t>
  </si>
  <si>
    <t>Reasons_for_significant_differences_between_current_and_previous_period_estimates</t>
  </si>
  <si>
    <t>本期估计与上期估计有重大差异的原因</t>
  </si>
  <si>
    <t>The_accumulated_amount_paid_for_shares_settled_by_equity_in_capital_reserves</t>
  </si>
  <si>
    <t>资本公积中以权益结算的股份支付的累计金额</t>
  </si>
  <si>
    <t>Payment_of_the_total_amount_of_the_fee_recognized_in_equity_settled_shares</t>
  </si>
  <si>
    <t>以权益结算的股份支付确认的费用总额</t>
  </si>
  <si>
    <t>股份支付总体情况</t>
  </si>
  <si>
    <t>The_total_amount_of_equity_instruments_granted_by_the_company_in_this_period</t>
  </si>
  <si>
    <t>公司本期授予的各项权益工具总额</t>
  </si>
  <si>
    <t>The_total_amount_of_equity_instruments_exercised_by_the_company_during_the_current_period</t>
  </si>
  <si>
    <t>公司本期行权的各项权益工具总额</t>
  </si>
  <si>
    <t>The_total_amount_of_the_companys_equity_instruments_invalidated_in_the_current_period</t>
  </si>
  <si>
    <t>公司本期失效的各项权益工具总额</t>
  </si>
  <si>
    <t>The_range_of_the_exercise_price_of_stock_options_outstanding_at_the_end_of_the_period_and_the_remaining_term_of_the_contract</t>
  </si>
  <si>
    <t>公司期末发行在外的股份期权行权价格的范围和合同剩余期限</t>
  </si>
  <si>
    <t>The_range_of_the_exercise_price_of_other_equity_instruments_at_the_end_of_the_period_and_the_remaining_term_of_the_contract</t>
  </si>
  <si>
    <t>公司期末其他权益工具行权价格的范围和合同剩余期限</t>
  </si>
  <si>
    <t>其他综合收益各项目及其所得税影响和转入损益情况</t>
  </si>
  <si>
    <t>Other_comprehensive_income_that_cannot_be_reclassified_into_profit_or_loss_in_the_future_the_amount_incurred_in_the_current_period_the_amount_before_tax</t>
  </si>
  <si>
    <t>以后不能重分类进损益的其他综合收益—本期发生额—税前金额</t>
  </si>
  <si>
    <t>Other_comprehensive_income_that_can_not_be_reclassified_into_profit_or_loss_after_the_current_period_income_tax</t>
  </si>
  <si>
    <t>以后不能重分类进损益的其他综合收益—本期发生额—所得税</t>
  </si>
  <si>
    <t>Other_comprehensive_income_that_cannot_be_reclassified_into_profit_or_loss_in_the_future_amount_incurred_in_the_current_period_net_after_tax</t>
  </si>
  <si>
    <t>以后不能重分类进损益的其他综合收益—本期发生额—税后净额</t>
  </si>
  <si>
    <t>Other_comprehensive_income_that_cannot_be_reclassified_into_profit_or_loss_in_the_future_amount_incurred_in_the_previous_period_pretax_amount</t>
  </si>
  <si>
    <t>以后不能重分类进损益的其他综合收益—上期发生额—税前金额</t>
  </si>
  <si>
    <t>Other_comprehensive_income_that_can_not_be_reclassified_into_profit_or_loss_after_the_previous_period_income_tax</t>
  </si>
  <si>
    <t>以后不能重分类进损益的其他综合收益—上期发生额—所得税</t>
  </si>
  <si>
    <t>Other_comprehensive_income_that_cannot_be_reclassified_into_profit_or_loss_in_the_future_amount_incurred_in_the_previous_period_net_after_tax</t>
  </si>
  <si>
    <t>以后不能重分类进损益的其他综合收益—上期发生额—税后净额</t>
  </si>
  <si>
    <t>Other_comprehensive_income_that_cannot_be_reclassified_into_profit_or_loss_in_the_future_Changes_in_net_liabilities_or_net_assets_of_the_set_benefit_plan_are_remeasured_amount_incurred_in_the_current_period_pretax_amount</t>
  </si>
  <si>
    <t>以后不能重分类进损益的其他综合收益—重新计量设定受益计划净负债或净资产的变动—本期发生额—税前金额</t>
  </si>
  <si>
    <t>Other_comprehensive_income_that_cannot_be_reclassified_into_profit_or_loss_in_the_future_remeasurement_of_changes_in_net_liabilities_or_net_assets_of_the_set_benefit_plan_amount_incurred_in_the_current_period_income_tax</t>
  </si>
  <si>
    <t>以后不能重分类进损益的其他综合收益—重新计量设定受益计划净负债或净资产的变动—本期发生额—所得税</t>
  </si>
  <si>
    <t>Other_comprehensive_income_that_cannot_be_reclassified_into_profit_or_loss_in_the_future_Changes_in_net_liabilities_or_net_assets_of_the_set_benefit_plan_are_remeasured_amount_incurred_in_the_current_period_net_after_tax</t>
  </si>
  <si>
    <t>以后不能重分类进损益的其他综合收益—重新计量设定受益计划净负债或净资产的变动—本期发生额—税后净额</t>
  </si>
  <si>
    <t>Other_comprehensive_income_that_cannot_be_reclassified_into_profit_or_loss_in_the_future_remeasurement_of_changes_in_net_liabilities_or_net_assets_of_the_set_benefit_plan_amount_incurred_in_the_previous_period_pretax_amount</t>
  </si>
  <si>
    <t>以后不能重分类进损益的其他综合收益—重新计量设定受益计划净负债或净资产的变动—上期发生额—税前金额</t>
  </si>
  <si>
    <t>Other_comprehensive_income_that_cannot_be_reclassified_into_profit_or_loss_in_the_future_remeasurement_of_changes_in_net_liabilities_or_net_assets_of_the_set_benefit_plan_amount_incurred_in_the_previous_period_income_tax</t>
  </si>
  <si>
    <t>以后不能重分类进损益的其他综合收益—重新计量设定受益计划净负债或净资产的变动—上期发生额—所得税</t>
  </si>
  <si>
    <t>Other_comprehensive_income_that_cannot_be_reclassified_into_profit_or_loss_in_the_future_Changes_in_net_liabilities_or_net_assets_of_the_set_benefit_plan_are_remeasured_amount_incurred_in_the_previous_period_net_after_tax</t>
  </si>
  <si>
    <t>以后不能重分类进损益的其他综合收益—重新计量设定受益计划净负债或净资产的变动—上期发生额—税后净额</t>
  </si>
  <si>
    <t>Other_comprehensive_income_that_cannot_be_reclassified_into_profit_or_loss_in_the_future_share_of_other_comprehensive_income_that_cannot_be_reclassified_into_profit_or_loss_in_the_investee_unit_under_the_equity_method_amount_incurred_in_the_current_period_pretax_amount</t>
  </si>
  <si>
    <t>以后不能重分类进损益的其他综合收益—权益法下在被投资单位不能重分类进损益的其他综合收益中享有的份额—本期发生额—税前金额</t>
  </si>
  <si>
    <t>Other_comprehensive_income_that_cannot_be_reclassified_into_profit_or_loss_in_the_future_share_of_other_comprehensive_income_that_cannot_be_reclassified_into_profit_or_loss_by_the_invested_entity_under_the_equity_method_amount_incurred_in_the_current_period_income_tax</t>
  </si>
  <si>
    <t>以后不能重分类进损益的其他综合收益—权益法下在被投资单位不能重分类进损益的其他综合收益中享有的份额—本期发生额—所得税</t>
  </si>
  <si>
    <t>Other_comprehensive_income_that_cannot_be_reclassified_into_profit_or_loss_in_the_future_share_of_other_comprehensive_income_that_cannot_be_reclassified_into_profit_or_loss_in_the_investee_unit_under_the_equity_method_amount_incurred_in_the_current_period_net_after_tax</t>
  </si>
  <si>
    <t>以后不能重分类进损益的其他综合收益—权益法下在被投资单位不能重分类进损益的其他综合收益中享有的份额—本期发生额—税后净额</t>
  </si>
  <si>
    <t>Other_comprehensive_income_that_cannot_be_reclassified_into_profit_or_loss_in_the_future_share_of_other_comprehensive_income_that_cannot_be_reclassified_into_profit_or_loss_in_the_investee_unit_under_the_equity_method_amount_incurred_in_the_previous_period_pretax_amount</t>
  </si>
  <si>
    <t>以后不能重分类进损益的其他综合收益—权益法下在被投资单位不能重分类进损益的其他综合收益中享有的份额—上期发生额—税前金额</t>
  </si>
  <si>
    <t>Other_comprehensive_income_that_cannot_be_reclassified_into_profit_or_loss_in_the_future_share_of_other_comprehensive_income_that_cannot_be_reclassified_into_profit_or_loss_by_the_invested_entity_under_the_equity_method_amount_incurred_in_the_previous_period_income_tax</t>
  </si>
  <si>
    <t>以后不能重分类进损益的其他综合收益—权益法下在被投资单位不能重分类进损益的其他综合收益中享有的份额—上期发生额—所得税</t>
  </si>
  <si>
    <t>Other_comprehensive_income_that_cannot_be_reclassified_into_profit_or_loss_in_the_future_share_of_other_comprehensive_income_that_cannot_be_reclassified_into_profit_or_loss_in_the_investee_unit_under_the_equity_method_amount_incurred_in_the_previous_period_net_after_tax</t>
  </si>
  <si>
    <t>以后不能重分类进损益的其他综合收益—权益法下在被投资单位不能重分类进损益的其他综合收益中享有的份额—上期发生额—税后净额</t>
  </si>
  <si>
    <t>Other_comprehensive_income_that_cannot_be_reclassified_into_profit_or_loss_in_the_future_changes_in_the_fair_value_of_investment_in_other_equity_instruments_amount_incurred_in_the_current_period_pretax_amount</t>
  </si>
  <si>
    <t>以后不能重分类进损益的其他综合收益—其他权益工具投资公允价值变动—本期发生额—税前金额</t>
  </si>
  <si>
    <t>Other_comprehensive_income_that_cannot_be_reclassified_into_profit_or_loss_in_the_future_changes_in_the_fair_value_of_investment_in_other_equity_instruments_amount_incurred_in_the_current_period_income_tax</t>
  </si>
  <si>
    <t>以后不能重分类进损益的其他综合收益—其他权益工具投资公允价值变动—本期发生额—所得税</t>
  </si>
  <si>
    <t>Other_comprehensive_income_that_cannot_be_reclassified_into_profit_or_loss_in_the_future_changes_in_the_fair_value_of_investment_in_other_equity_instruments_amount_incurred_in_the_current_period_net_after_tax</t>
  </si>
  <si>
    <t>以后不能重分类进损益的其他综合收益—其他权益工具投资公允价值变动—本期发生额—税后净额</t>
  </si>
  <si>
    <t>Other_comprehensive_income_that_cannot_be_reclassified_into_profit_or_loss_in_the_future_changes_in_the_fair_value_of_investment_in_other_equity_instruments_amount_incurred_in_the_previous_period_pretax_amount</t>
  </si>
  <si>
    <t>以后不能重分类进损益的其他综合收益—其他权益工具投资公允价值变动—上期发生额—税前金额</t>
  </si>
  <si>
    <t>Other_comprehensive_income_that_cannot_be_reclassified_into_profit_or_loss_in_the_future_changes_in_the_fair_value_of_investment_in_other_equity_instruments_amount_incurred_in_the_previous_period_income_tax</t>
  </si>
  <si>
    <t>以后不能重分类进损益的其他综合收益—其他权益工具投资公允价值变动—上期发生额—所得税</t>
  </si>
  <si>
    <t>Other_comprehensive_income_that_cannot_be_reclassified_into_profit_or_loss_in_the_future_changes_in_the_fair_value_of_investment_in_other_equity_instruments_amount_incurred_in_the_previous_period_net_after_tax</t>
  </si>
  <si>
    <t>以后不能重分类进损益的其他综合收益—其他权益工具投资公允价值变动—上期发生额—税后净额</t>
  </si>
  <si>
    <t>Other_comprehensive_income_that_cannot_be_reclassified_into_profit_or_loss_in_the_future_changes_in_the_fair_value_of_the_enterprises_own_credit_risk_amount_incurred_in_the_current_period_pretax_amount</t>
  </si>
  <si>
    <t>以后不能重分类进损益的其他综合收益—企业自身信用风险公允价值变动—本期发生额—税前金额</t>
  </si>
  <si>
    <t>Other_comprehensive_income_that_cannot_be_reclassified_into_profit_or_loss_in_the_future_changes_in_the_fair_value_of_the_enterprises_own_credit_risk_amount_incurred_in_the_current_period_income_tax</t>
  </si>
  <si>
    <t>以后不能重分类进损益的其他综合收益—企业自身信用风险公允价值变动—本期发生额—所得税</t>
  </si>
  <si>
    <t>Other_comprehensive_income_that_cannot_be_reclassified_into_profit_or_loss_in_the_future_changes_in_the_fair_value_of_the_enterprises_own_credit_risk_amount_incurred_in_the_current_period_net_after_tax</t>
  </si>
  <si>
    <t>以后不能重分类进损益的其他综合收益—企业自身信用风险公允价值变动—本期发生额—税后净额</t>
  </si>
  <si>
    <t>Other_comprehensive_income_that_cannot_be_reclassified_into_profit_or_loss_in_the_future_changes_in_the_fair_value_of_the_enterprises_own_credit_risk_amount_incurred_in_the_previous_period_pretax_amount</t>
  </si>
  <si>
    <t>以后不能重分类进损益的其他综合收益—企业自身信用风险公允价值变动—上期发生额—税前金额</t>
  </si>
  <si>
    <t>Other_comprehensive_income_that_cannot_be_reclassified_into_profit_or_loss_in_the_future_changes_in_the_fair_value_of_the_enterprises_own_credit_risk_amount_incurred_in_the_previous_period_income_tax</t>
  </si>
  <si>
    <t>以后不能重分类进损益的其他综合收益—企业自身信用风险公允价值变动—上期发生额—所得税</t>
  </si>
  <si>
    <t>Other_comprehensive_income_that_cannot_be_reclassified_into_profit_or_loss_in_the_future_changes_in_the_fair_value_of_the_enterprises_own_credit_risk_amount_incurred_in_the_previous_period_net_after_tax</t>
  </si>
  <si>
    <t>以后不能重分类进损益的其他综合收益—企业自身信用风险公允价值变动—上期发生额—税后净额</t>
  </si>
  <si>
    <t>Other_comprehensive_income_that_cannot_be_reclassified_into_profit_or_loss_later_other_amount_incurred_in_the_current_period_pretax_amount</t>
  </si>
  <si>
    <t>以后不能重分类进损益的其他综合收益—其他—本期发生额—税前金额</t>
  </si>
  <si>
    <t>Other_comprehensive_income_that_cannot_be_reclassified_into_profit_or_loss_later_other_the_amount_of_the_current_period_income_tax</t>
  </si>
  <si>
    <t>以后不能重分类进损益的其他综合收益—其他—本期发生额—所得税</t>
  </si>
  <si>
    <t>Other_comprehensive_income_that_cannot_be_reclassified_into_profit_or_loss_later_other_current_amount_net_after_tax</t>
  </si>
  <si>
    <t>以后不能重分类进损益的其他综合收益—其他—本期发生额—税后净额</t>
  </si>
  <si>
    <t>Other_comprehensive_income_that_cannot_be_reclassified_into_profit_or_loss_in_the_future_other_amount_incurred_in_the_previous_period_pretax_amount</t>
  </si>
  <si>
    <t>以后不能重分类进损益的其他综合收益—其他—上期发生额—税前金额</t>
  </si>
  <si>
    <t>Other_comprehensive_income_that_cannot_be_reclassified_into_profit_or_loss_later_other_amount_incurred_in_the_previous_period_income_tax</t>
  </si>
  <si>
    <t>以后不能重分类进损益的其他综合收益—其他—上期发生额—所得税</t>
  </si>
  <si>
    <t>Other_comprehensive_income_that_cannot_be_reclassified_into_profit_or_loss_later_other_amount_incurred_in_the_previous_period_net_after_tax</t>
  </si>
  <si>
    <t>以后不能重分类进损益的其他综合收益—其他—上期发生额—税后净额</t>
  </si>
  <si>
    <t>Other_comprehensive_income_that_will_be_reclassified_into_profit_and_loss_later_the_amount_incurred_in_the_current_period_the_amount_before_tax</t>
  </si>
  <si>
    <t>以后将重分类进损益的其他综合收益—本期发生额—税前金额</t>
  </si>
  <si>
    <t>Other_comprehensive_income_that_will_be_reclassified_into_profit_and_loss_later_the_amount_of_the_current_period_income_tax</t>
  </si>
  <si>
    <t>以后将重分类进损益的其他综合收益—本期发生额—所得税</t>
  </si>
  <si>
    <t>Other_comprehensive_income_that_will_be_reclassified_into_profit_and_loss_later_the_amount_incurred_in_the_current_period_net_of_tax</t>
  </si>
  <si>
    <t>以后将重分类进损益的其他综合收益—本期发生额—税后净额</t>
  </si>
  <si>
    <t>Other_comprehensive_income_that_will_be_reclassified_into_profit_and_loss_later_amount_incurred_in_the_previous_period_pretax_amount</t>
  </si>
  <si>
    <t>以后将重分类进损益的其他综合收益—上期发生额—税前金额</t>
  </si>
  <si>
    <t>Other_comprehensive_income_that_will_be_reclassified_into_profit_and_loss_later_the_amount_incurred_in_the_previous_period_income_tax</t>
  </si>
  <si>
    <t>以后将重分类进损益的其他综合收益—上期发生额—所得税</t>
  </si>
  <si>
    <t>Other_comprehensive_income_that_will_be_reclassified_into_profit_and_loss_later_amount_incurred_in_the_previous_period_net_of_tax</t>
  </si>
  <si>
    <t>以后将重分类进损益的其他综合收益—上期发生额—税后净额</t>
  </si>
  <si>
    <t>Other_comprehensive_income_that_will_be_reclassified_into_profit_or_loss_in_the_future_share_of_other_comprehensive_income_that_will_be_reclassified_into_profit_or_loss_in_the_future_by_the_invested_entity_under_the_equity_method_amount_incurred_in_the_current_period_pretax_amount</t>
  </si>
  <si>
    <t>以后将重分类进损益的其他综合收益—权益法下在被投资单位以后将重分类进损益的其他综合收益中享有的份额—本期发生额—税前金额</t>
  </si>
  <si>
    <t>Other_comprehensive_income_that_will_be_reclassified_into_profit_or_loss_in_the_future_share_of_other_comprehensive_income_that_will_be_reclassified_into_profit_or_loss_in_the_future_by_the_invested_entity_under_the_equity_method_amount_incurred_in_the_current_period_income_tax</t>
  </si>
  <si>
    <t>以后将重分类进损益的其他综合收益—权益法下在被投资单位以后将重分类进损益的其他综合收益中享有的份额—本期发生额—所得税</t>
  </si>
  <si>
    <t>Other_comprehensive_income_that_will_be_reclassified_into_profit_or_loss_later_Share_of_other_comprehensive_income_that_will_be_reclassified_into_profit_or_loss_later_by_the_invested_entity_under_the_equity_method_amount_incurred_in_the_current_period_net_after_tax</t>
  </si>
  <si>
    <t>以后将重分类进损益的其他综合收益—权益法下在被投资单位以后将重分类进损益的其他综合收益中享有的份额—本期发生额—税后净额</t>
  </si>
  <si>
    <t>Other_comprehensive_income_that_will_be_reclassified_into_profit_or_loss_in_the_future_share_of_other_comprehensive_income_that_will_be_reclassified_into_profit_or_loss_in_the_future_by_the_invested_entity_under_the_equity_method_amount_incurred_in_the_previous_period_pretax_amount</t>
  </si>
  <si>
    <t>以后将重分类进损益的其他综合收益—权益法下在被投资单位以后将重分类进损益的其他综合收益中享有的份额—上期发生额—税前金额</t>
  </si>
  <si>
    <t>Other_comprehensive_income_that_will_be_reclassified_into_profit_or_loss_in_the_future_share_of_other_comprehensive_income_that_will_be_reclassified_into_profit_or_loss_in_the_future_by_the_invested_entity_under_the_equity_method_amount_incurred_in_the_previous_period_income_tax</t>
  </si>
  <si>
    <t>以后将重分类进损益的其他综合收益—权益法下在被投资单位以后将重分类进损益的其他综合收益中享有的份额—上期发生额—所得税</t>
  </si>
  <si>
    <t>Other_comprehensive_income_that_will_be_reclassified_into_profit_or_loss_later_share_of_other_comprehensive_income_that_will_be_reclassified_into_profit_or_loss_later_by_the_invested_entity_under_the_equity_method_amount_incurred_in_the_previous_period_net_after_tax</t>
  </si>
  <si>
    <t>以后将重分类进损益的其他综合收益—权益法下在被投资单位以后将重分类进损益的其他综合收益中享有的份额—上期发生额—税后净额</t>
  </si>
  <si>
    <t>Other_comprehensive_income_that_will_be_reclassified_into_profit_or_loss_in_the_future_the_share_of_other_comprehensive_income_that_will_be_reclassified_into_profit_or_loss_in_the_future_by_the_invested_entity_under_the_equity_method_minus_the_profit_or_loss_of_other_comprehensive_income_recorded_in_the_previous_period_the_amount_incurred_in_the_current_period_the_pretax_amount</t>
  </si>
  <si>
    <t>以后将重分类进损益的其他综合收益—权益法下在被投资单位以后将重分类进损益的其他综合收益中享有的份额—减前期计入其他综合收益当期转入损益—本期发生额—税前金额</t>
  </si>
  <si>
    <t>Other_comprehensive_income_that_will_be_reclassified_into_profit_or_loss_in_the_future_the_share_of_other_comprehensive_income_that_will_be_reclassified_into_profit_or_loss_in_the_future_by_the_invested_entity_under_the_equity_method_minus_the_profit_or_loss_of_other_comprehensive_income_recorded_in_the_previous_period_the_amount_incurred_in_the_current_period_income_tax</t>
  </si>
  <si>
    <t>以后将重分类进损益的其他综合收益—权益法下在被投资单位以后将重分类进损益的其他综合收益中享有的份额—减前期计入其他综合收益当期转入损益—本期发生额—所得税</t>
  </si>
  <si>
    <t>Other_comprehensive_income_that_will_be_reclassified_into_profit_or_loss_in_the_future_the_share_of_other_comprehensive_income_that_will_be_reclassified_into_profit_or_loss_in_the_future_by_the_invested_entity_under_the_equity_method_minus_the_profit_or_loss_of_other_comprehensive_income_recorded_in_the_previous_period_the_amount_incurred_in_the_current_period_the_net_aftertax_amount</t>
  </si>
  <si>
    <t>以后将重分类进损益的其他综合收益—权益法下在被投资单位以后将重分类进损益的其他综合收益中享有的份额—减前期计入其他综合收益当期转入损益—本期发生额—税后净额</t>
  </si>
  <si>
    <t>Other_comprehensive_income_that_will_be_reclassified_into_profit_or_loss_in_the_future_the_share_of_other_comprehensive_income_that_will_be_reclassified_into_profit_or_loss_in_the_future_by_the_invested_entity_under_the_equity_method_minus_the_profit_or_loss_of_other_comprehensive_income_recorded_in_the_previous_period_the_amount_incurred_in_the_previous_period_the_pretax_amount</t>
  </si>
  <si>
    <t>以后将重分类进损益的其他综合收益—权益法下在被投资单位以后将重分类进损益的其他综合收益中享有的份额—减前期计入其他综合收益当期转入损益—上期发生额—税前金额</t>
  </si>
  <si>
    <t>Other_comprehensive_income_that_will_be_reclassified_into_profit_or_loss_in_the_future_share_of_other_comprehensive_income_that_will_be_reclassified_into_profit_or_loss_in_the_future_by_the_invested_entity_under_the_equity_method_minus_the_profit_or_loss_that_was_booked_into_other_comprehensive_income_in_the_previous_period_the_amount_incurred_in_the_previous_period_income_tax</t>
  </si>
  <si>
    <t>以后将重分类进损益的其他综合收益—权益法下在被投资单位以后将重分类进损益的其他综合收益中享有的份额—减前期计入其他综合收益当期转入损益—上期发生额—所得税</t>
  </si>
  <si>
    <t>Other_comprehensive_income_that_will_be_reclassified_into_profit_or_loss_in_the_future_share_of_other_comprehensive_income_that_will_be_reclassified_into_profit_or_loss_in_the_future_by_the_invested_entity_under_the_equity_method_minus_the_profit_or_loss_of_other_comprehensive_income_recorded_in_the_previous_period_transferred_into_the_current_period_the_amount_incurred_in_the_previous_period_net_after_tax</t>
  </si>
  <si>
    <t>以后将重分类进损益的其他综合收益—权益法下在被投资单位以后将重分类进损益的其他综合收益中享有的份额—减前期计入其他综合收益当期转入损益—上期发生额—税后净额</t>
  </si>
  <si>
    <t>Other_comprehensive_income_that_will_be_reclassified_into_profit_or_loss_in_the_future_share_of_other_comprehensive_income_that_will_be_reclassified_into_profit_or_loss_in_the_future_under_the_equity_method_subtotal_amount_incurred_in_the_current_period_pretax_amount</t>
  </si>
  <si>
    <t>以后将重分类进损益的其他综合收益—权益法下在被投资单位以后将重分类进损益的其他综合收益中享有的份额—小计—本期发生额—税前金额</t>
  </si>
  <si>
    <t>Other_comprehensive_income_that_will_be_reclassified_into_profit_or_loss_in_the_future_share_of_other_comprehensive_income_that_will_be_reclassified_into_profit_or_loss_in_the_future_by_the_invested_entity_under_the_equity_method_subtotal_amount_incurred_in_the_current_period_income_tax</t>
  </si>
  <si>
    <t>以后将重分类进损益的其他综合收益—权益法下在被投资单位以后将重分类进损益的其他综合收益中享有的份额—小计—本期发生额—所得税</t>
  </si>
  <si>
    <t>Other_comprehensive_income_that_will_be_reclassified_into_profit_or_loss_later_Share_of_other_comprehensive_income_that_will_be_reclassified_into_profit_or_loss_later_by_the_invested_entity_under_the_equity_method_subtotal_amount_incurred_in_the_current_period_net_after_tax</t>
  </si>
  <si>
    <t>以后将重分类进损益的其他综合收益—权益法下在被投资单位以后将重分类进损益的其他综合收益中享有的份额—小计—本期发生额—税后净额</t>
  </si>
  <si>
    <t>Other_comprehensive_income_that_will_be_reclassified_into_profit_or_loss_in_the_future_share_of_other_comprehensive_income_that_will_be_reclassified_into_profit_or_loss_in_the_future_by_the_invested_entity_under_the_equity_method_subtotal_previous_amount_pretax_amount</t>
  </si>
  <si>
    <t>以后将重分类进损益的其他综合收益—权益法下在被投资单位以后将重分类进损益的其他综合收益中享有的份额—小计—上期发生额—税前金额</t>
  </si>
  <si>
    <t>Other_comprehensive_income_that_will_be_reclassified_into_profit_or_loss_later_share_of_other_comprehensive_income_that_will_be_reclassified_into_profit_or_loss_later_by_the_invested_entity_under_the_equity_method_subtotal_amount_incurred_in_the_previous_period_income_tax</t>
  </si>
  <si>
    <t>以后将重分类进损益的其他综合收益—权益法下在被投资单位以后将重分类进损益的其他综合收益中享有的份额—小计—上期发生额—所得税</t>
  </si>
  <si>
    <t>Other_comprehensive_income_that_will_be_reclassified_into_profit_or_loss_later_the_share_of_other_comprehensive_income_that_will_be_reclassified_into_profit_or_loss_later_by_the_invested_entity_under_the_equity_method_subtotal_amount_incurred_in_the_previous_period_net_after_tax</t>
  </si>
  <si>
    <t>以后将重分类进损益的其他综合收益—权益法下在被投资单位以后将重分类进损益的其他综合收益中享有的份额—小计—上期发生额—税后净额</t>
  </si>
  <si>
    <t>Other_comprehensive_income_that_will_be_reclassified_into_profit_or_loss_later_changes_in_fair_value_of_other_creditors_rights_investment_amount_incurred_in_the_current_period_pretax_amount</t>
  </si>
  <si>
    <t>以后将重分类进损益的其他综合收益—其他债权投资公允价值变动—本期发生额—税前金额</t>
  </si>
  <si>
    <t>Other_comprehensive_income_that_will_be_reclassified_into_profit_and_loss_later_changes_in_fair_value_of_other_creditors_rights_investment_amount_incurred_in_the_current_period_income_tax</t>
  </si>
  <si>
    <t>以后将重分类进损益的其他综合收益—其他债权投资公允价值变动—本期发生额—所得税</t>
  </si>
  <si>
    <t>Other_comprehensive_income_that_will_be_reclassified_into_profit_or_loss_later_changes_in_fair_value_of_other_creditors_rights_investment_amount_incurred_in_the_current_period_net_after_tax</t>
  </si>
  <si>
    <t>以后将重分类进损益的其他综合收益—其他债权投资公允价值变动—本期发生额—税后净额</t>
  </si>
  <si>
    <t>Other_comprehensive_income_that_will_be_reclassified_into_profit_and_loss_later_changes_in_fair_value_of_other_debt_investment_amount_incurred_in_the_previous_period_pretax_amount</t>
  </si>
  <si>
    <t>以后将重分类进损益的其他综合收益—其他债权投资公允价值变动—上期发生额—税前金额</t>
  </si>
  <si>
    <t>Other_comprehensive_income_that_will_be_reclassified_into_profit_and_loss_later_changes_in_fair_value_of_other_creditors_rights_investment_amount_incurred_in_the_previous_period_income_tax</t>
  </si>
  <si>
    <t>以后将重分类进损益的其他综合收益—其他债权投资公允价值变动—上期发生额—所得税</t>
  </si>
  <si>
    <t>Other_comprehensive_income_that_will_be_reclassified_into_profit_and_loss_later_changes_in_fair_value_of_other_creditors_rights_investment_amount_incurred_in_the_previous_period_net_after_tax</t>
  </si>
  <si>
    <t>以后将重分类进损益的其他综合收益—其他债权投资公允价值变动—上期发生额—税后净额</t>
  </si>
  <si>
    <t>Other_comprehensive_income_that_will_be_reclassified_into_profit_and_loss_in_the_future_changes_in_the_fair_value_of_other_creditors_rights_investment_minus_other_comprehensive_income_recorded_in_the_previous_period_transferred_into_profit_and_loss_in_the_current_period_amount_incurred_in_the_current_period_pretax_amount</t>
  </si>
  <si>
    <t>以后将重分类进损益的其他综合收益—其他债权投资公允价值变动—减前期计入其他综合收益当期转入损益—本期发生额—税前金额</t>
  </si>
  <si>
    <t>Other_comprehensive_income_that_will_be_reclassified_into_profit_and_loss_in_the_future_changes_in_the_fair_value_of_other_creditors_rights_investment_reduction_of_other_comprehensive_income_recorded_in_the_previous_period_into_the_current_period_of_profit_and_loss_the_amount_incurred_in_the_current_period_income_tax</t>
  </si>
  <si>
    <t>以后将重分类进损益的其他综合收益—其他债权投资公允价值变动—减前期计入其他综合收益当期转入损益—本期发生额—所得税</t>
  </si>
  <si>
    <t>Other_comprehensive_income_that_will_be_reclassified_into_profit_and_loss_in_the_future_changes_in_the_fair_value_of_other_creditors_rights_investment_minus_other_comprehensive_income_recorded_in_the_previous_period_transferred_into_profit_and_loss_in_the_current_period_amount_incurred_in_the_current_period_net_after_tax</t>
  </si>
  <si>
    <t>以后将重分类进损益的其他综合收益—其他债权投资公允价值变动—减前期计入其他综合收益当期转入损益—本期发生额—税后净额</t>
  </si>
  <si>
    <t>Other_comprehensive_income_that_will_be_reclassified_into_profit_and_loss_in_the_future_changes_in_the_fair_value_of_other_creditors_rights_investment_minus_the_profit_and_loss_of_other_comprehensive_income_recorded_in_the_previous_period_the_amount_incurred_in_the_previous_period_the_pretax_amount</t>
  </si>
  <si>
    <t>以后将重分类进损益的其他综合收益—其他债权投资公允价值变动—减前期计入其他综合收益当期转入损益—上期发生额—税前金额</t>
  </si>
  <si>
    <t>Other_comprehensive_income_that_will_be_reclassified_into_profit_and_loss_in_the_future_changes_in_the_fair_value_of_other_creditors_rights_investment_reduction_of_other_comprehensive_income_recorded_in_the_previous_period_into_the_current_period_of_profit_and_loss_the_amount_incurred_in_the_previous_period_income_tax</t>
  </si>
  <si>
    <t>以后将重分类进损益的其他综合收益—其他债权投资公允价值变动—减前期计入其他综合收益当期转入损益—上期发生额—所得税</t>
  </si>
  <si>
    <t>Other_comprehensive_income_that_will_be_reclassified_into_profit_and_loss_in_the_future_changes_in_the_fair_value_of_other_creditors_rights_investment_minus_the_profit_and_loss_of_other_comprehensive_income_recorded_in_the_previous_period_the_amount_incurred_in_the_previous_period_net_after_tax</t>
  </si>
  <si>
    <t>以后将重分类进损益的其他综合收益—其他债权投资公允价值变动—减前期计入其他综合收益当期转入损益—上期发生额—税后净额</t>
  </si>
  <si>
    <t>Other_comprehensive_income_that_will_be_reclassified_into_profit_or_loss_later_changes_in_fair_value_of_other_debt_investment_subtotal_amount_incurred_in_the_current_period_pretax_amount</t>
  </si>
  <si>
    <t>以后将重分类进损益的其他综合收益—其他债权投资公允价值变动—小计—本期发生额—税前金额</t>
  </si>
  <si>
    <t>Other_comprehensive_income_that_will_be_reclassified_into_profit_and_loss_later_changes_in_fair_value_of_other_creditors_rights_investment_subtotal_amount_incurred_in_the_current_period_income_tax</t>
  </si>
  <si>
    <t>以后将重分类进损益的其他综合收益—其他债权投资公允价值变动—小计—本期发生额—所得税</t>
  </si>
  <si>
    <t>Other_comprehensive_income_that_will_be_reclassified_into_profit_and_loss_later_changes_in_fair_value_of_other_creditors_rights_investment_subtotal_amount_incurred_in_the_current_period_net_after_tax</t>
  </si>
  <si>
    <t>以后将重分类进损益的其他综合收益—其他债权投资公允价值变动—小计—本期发生额—税后净额</t>
  </si>
  <si>
    <t>Other_comprehensive_income_that_will_be_reclassified_into_profit_and_loss_later_changes_in_fair_value_of_other_debt_investment_subtotal_amount_incurred_in_the_previous_period_pretax_amount</t>
  </si>
  <si>
    <t>以后将重分类进损益的其他综合收益—其他债权投资公允价值变动—小计—上期发生额—税前金额</t>
  </si>
  <si>
    <t>Other_comprehensive_income_that_will_be_reclassified_into_profit_and_loss_later_changes_in_fair_value_of_other_creditors_rights_investment_subtotal_amount_incurred_in_the_previous_period_income_tax</t>
  </si>
  <si>
    <t>以后将重分类进损益的其他综合收益—其他债权投资公允价值变动—小计—上期发生额—所得税</t>
  </si>
  <si>
    <t>Other_comprehensive_income_that_will_be_reclassified_into_profit_and_loss_later_changes_in_fair_value_of_other_creditors_rights_investment_subtotal_amount_incurred_in_the_previous_period_net_after_tax</t>
  </si>
  <si>
    <t>以后将重分类进损益的其他综合收益—其他债权投资公允价值变动—小计—上期发生额—税后净额</t>
  </si>
  <si>
    <t>Other_comprehensive_income_that_will_be_reclassified_into_profit_or_loss_later_profit_or_loss_on_changes_in_the_fair_value_of_financial_assets_available_for_sale_amount_incurred_in_the_current_period_pretax_amount</t>
  </si>
  <si>
    <t>以后将重分类进损益的其他综合收益—可供出售金融资产公允价值变动损益—本期发生额—税前金额</t>
  </si>
  <si>
    <t>Other_comprehensive_income_that_will_be_reclassified_into_profit_or_loss_later_profit_or_loss_on_changes_in_fair_value_of_financial_assets_available_for_sale_amount_incurred_in_the_current_period_income_tax</t>
  </si>
  <si>
    <t>以后将重分类进损益的其他综合收益—可供出售金融资产公允价值变动损益—本期发生额—所得税</t>
  </si>
  <si>
    <t>Other_comprehensive_income_that_will_be_reclassified_into_profit_or_loss_later_profit_or_loss_on_changes_in_the_fair_value_of_financial_assets_available_for_sale_amount_incurred_in_the_current_period_net_after_tax</t>
  </si>
  <si>
    <t>以后将重分类进损益的其他综合收益—可供出售金融资产公允价值变动损益—本期发生额—税后净额</t>
  </si>
  <si>
    <t>Other_comprehensive_income_that_will_be_reclassified_into_profit_or_loss_later_profit_or_loss_on_changes_in_the_fair_value_of_financial_assets_available_for_sale_amount_incurred_in_the_previous_period_pretax_amount</t>
  </si>
  <si>
    <t>以后将重分类进损益的其他综合收益—可供出售金融资产公允价值变动损益—上期发生额—税前金额</t>
  </si>
  <si>
    <t>Other_comprehensive_income_that_will_be_reclassified_into_profit_and_loss_later_profit_and_loss_on_changes_in_the_fair_value_of_financial_assets_available_for_sale_amount_incurred_in_the_previous_period_income_tax</t>
  </si>
  <si>
    <t>以后将重分类进损益的其他综合收益—可供出售金融资产公允价值变动损益—上期发生额—所得税</t>
  </si>
  <si>
    <t>Other_comprehensive_income_that_will_be_reclassified_into_profit_or_loss_later_profit_or_loss_on_changes_in_the_fair_value_of_financial_assets_available_for_sale_amount_incurred_in_the_previous_period_net_after_tax</t>
  </si>
  <si>
    <t>以后将重分类进损益的其他综合收益—可供出售金融资产公允价值变动损益—上期发生额—税后净额</t>
  </si>
  <si>
    <t>Other_comprehensive_income_that_will_be_reclassified_into_profit_and_loss_in_the_future_profit_and_loss_on_changes_in_the_fair_value_of_financial_assets_available_for_sale_minus_the_profit_and_loss_of_other_comprehensive_income_recorded_in_the_previous_period_the_amount_incurred_in_the_current_period_the_pretax_amount</t>
  </si>
  <si>
    <t>以后将重分类进损益的其他综合收益—可供出售金融资产公允价值变动损益—减前期计入其他综合收益当期转入损益—本期发生额—税前金额</t>
  </si>
  <si>
    <t>Other_comprehensive_income_that_will_be_reclassified_into_profit_and_loss_in_the_future_profit_and_loss_on_changes_in_the_fair_value_of_financial_assets_available_for_sale_minus_the_profit_and_loss_of_other_comprehensive_income_recorded_in_the_previous_period_the_amount_incurred_in_the_current_period_income_tax</t>
  </si>
  <si>
    <t>以后将重分类进损益的其他综合收益—可供出售金融资产公允价值变动损益—减前期计入其他综合收益当期转入损益—本期发生额—所得税</t>
  </si>
  <si>
    <t>Other_comprehensive_income_that_will_be_reclassified_into_profit_or_loss_later_profit_or_loss_on_changes_in_the_fair_value_of_financial_assets_available_for_sale_minus_profit_or_loss_of_other_comprehensive_income_recorded_in_the_previous_period_amount_incurred_in_the_current_period_net_after_tax</t>
  </si>
  <si>
    <t>以后将重分类进损益的其他综合收益—可供出售金融资产公允价值变动损益—减前期计入其他综合收益当期转入损益—本期发生额—税后净额</t>
  </si>
  <si>
    <t>Other_comprehensive_income_that_will_be_reclassified_into_profit_or_loss_in_the_future_profit_or_loss_on_changes_in_the_fair_value_of_financial_assets_available_for_sale_minus_the_profit_or_loss_of_other_comprehensive_income_recorded_in_the_previous_period_the_amount_incurred_in_the_previous_period_the_pretax_amount</t>
  </si>
  <si>
    <t>以后将重分类进损益的其他综合收益—可供出售金融资产公允价值变动损益—减前期计入其他综合收益当期转入损益—上期发生额—税前金额</t>
  </si>
  <si>
    <t>Other_comprehensive_income_that_will_be_reclassified_into_profit_and_loss_in_the_future_profit_and_loss_on_changes_in_the_fair_value_of_financial_assets_available_for_sale_minus_the_profit_and_loss_of_other_comprehensive_income_recorded_in_the_previous_period_the_amount_incurred_in_the_previous_period_income_tax</t>
  </si>
  <si>
    <t>以后将重分类进损益的其他综合收益—可供出售金融资产公允价值变动损益—减前期计入其他综合收益当期转入损益—上期发生额—所得税</t>
  </si>
  <si>
    <t>Other_comprehensive_income_that_will_be_reclassified_into_profit_or_loss_later_profit_or_loss_on_changes_in_the_fair_value_of_financial_assets_available_for_sale_minus_profit_or_loss_of_other_comprehensive_income_recorded_in_the_previous_period_amount_incurred_in_the_previous_period_net_after_tax</t>
  </si>
  <si>
    <t>以后将重分类进损益的其他综合收益—可供出售金融资产公允价值变动损益—减前期计入其他综合收益当期转入损益—上期发生额—税后净额</t>
  </si>
  <si>
    <t>Other_comprehensive_income_that_will_be_reclassified_into_profit_or_loss_later_change_in_fair_value_of_financial_assets_available_for_sale_subtotal_amount_incurred_in_the_current_period_pretax_amount</t>
  </si>
  <si>
    <t>以后将重分类进损益的其他综合收益—可供出售金融资产公允价值变动损益—小计—本期发生额—税前金额</t>
  </si>
  <si>
    <t>Other_comprehensive_income_that_will_be_reclassified_into_profit_or_loss_later_profit_or_loss_on_changes_in_the_fair_value_of_financial_assets_available_for_sale_subtotal_amount_incurred_in_the_current_period_income_tax</t>
  </si>
  <si>
    <t>以后将重分类进损益的其他综合收益—可供出售金融资产公允价值变动损益—小计—本期发生额—所得税</t>
  </si>
  <si>
    <t>Other_comprehensive_income_that_will_be_reclassified_into_profit_or_loss_later_profit_or_loss_on_changes_in_the_fair_value_of_financial_assets_available_for_sale_subtotal_amount_incurred_in_the_current_period_net_after_tax</t>
  </si>
  <si>
    <t>以后将重分类进损益的其他综合收益—可供出售金融资产公允价值变动损益—小计—本期发生额—税后净额</t>
  </si>
  <si>
    <t>Other_comprehensive_income_that_will_be_reclassified_into_profit_and_loss_later_change_in_fair_value_of_financial_assets_available_for_sale_subtotal_amount_incurred_in_the_previous_period_pretax_amount</t>
  </si>
  <si>
    <t>以后将重分类进损益的其他综合收益—可供出售金融资产公允价值变动损益—小计—上期发生额—税前金额</t>
  </si>
  <si>
    <t>Other_comprehensive_income_that_will_be_reclassified_into_profit_or_loss_later_profit_or_loss_on_changes_in_the_fair_value_of_financial_assets_available_for_sale_subtotal_amount_incurred_in_the_previous_period_income_tax</t>
  </si>
  <si>
    <t>以后将重分类进损益的其他综合收益—可供出售金融资产公允价值变动损益—小计—上期发生额—所得税</t>
  </si>
  <si>
    <t>Other_comprehensive_income_that_will_be_reclassified_into_profit_or_loss_later_profit_or_loss_on_changes_in_the_fair_value_of_financial_assets_available_for_sale_subtotal_amount_incurred_in_the_previous_period_net_after_tax</t>
  </si>
  <si>
    <t>以后将重分类进损益的其他综合收益—可供出售金融资产公允价值变动损益—小计—上期发生额—税后净额</t>
  </si>
  <si>
    <t>Other_comprehensive_income_that_will_be_reclassified_into_profit_or_loss_later_the_amount_of_financial_assets_reclassified_into_other_comprehensive_income_the_amount_incurred_in_the_current_period_the_amount_before_tax</t>
  </si>
  <si>
    <t>以后将重分类进损益的其他综合收益—金融资产重分类计入其他综合收益的金额—本期发生额—税前金额</t>
  </si>
  <si>
    <t>Other_comprehensive_income_that_will_be_reclassified_into_profit_or_loss_later_the_amount_of_financial_assets_reclassified_into_other_comprehensive_income_the_amount_incurred_in_the_current_period_income_tax</t>
  </si>
  <si>
    <t>以后将重分类进损益的其他综合收益—金融资产重分类计入其他综合收益的金额—本期发生额—所得税</t>
  </si>
  <si>
    <t>Other_comprehensive_income_that_will_be_reclassified_into_profit_and_loss_later_the_amount_of_financial_assets_reclassified_into_other_comprehensive_income_the_amount_incurred_in_the_current_period_net_of_tax</t>
  </si>
  <si>
    <t>以后将重分类进损益的其他综合收益—金融资产重分类计入其他综合收益的金额—本期发生额—税后净额</t>
  </si>
  <si>
    <t>Other_comprehensive_income_that_will_be_reclassified_into_profit_and_loss_later_the_amount_of_financial_assets_reclassified_into_other_comprehensive_income_the_amount_incurred_in_the_previous_period_the_amount_before_tax</t>
  </si>
  <si>
    <t>以后将重分类进损益的其他综合收益—金融资产重分类计入其他综合收益的金额—上期发生额—税前金额</t>
  </si>
  <si>
    <t>Other_comprehensive_income_that_will_be_reclassified_into_profit_or_loss_later_the_amount_of_financial_assets_reclassified_into_other_comprehensive_income_the_amount_incurred_in_the_previous_period_income_tax</t>
  </si>
  <si>
    <t>以后将重分类进损益的其他综合收益—金融资产重分类计入其他综合收益的金额—上期发生额—所得税</t>
  </si>
  <si>
    <t>Other_comprehensive_income_that_will_be_reclassified_into_profit_and_loss_later_the_amount_of_financial_assets_reclassified_into_other_comprehensive_income_the_amount_incurred_in_the_previous_period_net_of_tax</t>
  </si>
  <si>
    <t>以后将重分类进损益的其他综合收益—金融资产重分类计入其他综合收益的金额—上期发生额—税后净额</t>
  </si>
  <si>
    <t>Other_comprehensive_income_that_will_be_reclassified_into_profit_and_loss_in_the_future_the_amount_of_financial_assets_reclassified_into_other_comprehensive_income_minus_the_amount_of_other_comprehensive_income_booked_in_the_previous_period_the_amount_incurred_in_the_current_period_the_amount_before_tax</t>
  </si>
  <si>
    <t>以后将重分类进损益的其他综合收益—金融资产重分类计入其他综合收益的金额—减前期计入其他综合收益当期转入损益—本期发生额—税前金额</t>
  </si>
  <si>
    <t>Other_comprehensive_income_that_will_be_reclassified_into_profit_and_loss_in_the_future_the_amount_of_financial_assets_reclassified_into_other_comprehensive_income_minus_the_amount_of_other_comprehensive_income_booked_in_the_previous_period_the_amount_incurred_in_the_current_period_income_tax</t>
  </si>
  <si>
    <t>以后将重分类进损益的其他综合收益—金融资产重分类计入其他综合收益的金额—减前期计入其他综合收益当期转入损益—本期发生额—所得税</t>
  </si>
  <si>
    <t>Other_comprehensive_income_that_will_be_reclassified_into_profit_and_loss_in_the_future_the_amount_of_financial_assets_reclassified_into_other_comprehensive_income_minus_the_amount_of_other_comprehensive_income_booked_in_the_previous_period_the_amount_incurred_in_the_current_period_net_of_tax</t>
  </si>
  <si>
    <t>以后将重分类进损益的其他综合收益—金融资产重分类计入其他综合收益的金额—减前期计入其他综合收益当期转入损益—本期发生额—税后净额</t>
  </si>
  <si>
    <t>Other_comprehensive_income_that_will_be_reclassified_into_profit_and_loss_in_the_future_the_amount_of_financial_assets_reclassified_into_other_comprehensive_income_minus_the_amount_of_other_comprehensive_income_booked_in_the_previous_period_the_amount_of_other_comprehensive_income_transferred_into_the_current_period_the_amount_incurred_in_the_previous_period_the_amount_before_tax</t>
  </si>
  <si>
    <t>以后将重分类进损益的其他综合收益—金融资产重分类计入其他综合收益的金额—减前期计入其他综合收益当期转入损益—上期发生额—税前金额</t>
  </si>
  <si>
    <t>Other_comprehensive_income_that_will_be_reclassified_into_profit_and_loss_in_the_future_the_amount_of_financial_assets_reclassified_into_other_comprehensive_income_minus_the_amount_of_other_comprehensive_income_booked_in_the_previous_period_the_amount_incurred_in_the_previous_period_income_tax</t>
  </si>
  <si>
    <t>以后将重分类进损益的其他综合收益—金融资产重分类计入其他综合收益的金额—减前期计入其他综合收益当期转入损益—上期发生额—所得税</t>
  </si>
  <si>
    <t>Other_comprehensive_income_that_will_be_reclassified_into_profit_and_loss_in_the_future_the_amount_of_financial_assets_reclassified_into_other_comprehensive_income_minus_the_amount_of_other_comprehensive_income_booked_in_the_previous_period_the_amount_incurred_in_the_previous_period_net_of_tax</t>
  </si>
  <si>
    <t>以后将重分类进损益的其他综合收益—金融资产重分类计入其他综合收益的金额—减前期计入其他综合收益当期转入损益—上期发生额—税后净额</t>
  </si>
  <si>
    <t>Other_comprehensive_income_that_will_be_reclassified_into_profit_or_loss_later_the_amount_of_financial_assets_reclassified_into_other_comprehensive_income_subtotal_amount_incurred_in_the_current_period_pretax_amount</t>
  </si>
  <si>
    <t>以后将重分类进损益的其他综合收益—金融资产重分类计入其他综合收益的金额—小计—本期发生额—税前金额</t>
  </si>
  <si>
    <t>Other_comprehensive_income_that_will_be_reclassified_into_profit_and_loss_later_the_amount_of_financial_assets_reclassified_into_other_comprehensive_income_subtotal_amount_incurred_in_the_current_period_income_tax</t>
  </si>
  <si>
    <t>以后将重分类进损益的其他综合收益—金融资产重分类计入其他综合收益的金额—小计—本期发生额—所得税</t>
  </si>
  <si>
    <t>Other_comprehensive_income_that_will_be_reclassified_into_profit_or_loss_later_the_amount_of_financial_assets_reclassified_into_other_comprehensive_income_subtotal_amount_incurred_in_the_current_period_net_after_tax</t>
  </si>
  <si>
    <t>以后将重分类进损益的其他综合收益—金融资产重分类计入其他综合收益的金额—小计—本期发生额—税后净额</t>
  </si>
  <si>
    <t>Other_comprehensive_income_that_will_be_reclassified_into_profit_or_loss_later_the_amount_of_financial_assets_reclassified_into_other_comprehensive_income_subtotal_the_amount_incurred_in_the_previous_period_the_amount_before_tax</t>
  </si>
  <si>
    <t>以后将重分类进损益的其他综合收益—金融资产重分类计入其他综合收益的金额—小计—上期发生额—税前金额</t>
  </si>
  <si>
    <t>Other_comprehensive_income_that_will_be_reclassified_into_profit_and_loss_later_the_amount_of_financial_assets_reclassified_into_other_comprehensive_income_subtotal_amount_incurred_in_the_previous_period_income_tax</t>
  </si>
  <si>
    <t>以后将重分类进损益的其他综合收益—金融资产重分类计入其他综合收益的金额—小计—上期发生额—所得税</t>
  </si>
  <si>
    <t>Other_comprehensive_income_that_will_be_reclassified_into_profit_or_loss_later_the_amount_of_financial_assets_reclassified_into_other_comprehensive_income_subtotal_amount_incurred_in_the_previous_period_net_after_tax</t>
  </si>
  <si>
    <t>以后将重分类进损益的其他综合收益—金融资产重分类计入其他综合收益的金额—小计—上期发生额—税后净额</t>
  </si>
  <si>
    <t>Other_comprehensive_income_that_will_be_reclassified_into_profit_or_loss_later_Investment_held_to_maturity_will_be_reclassified_into_profit_or_loss_of_financial_assets_available_for_sale_amount_incurred_in_the_current_period_pretax_amount</t>
  </si>
  <si>
    <t>以后将重分类进损益的其他综合收益—持有至到期投资重分类为可供出售金融资产损益—本期发生额—税前金额</t>
  </si>
  <si>
    <t>Other_comprehensive_income_that_will_be_reclassified_into_profit_or_loss_later_Investment_held_to_maturity_will_be_reclassified_into_profit_or_loss_of_financial_assets_available_for_sale_amount_incurred_in_the_current_period_income_tax</t>
  </si>
  <si>
    <t>以后将重分类进损益的其他综合收益—持有至到期投资重分类为可供出售金融资产损益—本期发生额—所得税</t>
  </si>
  <si>
    <t>Other_comprehensive_income_that_will_be_reclassified_into_profit_or_loss_later_Investment_held_to_maturity_is_reclassified_into_profit_or_loss_of_financial_assets_available_for_sale_amount_incurred_in_the_current_period_net_of_tax</t>
  </si>
  <si>
    <t>以后将重分类进损益的其他综合收益—持有至到期投资重分类为可供出售金融资产损益—本期发生额—税后净额</t>
  </si>
  <si>
    <t>Other_comprehensive_income_that_will_be_reclassified_into_profit_or_loss_later_Investment_held_to_maturity_will_be_reclassified_into_profit_or_loss_of_financial_assets_available_for_sale_amount_incurred_in_the_previous_period_pretax_amount</t>
  </si>
  <si>
    <t>以后将重分类进损益的其他综合收益—持有至到期投资重分类为可供出售金融资产损益—上期发生额—税前金额</t>
  </si>
  <si>
    <t>Other_comprehensive_income_that_will_be_reclassified_into_profit_or_loss_later_investment_held_to_maturity_will_be_reclassified_into_profit_or_loss_of_financial_assets_available_for_sale_amount_incurred_in_the_previous_period_income_tax</t>
  </si>
  <si>
    <t>以后将重分类进损益的其他综合收益—持有至到期投资重分类为可供出售金融资产损益—上期发生额—所得税</t>
  </si>
  <si>
    <t>Other_comprehensive_income_that_will_be_reclassified_into_profit_or_loss_later_Investment_held_to_maturity_is_reclassified_into_profit_or_loss_of_financial_assets_available_for_sale_amount_incurred_in_the_previous_period_net_of_tax</t>
  </si>
  <si>
    <t>以后将重分类进损益的其他综合收益—持有至到期投资重分类为可供出售金融资产损益—上期发生额—税后净额</t>
  </si>
  <si>
    <t>Other_comprehensive_income_that_will_be_reclassified_into_profit_or_loss_in_the_future_Investment_held_to_maturity_will_be_reclassified_into_profit_or_loss_of_financial_assets_available_for_sale_minus_the_profit_or_loss_of_other_comprehensive_income_recorded_in_the_previous_period_the_amount_incurred_in_the_current_period_the_pretax_amount</t>
  </si>
  <si>
    <t>以后将重分类进损益的其他综合收益—持有至到期投资重分类为可供出售金融资产损益—减前期计入其他综合收益当期转入损益—本期发生额—税前金额</t>
  </si>
  <si>
    <t>Other_comprehensive_income_that_will_be_reclassified_into_profit_or_loss_in_the_future_Investment_held_to_maturity_will_be_reclassified_into_profit_or_loss_of_financial_assets_available_for_sale_reduction_of_other_comprehensive_income_recorded_in_the_previous_period_into_the_current_period_of_profit_or_loss_the_amount_incurred_in_the_current_period_income_tax</t>
  </si>
  <si>
    <t>以后将重分类进损益的其他综合收益—持有至到期投资重分类为可供出售金融资产损益—减前期计入其他综合收益当期转入损益—本期发生额—所得税</t>
  </si>
  <si>
    <t>Other_comprehensive_income_that_will_be_reclassified_into_profit_or_loss_later_Investment_held_to_maturity_will_be_reclassified_into_profit_or_loss_of_financial_assets_available_for_sale_minus_other_comprehensive_income_recorded_in_the_previous_period_transferred_into_profit_or_loss_in_the_current_period_amount_incurred_in_the_current_period_net_after_tax</t>
  </si>
  <si>
    <t>以后将重分类进损益的其他综合收益—持有至到期投资重分类为可供出售金融资产损益—减前期计入其他综合收益当期转入损益—本期发生额—税后净额</t>
  </si>
  <si>
    <t>Other_comprehensive_income_that_will_be_reclassified_into_profit_or_loss_in_the_future_Investment_held_to_maturity_will_be_reclassified_into_profit_or_loss_of_financial_assets_available_for_sale_minus_the_profit_or_loss_of_other_comprehensive_income_recorded_in_the_previous_period_the_amount_incurred_in_the_previous_period_the_pretax_amount</t>
  </si>
  <si>
    <t>以后将重分类进损益的其他综合收益—持有至到期投资重分类为可供出售金融资产损益—减前期计入其他综合收益当期转入损益—上期发生额—税前金额</t>
  </si>
  <si>
    <t>Other_comprehensive_income_that_will_be_reclassified_into_profit_or_loss_in_the_future_Investment_held_to_maturity_will_be_reclassified_into_profit_or_loss_of_financial_assets_available_for_sale_reduction_of_other_comprehensive_income_recorded_in_the_previous_period_into_the_current_period_of_profit_or_loss_amount_incurred_in_the_previous_period_income_tax</t>
  </si>
  <si>
    <t>以后将重分类进损益的其他综合收益—持有至到期投资重分类为可供出售金融资产损益—减前期计入其他综合收益当期转入损益—上期发生额—所得税</t>
  </si>
  <si>
    <t>Other_comprehensive_income_that_will_be_reclassified_into_profit_or_loss_later_Investment_held_to_maturity_will_be_reclassified_into_profit_or_loss_of_financial_assets_available_for_sale_reduction_of_other_comprehensive_income_recorded_in_the_previous_period_into_the_current_period_of_profit_or_loss_amount_incurred_in_the_previous_period_net_after_tax</t>
  </si>
  <si>
    <t>以后将重分类进损益的其他综合收益—持有至到期投资重分类为可供出售金融资产损益—减前期计入其他综合收益当期转入损益—上期发生额—税后净额</t>
  </si>
  <si>
    <t>Other_comprehensive_income_reclassified_into_profit_or_loss_later_Investment_held_to_maturity_reclassified_into_profit_or_loss_on_financial_assets_available_for_sale_subtotal_amount_incurred_in_the_current_period_pretax_amount</t>
  </si>
  <si>
    <t>以后将重分类进损益的其他综合收益—持有至到期投资重分类为可供出售金融资产损益—小计—本期发生额—税前金额</t>
  </si>
  <si>
    <t>Other_comprehensive_income_that_will_be_reclassified_into_profit_or_loss_later_Investment_held_to_maturity_is_reclassified_into_profit_or_loss_of_financial_assets_available_for_sale_subtotal_amount_incurred_in_the_current_period_income_tax</t>
  </si>
  <si>
    <t>以后将重分类进损益的其他综合收益—持有至到期投资重分类为可供出售金融资产损益—小计—本期发生额—所得税</t>
  </si>
  <si>
    <t>Other_comprehensive_income_reclassified_into_profit_or_loss_later_Investment_held_to_maturity_reclassified_into_profit_or_loss_on_financial_assets_available_for_sale_subtotal_amount_incurred_in_the_current_period_net_after_tax</t>
  </si>
  <si>
    <t>以后将重分类进损益的其他综合收益—持有至到期投资重分类为可供出售金融资产损益—小计—本期发生额—税后净额</t>
  </si>
  <si>
    <t>Other_comprehensive_income_reclassified_into_profit_or_loss_later_Investment_held_to_maturity_reclassified_into_profit_or_loss_on_financial_assets_available_for_sale_subtotal_amount_incurred_in_previous_period_pretax_amount</t>
  </si>
  <si>
    <t>以后将重分类进损益的其他综合收益—持有至到期投资重分类为可供出售金融资产损益—小计—上期发生额—税前金额</t>
  </si>
  <si>
    <t>Other_comprehensive_income_that_will_be_reclassified_into_profit_or_loss_later_Investment_held_to_maturity_is_reclassified_into_profit_or_loss_of_financial_assets_available_for_sale_subtotal_amount_incurred_in_the_previous_period_income_tax</t>
  </si>
  <si>
    <t>以后将重分类进损益的其他综合收益—持有至到期投资重分类为可供出售金融资产损益—小计—上期发生额—所得税</t>
  </si>
  <si>
    <t>Other_comprehensive_income_reclassified_into_profit_or_loss_later_Investment_held_to_maturity_reclassified_into_profit_or_loss_on_financial_assets_available_for_sale_subtotal_amount_incurred_in_previous_period_net_after_tax</t>
  </si>
  <si>
    <t>以后将重分类进损益的其他综合收益—持有至到期投资重分类为可供出售金融资产损益—小计—上期发生额—税后净额</t>
  </si>
  <si>
    <t>Other_comprehensive_income_that_will_be_reclassified_into_profit_or_loss_later_provisions_for_credit_impairment_of_other_creditors_rights_investment_amount_incurred_in_the_current_period_pretax_amount</t>
  </si>
  <si>
    <t>以后将重分类进损益的其他综合收益—其他债权投资信用减值准备—本期发生额—税前金额</t>
  </si>
  <si>
    <t>Other_comprehensive_income_that_will_be_reclassified_into_profit_or_loss_later_provisions_for_credit_impairment_of_other_creditors_rights_investment_amount_incurred_in_the_current_period_income_tax</t>
  </si>
  <si>
    <t>以后将重分类进损益的其他综合收益—其他债权投资信用减值准备—本期发生额—所得税</t>
  </si>
  <si>
    <t>Other_comprehensive_income_that_will_be_reclassified_into_profit_or_loss_later_provisions_for_credit_impairment_of_other_creditors_rights_investment_amount_incurred_in_the_current_period_net_after_tax</t>
  </si>
  <si>
    <t>以后将重分类进损益的其他综合收益—其他债权投资信用减值准备—本期发生额—税后净额</t>
  </si>
  <si>
    <t>Other_comprehensive_income_that_will_be_reclassified_into_profit_or_loss_later_provisions_for_credit_impairment_of_other_creditors_rights_investment_amount_incurred_in_the_previous_period_pretax_amount</t>
  </si>
  <si>
    <t>以后将重分类进损益的其他综合收益—其他债权投资信用减值准备—上期发生额—税前金额</t>
  </si>
  <si>
    <t>Other_comprehensive_income_that_will_be_reclassified_into_profit_and_loss_later_provisions_for_credit_impairment_of_other_creditors_rights_investment_amount_incurred_in_the_previous_period_income_tax</t>
  </si>
  <si>
    <t>以后将重分类进损益的其他综合收益—其他债权投资信用减值准备—上期发生额—所得税</t>
  </si>
  <si>
    <t>Other_comprehensive_income_that_will_be_reclassified_into_profit_or_loss_later_provisions_for_credit_impairment_of_other_creditors_rights_investment_amount_incurred_in_the_previous_period_net_after_tax</t>
  </si>
  <si>
    <t>以后将重分类进损益的其他综合收益—其他债权投资信用减值准备—上期发生额—税后净额</t>
  </si>
  <si>
    <t>Other_comprehensive_income_that_will_be_reclassified_into_profit_or_loss_in_the_future_provisions_for_credit_impairment_of_other_creditors_rights_investment_reduction_of_other_comprehensive_income_recorded_in_the_previous_period_to_carry_over_profit_or_loss_in_the_current_period_amount_incurred_in_the_current_period_pretax_amount</t>
  </si>
  <si>
    <t>以后将重分类进损益的其他综合收益—其他债权投资信用减值准备—减前期计入其他综合收益当期转入损益—本期发生额—税前金额</t>
  </si>
  <si>
    <t>Other_comprehensive_income_that_will_be_reclassified_into_profit_or_loss_in_the_future_provisions_for_credit_impairment_of_other_creditors_rights_investment_reduction_of_other_comprehensive_income_recorded_in_the_previous_period_into_the_current_period_of_profit_or_loss_the_amount_incurred_in_the_current_period_income_tax</t>
  </si>
  <si>
    <t>以后将重分类进损益的其他综合收益—其他债权投资信用减值准备—减前期计入其他综合收益当期转入损益—本期发生额—所得税</t>
  </si>
  <si>
    <t>Other_comprehensive_income_that_will_be_reclassified_into_profit_or_loss_in_the_future_provisions_for_credit_impairment_of_other_creditors_rights_investment_reduction_of_other_comprehensive_income_recorded_in_the_previous_period_into_the_current_period_of_profit_or_loss_amount_incurred_in_the_current_period_net_after_tax</t>
  </si>
  <si>
    <t>以后将重分类进损益的其他综合收益—其他债权投资信用减值准备—减前期计入其他综合收益当期转入损益—本期发生额—税后净额</t>
  </si>
  <si>
    <t>Other_comprehensive_income_that_will_be_reclassified_into_profit_or_loss_in_the_future_provisions_for_credit_impairment_of_other_creditors_rights_investment_reduction_of_other_comprehensive_income_recorded_in_the_previous_period_into_the_current_period_of_profit_or_loss_amount_incurred_in_the_previous_period_pretax_amount</t>
  </si>
  <si>
    <t>以后将重分类进损益的其他综合收益—其他债权投资信用减值准备—减前期计入其他综合收益当期转入损益—上期发生额—税前金额</t>
  </si>
  <si>
    <t>Other_comprehensive_income_that_will_be_reclassified_into_profit_or_loss_in_the_future_provisions_for_credit_impairment_of_other_creditors_rights_investment_reduction_of_other_comprehensive_income_recorded_in_the_previous_period_into_the_current_period_of_profit_or_loss_the_amount_incurred_in_the_previous_period_income_tax</t>
  </si>
  <si>
    <t>以后将重分类进损益的其他综合收益—其他债权投资信用减值准备—减前期计入其他综合收益当期转入损益—上期发生额—所得税</t>
  </si>
  <si>
    <t>Other_comprehensive_income_that_will_be_reclassified_into_profit_or_loss_in_the_future_provisions_for_credit_impairment_of_other_creditors_rights_investment_reduction_of_other_comprehensive_income_recorded_in_the_previous_period_into_the_current_period_of_profit_or_loss_amount_incurred_in_the_previous_period_net_after_tax</t>
  </si>
  <si>
    <t>以后将重分类进损益的其他综合收益—其他债权投资信用减值准备—减前期计入其他综合收益当期转入损益—上期发生额—税后净额</t>
  </si>
  <si>
    <t>Other_comprehensive_income_that_will_be_reclassified_into_profit_or_loss_later_provisions_for_credit_impairment_of_other_creditors_rights_investment_subtotal_amount_incurred_in_the_current_period_pretax_amount</t>
  </si>
  <si>
    <t>以后将重分类进损益的其他综合收益—其他债权投资信用减值准备—小计—本期发生额—税前金额</t>
  </si>
  <si>
    <t>Other_comprehensive_income_that_will_be_reclassified_into_profit_or_loss_later_provisions_for_credit_impairment_of_other_creditors_rights_investment_subtotal_amount_incurred_in_the_current_period_income_tax</t>
  </si>
  <si>
    <t>以后将重分类进损益的其他综合收益—其他债权投资信用减值准备—小计—本期发生额—所得税</t>
  </si>
  <si>
    <t>Other_comprehensive_income_that_will_be_reclassified_into_profit_or_loss_later_provisions_for_credit_impairment_of_other_creditors_rights_investment_subtotal_amount_incurred_in_the_current_period_net_after_tax</t>
  </si>
  <si>
    <t>以后将重分类进损益的其他综合收益—其他债权投资信用减值准备—小计—本期发生额—税后净额</t>
  </si>
  <si>
    <t>Other_comprehensive_income_that_will_be_reclassified_into_profit_or_loss_later_provisions_for_credit_impairment_of_other_creditors_rights_investment_subtotal_amount_incurred_in_the_previous_period_pretax_amount</t>
  </si>
  <si>
    <t>以后将重分类进损益的其他综合收益—其他债权投资信用减值准备—小计—上期发生额—税前金额</t>
  </si>
  <si>
    <t>Other_comprehensive_income_that_will_be_reclassified_into_profit_and_loss_later_provisions_for_credit_impairment_of_other_creditors_rights_investment_subtotal_amount_incurred_in_the_previous_period_income_tax</t>
  </si>
  <si>
    <t>以后将重分类进损益的其他综合收益—其他债权投资信用减值准备—小计—上期发生额—所得税</t>
  </si>
  <si>
    <t>Other_comprehensive_income_that_will_be_reclassified_into_profit_or_loss_later_provisions_for_credit_impairment_of_other_creditors_rights_investment_subtotal_amount_incurred_in_the_previous_period_net_after_tax</t>
  </si>
  <si>
    <t>以后将重分类进损益的其他综合收益—其他债权投资信用减值准备—小计—上期发生额—税后净额</t>
  </si>
  <si>
    <t>Other_comprehensive_income_that_will_be_reclassified_into_profit_and_loss_later_cash_flow_hedge_reserve_amount_incurred_in_the_current_period_pretax_amount</t>
  </si>
  <si>
    <t>以后将重分类进损益的其他综合收益—现金流量套期储备—本期发生额—税前金额</t>
  </si>
  <si>
    <t>Other_comprehensive_income_that_will_be_reclassified_into_profit_and_loss_later_cash_flow_hedge_reserve_amount_incurred_in_the_current_period_income_tax</t>
  </si>
  <si>
    <t>以后将重分类进损益的其他综合收益—现金流量套期储备—本期发生额—所得税</t>
  </si>
  <si>
    <t>Other_comprehensive_income_that_will_be_reclassified_into_profit_and_loss_later_cash_flow_hedging_reserve_amount_incurred_in_the_current_period_net_after_tax</t>
  </si>
  <si>
    <t>以后将重分类进损益的其他综合收益—现金流量套期储备—本期发生额—税后净额</t>
  </si>
  <si>
    <t>Other_comprehensive_income_that_will_be_reclassified_into_profit_and_loss_later_cash_flow_hedging_reserve_amount_incurred_in_the_previous_period_pretax_amount</t>
  </si>
  <si>
    <t>以后将重分类进损益的其他综合收益—现金流量套期储备—上期发生额—税前金额</t>
  </si>
  <si>
    <t>Other_comprehensive_income_that_will_be_reclassified_into_profit_and_loss_later_cash_flow_hedging_reserve_amount_incurred_in_the_previous_period_income_tax</t>
  </si>
  <si>
    <t>以后将重分类进损益的其他综合收益—现金流量套期储备—上期发生额—所得税</t>
  </si>
  <si>
    <t>Other_comprehensive_income_that_will_be_reclassified_into_profit_and_loss_later_cash_flow_hedging_reserve_amount_incurred_in_the_previous_period_net_after_tax</t>
  </si>
  <si>
    <t>以后将重分类进损益的其他综合收益—现金流量套期储备—上期发生额—税后净额</t>
  </si>
  <si>
    <t>Other_comprehensive_income_that_will_be_reclassified_into_profit_and_loss_later_cash_flow_hedge_reserve_reduced_to_the_adjustment_of_the_initial_recognition_amount_of_the_hedged_item_the_amount_incurred_in_the_current_period_the_pretax_amount</t>
  </si>
  <si>
    <t>以后将重分类进损益的其他综合收益—现金流量套期储备—减转为被套期项目初始确认金额的调整额—本期发生额—税前金额</t>
  </si>
  <si>
    <t>Other_comprehensive_income_that_will_be_reclassified_into_profit_and_loss_later_cash_flow_hedge_reserve_reduced_to_the_adjustment_of_the_initial_recognition_amount_of_the_hedged_project_the_amount_of_the_current_period_income_tax</t>
  </si>
  <si>
    <t>以后将重分类进损益的其他综合收益—现金流量套期储备—减转为被套期项目初始确认金额的调整额—本期发生额—所得税</t>
  </si>
  <si>
    <t>Other_comprehensive_income_that_will_be_reclassified_into_profit_and_loss_later_cash_flow_hedge_reserve_reduced_to_the_adjustment_of_the_initial_recognition_amount_of_the_hedged_item_the_amount_incurred_in_the_current_period_the_net_aftertax_amount</t>
  </si>
  <si>
    <t>以后将重分类进损益的其他综合收益—现金流量套期储备—减转为被套期项目初始确认金额的调整额—本期发生额—税后净额</t>
  </si>
  <si>
    <t>Other_comprehensive_income_that_will_be_reclassified_into_profit_and_loss_in_the_future_cash_flow_hedge_reserve_reduced_to_the_adjustment_of_the_initial_recognition_amount_of_the_hedged_project_the_amount_incurred_in_the_previous_period_the_pretax_amount</t>
  </si>
  <si>
    <t>以后将重分类进损益的其他综合收益—现金流量套期储备—减转为被套期项目初始确认金额的调整额—上期发生额—税前金额</t>
  </si>
  <si>
    <t>Other_comprehensive_income_that_will_be_reclassified_into_profit_and_loss_in_the_future_cash_flow_hedge_reserve_reduced_to_the_adjustment_of_the_initial_recognition_amount_of_the_hedged_project_the_amount_incurred_in_the_previous_period_income_tax</t>
  </si>
  <si>
    <t>以后将重分类进损益的其他综合收益—现金流量套期储备—减转为被套期项目初始确认金额的调整额—上期发生额—所得税</t>
  </si>
  <si>
    <t>Other_comprehensive_income_that_will_be_reclassified_into_profit_and_loss_later_cash_flow_hedging_reserve_reduced_to_the_adjustment_of_the_initial_recognition_amount_of_the_hedged_item_the_amount_incurred_in_the_previous_period_net_of_tax</t>
  </si>
  <si>
    <t>以后将重分类进损益的其他综合收益—现金流量套期储备—减转为被套期项目初始确认金额的调整额—上期发生额—税后净额</t>
  </si>
  <si>
    <t>Other_comprehensive_income_that_will_be_reclassified_into_profit_and_loss_in_the_future_cash_flow_hedge_reserve_other_comprehensive_income_recorded_in_the_previous_period_into_the_current_period_of_profit_and_loss_the_amount_of_the_current_period_the_pretax_amount</t>
  </si>
  <si>
    <t>以后将重分类进损益的其他综合收益—现金流量套期储备—前期计入其他综合收益当期转入损益—本期发生额—税前金额</t>
  </si>
  <si>
    <t>Other_comprehensive_income_that_will_be_reclassified_into_profit_and_loss_in_the_future_cash_flow_hedging_reserve_other_comprehensive_income_recorded_in_the_previous_period_into_the_current_period_of_profit_and_loss_the_amount_incurred_in_the_current_period_income_tax</t>
  </si>
  <si>
    <t>以后将重分类进损益的其他综合收益—现金流量套期储备—前期计入其他综合收益当期转入损益—本期发生额—所得税</t>
  </si>
  <si>
    <t>Other_comprehensive_income_that_will_be_reclassified_into_profit_and_loss_later_cash_flow_hedging_reserve_other_comprehensive_income_recorded_in_the_previous_period_of_current_transfer_profit_and_loss_amount_incurred_in_the_current_period_net_after_tax</t>
  </si>
  <si>
    <t>以后将重分类进损益的其他综合收益—现金流量套期储备—前期计入其他综合收益当期转入损益—本期发生额—税后净额</t>
  </si>
  <si>
    <t>Other_comprehensive_income_that_will_be_reclassified_into_profit_and_loss_in_the_future_cash_flow_hedging_reserve_other_comprehensive_income_recorded_in_the_previous_period_into_the_current_period_of_profit_and_loss_amount_incurred_in_the_previous_period_pretax_amount</t>
  </si>
  <si>
    <t>以后将重分类进损益的其他综合收益—现金流量套期储备—前期计入其他综合收益当期转入损益—上期发生额—税前金额</t>
  </si>
  <si>
    <t>Other_comprehensive_income_that_will_be_reclassified_into_profit_and_loss_in_the_future_cash_flow_hedging_reserve_other_comprehensive_income_recorded_in_the_previous_period_into_the_current_period_of_profit_and_loss_the_amount_incurred_in_the_previous_period_income_tax</t>
  </si>
  <si>
    <t>以后将重分类进损益的其他综合收益—现金流量套期储备—前期计入其他综合收益当期转入损益—上期发生额—所得税</t>
  </si>
  <si>
    <t>Other_comprehensive_income_that_will_be_reclassified_into_profit_and_loss_in_the_future_cash_flow_hedge_reserve_other_comprehensive_income_recorded_in_the_previous_period_into_the_current_period_of_profit_and_loss_amount_incurred_in_the_previous_period_net_after_tax</t>
  </si>
  <si>
    <t>以后将重分类进损益的其他综合收益—现金流量套期储备—前期计入其他综合收益当期转入损益—上期发生额—税后净额</t>
  </si>
  <si>
    <t>Other_comprehensive_income_that_will_be_reclassified_into_profit_and_loss_later_cash_flow_hedge_reserve_subtotal_amount_incurred_in_the_current_period_pretax_amount</t>
  </si>
  <si>
    <t>以后将重分类进损益的其他综合收益—现金流量套期储备—小计—本期发生额—税前金额</t>
  </si>
  <si>
    <t>Other_comprehensive_income_that_will_be_reclassified_into_profit_and_loss_later_cash_flow_hedge_reserve_subtotal_amount_incurred_in_the_current_period_income_tax</t>
  </si>
  <si>
    <t>以后将重分类进损益的其他综合收益—现金流量套期储备—小计—本期发生额—所得税</t>
  </si>
  <si>
    <t>Other_comprehensive_income_that_will_be_reclassified_into_profit_and_loss_later_cash_flow_hedge_reserve_subtotal_amount_incurred_in_the_current_period_net_after_tax</t>
  </si>
  <si>
    <t>以后将重分类进损益的其他综合收益—现金流量套期储备—小计—本期发生额—税后净额</t>
  </si>
  <si>
    <t>Other_comprehensive_income_that_will_be_reclassified_into_profit_and_loss_later_cash_flow_hedge_reserve_subtotal_previous_amount_pretax_amount</t>
  </si>
  <si>
    <t>以后将重分类进损益的其他综合收益—现金流量套期储备—小计—上期发生额—税前金额</t>
  </si>
  <si>
    <t>Other_comprehensive_income_that_will_be_reclassified_into_profit_and_loss_later_cash_flow_hedge_reserve_subtotal_amount_incurred_in_the_previous_period_income_tax</t>
  </si>
  <si>
    <t>以后将重分类进损益的其他综合收益—现金流量套期储备—小计—上期发生额—所得税</t>
  </si>
  <si>
    <t>Other_comprehensive_income_that_will_be_reclassified_into_profit_and_loss_later_cash_flow_hedge_reserve_subtotal_amount_incurred_in_the_previous_period_net_after_tax</t>
  </si>
  <si>
    <t>以后将重分类进损益的其他综合收益—现金流量套期储备—小计—上期发生额—税后净额</t>
  </si>
  <si>
    <t>Other_comprehensive_income_that_will_be_reclassified_into_profit_and_loss_later_foreign_currency_financial_statement_translation_difference_current_amount_pretax_amount</t>
  </si>
  <si>
    <t>以后将重分类进损益的其他综合收益—外币财务报表折算差额—本期发生额—税前金额</t>
  </si>
  <si>
    <t>Other_comprehensive_income_that_will_be_reclassified_into_profit_and_loss_later_foreign_currency_financial_statement_translation_difference_current_amount_income_tax</t>
  </si>
  <si>
    <t>以后将重分类进损益的其他综合收益—外币财务报表折算差额—本期发生额—所得税</t>
  </si>
  <si>
    <t>Other_comprehensive_income_that_will_be_reclassified_into_profit_and_loss_later_foreign_currency_financial_statement_translation_difference_current_amount_net_after_tax</t>
  </si>
  <si>
    <t>以后将重分类进损益的其他综合收益—外币财务报表折算差额—本期发生额—税后净额</t>
  </si>
  <si>
    <t>Other_comprehensive_income_that_will_be_reclassified_into_profit_and_loss_later_foreign_currency_financial_statement_translation_difference_previous_amount_pretax_amount</t>
  </si>
  <si>
    <t>以后将重分类进损益的其他综合收益—外币财务报表折算差额—上期发生额—税前金额</t>
  </si>
  <si>
    <t>Other_comprehensive_income_that_will_be_reclassified_into_profit_and_loss_later_foreign_currency_financial_statement_translation_difference_amount_incurred_in_the_previous_period_income_tax</t>
  </si>
  <si>
    <t>以后将重分类进损益的其他综合收益—外币财务报表折算差额—上期发生额—所得税</t>
  </si>
  <si>
    <t>Other_comprehensive_income_that_will_be_reclassified_into_profit_and_loss_later_foreign_currency_financial_statement_translation_difference_amount_incurred_in_the_previous_period_net_after_tax</t>
  </si>
  <si>
    <t>以后将重分类进损益的其他综合收益—外币财务报表折算差额—上期发生额—税后净额</t>
  </si>
  <si>
    <t>Other_comprehensive_income_that_will_be_reclassified_into_profit_and_loss_in_the_future_foreign_currency_financial_statement_translation_difference_minus_other_comprehensive_income_recorded_in_the_previous_period_transferred_into_profit_and_loss_in_the_current_period_amount_incurred_in_the_current_period_pretax_amount</t>
  </si>
  <si>
    <t>以后将重分类进损益的其他综合收益—外币财务报表折算差额—减前期计入其他综合收益当期转入损益—本期发生额—税前金额</t>
  </si>
  <si>
    <t>Other_comprehensive_income_that_will_be_reclassified_into_profit_and_loss_in_the_future_foreign_currency_financial_statement_translation_difference_minus_other_comprehensive_income_recorded_in_the_previous_period_into_the_current_period_of_profit_and_loss_the_amount_incurred_in_the_current_period_income_tax</t>
  </si>
  <si>
    <t>以后将重分类进损益的其他综合收益—外币财务报表折算差额—减前期计入其他综合收益当期转入损益—本期发生额—所得税</t>
  </si>
  <si>
    <t>Other_comprehensive_income_that_will_be_reclassified_into_profit_and_loss_in_the_future_foreign_currency_financial_statement_translation_difference_minus_other_comprehensive_income_recorded_in_the_previous_period_transferred_into_the_current_period_profit_and_loss_the_amount_incurred_in_the_current_period_net_after_tax</t>
  </si>
  <si>
    <t>以后将重分类进损益的其他综合收益—外币财务报表折算差额—减前期计入其他综合收益当期转入损益—本期发生额—税后净额</t>
  </si>
  <si>
    <t>Other_comprehensive_income_that_will_be_reclassified_into_profit_and_loss_in_the_future_foreign_currency_financial_statement_translation_difference_minus_other_comprehensive_income_recorded_in_the_previous_period_into_the_current_period_of_profit_and_loss_the_amount_incurred_in_the_previous_period_pretax_amount</t>
  </si>
  <si>
    <t>以后将重分类进损益的其他综合收益—外币财务报表折算差额—减前期计入其他综合收益当期转入损益—上期发生额—税前金额</t>
  </si>
  <si>
    <t>Other_comprehensive_income_that_will_be_reclassified_into_profit_and_loss_in_the_future_foreign_currency_financial_statement_translation_difference_minus_other_comprehensive_income_recorded_in_the_previous_period_into_the_current_period_of_profit_and_loss_the_amount_incurred_in_the_previous_period_income_tax</t>
  </si>
  <si>
    <t>以后将重分类进损益的其他综合收益—外币财务报表折算差额—减前期计入其他综合收益当期转入损益—上期发生额—所得税</t>
  </si>
  <si>
    <t>Other_comprehensive_income_that_will_be_reclassified_into_profit_and_loss_in_the_future_foreign_currency_financial_statement_translation_difference_minus_other_comprehensive_income_recorded_in_the_previous_period_into_the_current_period_of_profit_and_loss_the_amount_incurred_in_the_previous_period_net_after_tax</t>
  </si>
  <si>
    <t>以后将重分类进损益的其他综合收益—外币财务报表折算差额—减前期计入其他综合收益当期转入损益—上期发生额—税后净额</t>
  </si>
  <si>
    <t>Other_comprehensive_income_that_will_be_reclassified_into_profit_and_loss_later_foreign_currency_financial_statement_translation_difference_subtotal_current_amount_pretax_amount</t>
  </si>
  <si>
    <t>以后将重分类进损益的其他综合收益—外币财务报表折算差额—小计—本期发生额—税前金额</t>
  </si>
  <si>
    <t>Other_comprehensive_income_that_will_be_reclassified_into_profit_and_loss_later_foreign_currency_financial_statement_translation_difference_subtotal_current_amount_income_tax</t>
  </si>
  <si>
    <t>以后将重分类进损益的其他综合收益—外币财务报表折算差额—小计—本期发生额—所得税</t>
  </si>
  <si>
    <t>Other_comprehensive_income_that_will_be_reclassified_into_profit_and_loss_later_foreign_currency_financial_statement_translation_difference_subtotal_current_amount_net_after_tax</t>
  </si>
  <si>
    <t>以后将重分类进损益的其他综合收益—外币财务报表折算差额—小计—本期发生额—税后净额</t>
  </si>
  <si>
    <t>Other_comprehensive_income_that_will_be_reclassified_into_profit_and_loss_later_foreign_currency_financial_statement_translation_difference_subtotal_previous_amount_pretax_amount</t>
  </si>
  <si>
    <t>以后将重分类进损益的其他综合收益—外币财务报表折算差额—小计—上期发生额—税前金额</t>
  </si>
  <si>
    <t>Other_comprehensive_income_that_will_be_reclassified_into_profit_and_loss_later_foreign_currency_financial_statement_translation_difference_subtotal_previous_period_amount_income_tax</t>
  </si>
  <si>
    <t>以后将重分类进损益的其他综合收益—外币财务报表折算差额—小计—上期发生额—所得税</t>
  </si>
  <si>
    <t>Other_comprehensive_income_that_will_be_reclassified_into_profit_and_loss_later_foreign_currency_financial_statement_translation_difference_subtotal_previous_period_amount_net_after_tax</t>
  </si>
  <si>
    <t>以后将重分类进损益的其他综合收益—外币财务报表折算差额—小计—上期发生额—税后净额</t>
  </si>
  <si>
    <t>Other_comprehensive_income_that_will_be_reclassified_into_profit_and_loss_later_other_amount_incurred_in_the_current_period_pretax_amount</t>
  </si>
  <si>
    <t>以后将重分类进损益的其他综合收益—其他—本期发生额—税前金额</t>
  </si>
  <si>
    <t>Later_will_be_reclassified_into_profit_and_loss_of_other_comprehensive_income_other_current_amount_income_tax</t>
  </si>
  <si>
    <t>以后将重分类进损益的其他综合收益—其他—本期发生额—所得税</t>
  </si>
  <si>
    <t>Other_comprehensive_income_that_will_be_reclassified_into_profit_and_loss_later_other_amount_incurred_in_the_current_period_net_of_tax</t>
  </si>
  <si>
    <t>以后将重分类进损益的其他综合收益—其他—本期发生额—税后净额</t>
  </si>
  <si>
    <t>Other_comprehensive_income_that_will_be_reclassified_into_profit_and_loss_later_other_amount_incurred_in_the_previous_period_pretax_amount</t>
  </si>
  <si>
    <t>以后将重分类进损益的其他综合收益—其他—上期发生额—税前金额</t>
  </si>
  <si>
    <t>Will_be_reclassified_into_profit_and_loss_of_other_comprehensive_income_other_the_amount_of_the_previous_period_income_tax</t>
  </si>
  <si>
    <t>以后将重分类进损益的其他综合收益—其他—上期发生额—所得税</t>
  </si>
  <si>
    <t>Other_comprehensive_income_that_will_be_reclassified_into_profit_and_loss_later_other_amount_incurred_in_the_previous_period_net_after_tax</t>
  </si>
  <si>
    <t>以后将重分类进损益的其他综合收益—其他—上期发生额—税后净额</t>
  </si>
  <si>
    <t>Other_comprehensive_income_that_will_be_reclassified_into_profit_and_loss_later_other_minus_other_comprehensive_income_recorded_in_the_previous_period_of_the_current_period_into_profit_and_loss_the_amount_of_the_current_period_pretax_amount</t>
  </si>
  <si>
    <t>以后将重分类进损益的其他综合收益—其他—减前期计入其他综合收益当期转入损益—本期发生额—税前金额</t>
  </si>
  <si>
    <t>Other_comprehensive_income_that_will_be_reclassified_into_profit_and_loss_later_other_reduction_of_other_comprehensive_income_recorded_in_the_previous_period_into_the_current_period_of_profit_and_loss_the_amount_of_this_period_income_tax</t>
  </si>
  <si>
    <t>以后将重分类进损益的其他综合收益—其他—减前期计入其他综合收益当期转入损益—本期发生额—所得税</t>
  </si>
  <si>
    <t>Other_comprehensive_income_that_will_be_reclassified_into_profit_and_loss_later_other_minus_other_comprehensive_income_recorded_in_the_previous_period_of_the_current_period_into_profit_and_loss_the_amount_of_this_period_net_after_tax</t>
  </si>
  <si>
    <t>以后将重分类进损益的其他综合收益—其他—减前期计入其他综合收益当期转入损益—本期发生额—税后净额</t>
  </si>
  <si>
    <t>Other_comprehensive_income_that_will_be_reclassified_into_profit_and_loss_in_the_future_other_minus_other_comprehensive_income_recorded_in_the_previous_period_of_the_current_period_into_profit_and_loss_the_amount_of_the_previous_period_pretax_amount</t>
  </si>
  <si>
    <t>以后将重分类进损益的其他综合收益—其他—减前期计入其他综合收益当期转入损益—上期发生额—税前金额</t>
  </si>
  <si>
    <t>Other_comprehensive_income_that_will_be_reclassified_into_profit_and_loss_in_the_future_other_reduce_other_comprehensive_income_recorded_in_the_previous_period_into_the_current_period_of_profit_and_loss_the_amount_incurred_in_the_previous_period_income_tax</t>
  </si>
  <si>
    <t>以后将重分类进损益的其他综合收益—其他—减前期计入其他综合收益当期转入损益—上期发生额—所得税</t>
  </si>
  <si>
    <t>Other_comprehensive_income_that_will_be_reclassified_into_profit_and_loss_later_other_minus_other_comprehensive_income_recorded_in_the_previous_period_the_amount_incurred_in_the_previous_period_net_of_tax</t>
  </si>
  <si>
    <t>以后将重分类进损益的其他综合收益—其他—减前期计入其他综合收益当期转入损益—上期发生额—税后净额</t>
  </si>
  <si>
    <t>Other_comprehensive_income_that_will_be_reclassified_into_profit_and_loss_later_other_subtotal_amount_incurred_in_the_current_period_pretax_amount</t>
  </si>
  <si>
    <t>以后将重分类进损益的其他综合收益—其他—小计—本期发生额—税前金额</t>
  </si>
  <si>
    <t>Other_comprehensive_income_that_will_be_reclassified_into_profit_and_loss_later_other_subtotal_amount_incurred_in_the_current_period_income_tax</t>
  </si>
  <si>
    <t>以后将重分类进损益的其他综合收益—其他—小计—本期发生额—所得税</t>
  </si>
  <si>
    <t>Other_comprehensive_income_that_will_be_reclassified_into_profit_and_loss_later_other_subtotal_amount_incurred_in_the_current_period_net_after_tax</t>
  </si>
  <si>
    <t>以后将重分类进损益的其他综合收益—其他—小计—本期发生额—税后净额</t>
  </si>
  <si>
    <t>Other_comprehensive_income_that_will_be_reclassified_into_profit_and_loss_later_other_subtotal_previous_amount_pretax_amount</t>
  </si>
  <si>
    <t>以后将重分类进损益的其他综合收益—其他—小计—上期发生额—税前金额</t>
  </si>
  <si>
    <t>Other_comprehensive_income_that_will_be_reclassified_into_profit_and_loss_later_other_subtotal_amount_incurred_in_the_previous_period_income_tax</t>
  </si>
  <si>
    <t>以后将重分类进损益的其他综合收益—其他—小计—上期发生额—所得税</t>
  </si>
  <si>
    <t>Other_comprehensive_income_that_will_be_reclassified_into_profit_and_loss_later_other_subtotal_amount_incurred_in_the_previous_period_net_after_tax</t>
  </si>
  <si>
    <t>以后将重分类进损益的其他综合收益—其他—小计—上期发生额—税后净额</t>
  </si>
  <si>
    <t>Total_other_comprehensive_income_amount_incurred_in_the_current_period_pretax_amount</t>
  </si>
  <si>
    <t>其他综合收益合计—本期发生额—税前金额</t>
  </si>
  <si>
    <t>Total_other_comprehensive_income_amount_incurred_in_the_current_period_income_tax</t>
  </si>
  <si>
    <t>其他综合收益合计—本期发生额—所得税</t>
  </si>
  <si>
    <t>Total_other_comprehensive_income_amount_incurred_in_the_current_period_net_of_tax</t>
  </si>
  <si>
    <t>其他综合收益合计—本期发生额—税后净额</t>
  </si>
  <si>
    <t>Total_other_comprehensive_income_amount_incurred_in_previous_period_pretax_amount</t>
  </si>
  <si>
    <t>其他综合收益合计—上期发生额—税前金额</t>
  </si>
  <si>
    <t>Total_other_comprehensive_income_amount_incurred_in_the_previous_period_income_tax</t>
  </si>
  <si>
    <t>其他综合收益合计—上期发生额—所得税</t>
  </si>
  <si>
    <t>Total_other_comprehensive_income_amount_incurred_in_the_previous_period_net_of_tax</t>
  </si>
  <si>
    <t>其他综合收益合计—上期发生额—税后净额</t>
  </si>
  <si>
    <t>所得税费用会计利润与所得税费用调整过程</t>
  </si>
  <si>
    <t>Gross_profit_the_amount_incurred_in_the_current_period</t>
  </si>
  <si>
    <t>利润总额—本期发生额</t>
  </si>
  <si>
    <t>Income_tax_expense_at_appropriate/applicable_tax_rate_amount_incurred_in_the_current_period</t>
  </si>
  <si>
    <t>按适定/适用税率计算的所得税费用—本期发生额</t>
  </si>
  <si>
    <t>The_impact_of_different_tax_rates_applied_to_subsidiaries_the_amount_incurred_in_the_current_period</t>
  </si>
  <si>
    <t>子公司适用不同税率的影响—本期发生额</t>
  </si>
  <si>
    <t>Adjust_the_effect_of_income_tax_in_the_previous_period_the_amount_incurred_in_the_current_period</t>
  </si>
  <si>
    <t>调整以前期间所得税的影响—本期发生额</t>
  </si>
  <si>
    <t>Impact_of_nontaxable_income_amount_incurred_in_the_current_period</t>
  </si>
  <si>
    <t>非应税收入的影响—本期发生额</t>
  </si>
  <si>
    <t>Impact_of_expenses_and_losses_amount_incurred_in_the_current_period</t>
  </si>
  <si>
    <t>费用和损失的影响—本期发生额</t>
  </si>
  <si>
    <t>The_effect_of_using_the_deductible_loss_of_the_deferred_tax_asset_not_recognized_in_the_previous_period_the_amount_incurred_in_the_current_period</t>
  </si>
  <si>
    <t>使用前期未确认递延所得税资产的可抵扣亏损的影响—本期发生额</t>
  </si>
  <si>
    <t>The_effect_of_deductible_temporary_difference_or_deductible_loss_of_deferred_tax_assets_is_not_recognized_in_the_current_period_the_amount_incurred_in_the_current_period</t>
  </si>
  <si>
    <t>本期未确认递延所得税资产的可抵扣暂时性差异或可抵扣亏损的影响—本期发生额</t>
  </si>
  <si>
    <t>Other_amount_incurred_in_the_current_period_1</t>
  </si>
  <si>
    <t>其他—本期发生额</t>
  </si>
  <si>
    <t>Income_tax_expense_the_amount_incurred_in_the_current_period</t>
  </si>
  <si>
    <t>所得税费用—本期发生额</t>
  </si>
  <si>
    <t>所得税费用</t>
  </si>
  <si>
    <t>Current_income_tax_expense_the_amount_incurred_in_the_current_period</t>
  </si>
  <si>
    <t>当期所得税费用—本期发生额</t>
  </si>
  <si>
    <t>Deferred_tax_adjustment_the_amount_incurred_in_the_current_period</t>
  </si>
  <si>
    <t>递延所得税调整—本期发生额</t>
  </si>
  <si>
    <t>Other_amount_incurred_in_the_current_period_2</t>
  </si>
  <si>
    <t>Total_the_amount_incurred_in_the_current_period_1</t>
  </si>
  <si>
    <t>合计—本期发生额</t>
  </si>
  <si>
    <t>Current_income_tax_expense_the_amount_incurred_in_the_previous_period</t>
  </si>
  <si>
    <t>当期所得税费用—上期发生额</t>
  </si>
  <si>
    <t>Deferred_tax_adjustment_the_amount_incurred_in_the_previous_period</t>
  </si>
  <si>
    <t>递延所得税调整—上期发生额</t>
  </si>
  <si>
    <t>Other_amount_incurred_in_the_previous_period</t>
  </si>
  <si>
    <t>其他—上期发生额</t>
  </si>
  <si>
    <t>Total_amount_incurred_in_the_previous_period_1</t>
  </si>
  <si>
    <t>合计—上期发生额</t>
  </si>
  <si>
    <t>营业外支出</t>
  </si>
  <si>
    <t>Damage_and_scrap_loss_of_noncurrent_assets_amount_incurred_in_the_current_period</t>
  </si>
  <si>
    <t>非流动资产毁损报废损失—本期发生额</t>
  </si>
  <si>
    <t>External_donation_expenditure_the_amount_incurred_in_the_current_period</t>
  </si>
  <si>
    <t>对外捐赠支出—本期发生额</t>
  </si>
  <si>
    <t>Total_the_amount_incurred_in_the_current_period_2</t>
  </si>
  <si>
    <t>Damage_and_scrap_loss_of_noncurrent_assets_amount_incurred_in_the_previous_period</t>
  </si>
  <si>
    <t>非流动资产毁损报废损失—上期发生额</t>
  </si>
  <si>
    <t>External_donation_expenditures_the_amount_incurred_in_the_previous_period</t>
  </si>
  <si>
    <t>对外捐赠支出—上期发生额</t>
  </si>
  <si>
    <t>Total_amount_incurred_in_the_previous_period_2</t>
  </si>
  <si>
    <t>Loss_for_destruction_and_abandonment_of_noncurrent_assets_the_amount_included_in_the_current_nonrecurring_profit_and_loss</t>
  </si>
  <si>
    <t>非流动资产毁损报废损失—计入当期非经常性损益的金额</t>
  </si>
  <si>
    <t>External_donation_expenditure_the_amount_included_in_the_current_nonrecurring_profit_and_loss</t>
  </si>
  <si>
    <t>对外捐赠支出—计入当期非经常性损益的金额</t>
  </si>
  <si>
    <t>Total_The_amount_credited_to_the_current_nonrecurring_profit_or_loss_1</t>
  </si>
  <si>
    <t>合计—计入当期非经常性损益的金额</t>
  </si>
  <si>
    <t>与企业日常活动无关的政府补助</t>
  </si>
  <si>
    <t>The_amount_of_this_period_1</t>
  </si>
  <si>
    <t>本期发生额</t>
  </si>
  <si>
    <t>The_amount_occurred_in_the_previous_period_1</t>
  </si>
  <si>
    <t>上期发生额</t>
  </si>
  <si>
    <t>Total_amount_incurred_in_the_previous_period_3</t>
  </si>
  <si>
    <t>Total_the_amount_incurred_in_the_current_period_3</t>
  </si>
  <si>
    <t>营业外收入</t>
  </si>
  <si>
    <t>Loss_and_scrap_profit_of_noncurrent_assets_amount_incurred_in_the_current_period</t>
  </si>
  <si>
    <t>非流动资产毁损报废利得—本期发生额</t>
  </si>
  <si>
    <t>Donation_accepted_the_amount_of_the_current_period</t>
  </si>
  <si>
    <t>接受捐赠—本期发生额</t>
  </si>
  <si>
    <t>Government_subsidies_unrelated_to_the_daily_activities_of_the_enterprise_the_amount_of_the_current_period</t>
  </si>
  <si>
    <t>与企业日常活动无关的政府补助—本期发生额</t>
  </si>
  <si>
    <t>Total_the_amount_incurred_in_the_current_period_4</t>
  </si>
  <si>
    <t>Loss_and_scrap_profit_of_noncurrent_assets_amount_incurred_in_the_previous_period</t>
  </si>
  <si>
    <t>非流动资产毁损报废利得—上期发生额</t>
  </si>
  <si>
    <t>Donation_accepted_the_amount_of_the_previous_period</t>
  </si>
  <si>
    <t>接受捐赠—上期发生额</t>
  </si>
  <si>
    <t>Government_subsidies_unrelated_to_the_daily_activities_of_the_enterprise_the_amount_incurred_in_the_previous_period</t>
  </si>
  <si>
    <t>与企业日常活动无关的政府补助—上期发生额</t>
  </si>
  <si>
    <t>Total_amount_incurred_in_the_previous_period_4</t>
  </si>
  <si>
    <t>Loss_and_scrap_profit_of_noncurrent_assets_the_amount_recorded_in_the_current_nonrecurring_profit_and_loss</t>
  </si>
  <si>
    <t>非流动资产毁损报废利得—计入当期非经常性损益的金额</t>
  </si>
  <si>
    <t>Accepted_donation_The_amount_credited_to_the_current_nonrecurring_profit_and_loss</t>
  </si>
  <si>
    <t>接受捐赠—计入当期非经常性损益的金额</t>
  </si>
  <si>
    <t>Government_subsidies_not_related_to_the_daily_activities_of_the_enterprise_the_amount_included_in_the_nonrecurring_profits_and_losses_of_the_current_period</t>
  </si>
  <si>
    <t>与企业日常活动无关的政府补助—计入当期非经常性损益的金额</t>
  </si>
  <si>
    <t>Total_The_amount_credited_to_the_current_nonrecurring_profit_or_loss_2</t>
  </si>
  <si>
    <t>资产处置收益</t>
  </si>
  <si>
    <t>The_amount_of_this_period_2</t>
  </si>
  <si>
    <t>The_amount_occurred_in_the_previous_period_2</t>
  </si>
  <si>
    <t>The_amount_included_in_the_current_years_nonrecurring_profits_and_losses</t>
  </si>
  <si>
    <t>计入当年非经常性损益的金额</t>
  </si>
  <si>
    <t>Total_the_amount_incurred_in_the_current_period_5</t>
  </si>
  <si>
    <t>Total_amount_incurred_in_the_previous_period_5</t>
  </si>
  <si>
    <t>Total_THE_amount_credited_to_the_current_years_nonrecurring_profits_and_losses</t>
  </si>
  <si>
    <t>合计—计入当年非经常性损益的金额</t>
  </si>
  <si>
    <t>资产减值损失</t>
  </si>
  <si>
    <t>Bad_debt_loss_amount_incurred_in_the_current_year_1</t>
  </si>
  <si>
    <t>坏账损失—本年发生额</t>
  </si>
  <si>
    <t>Inventory_depreciation_loss_amount_incurred_during_the_current_year</t>
  </si>
  <si>
    <t>存货跌价损失—本年发生额</t>
  </si>
  <si>
    <t>Impairment_loss_of_assets_held_for_sale_amount_incurred_in_the_current_year</t>
  </si>
  <si>
    <t>持有待售资产减值损失—本年发生额</t>
  </si>
  <si>
    <t>Impairment_loss_of_financial_assets_available_for_sale_amount_incurred_in_the_current_year</t>
  </si>
  <si>
    <t>可供出售金融资产减值损失—本年发生额</t>
  </si>
  <si>
    <t>Contract_acquisition_cost_related_asset_impairment_loss_the_amount_incurred_in_the_current_year</t>
  </si>
  <si>
    <t>合同取得成本相关资产减值损失—本年发生额</t>
  </si>
  <si>
    <t>Impairment_loss_of_assets_related_to_contract_performance_cost_amount_incurred_in_the_current_year</t>
  </si>
  <si>
    <t>合同履约成本相关资产减值损失—本年发生额</t>
  </si>
  <si>
    <t>Impairment_loss_of_investment_held_to_maturity_amount_incurred_in_the_current_year</t>
  </si>
  <si>
    <t>持有至到期投资减值损失—本年发生额</t>
  </si>
  <si>
    <t>Impairment_loss_of_longterm_equity_investment_amount_incurred_in_the_current_year</t>
  </si>
  <si>
    <t>长期股权投资减值损失—本年发生额</t>
  </si>
  <si>
    <t>Impairment_loss_of_investment_real_estate_amount_incurred_in_the_current_year</t>
  </si>
  <si>
    <t>投资性房地产减值损失—本年发生额</t>
  </si>
  <si>
    <t>Impairment_loss_of_fixed_assets_amount_incurred_in_the_current_year</t>
  </si>
  <si>
    <t>固定资产减值损失—本年发生额</t>
  </si>
  <si>
    <t>Impairment_loss_of_construction_materials_amount_incurred_in_the_current_year</t>
  </si>
  <si>
    <t>工程物资减值损失—本年发生额</t>
  </si>
  <si>
    <t>Impairment_loss_of_construction_under_construction_amount_incurred_in_the_current_year</t>
  </si>
  <si>
    <t>在建工程减值损失—本年发生额</t>
  </si>
  <si>
    <t>Impairment_loss_of_productive_biological_assets_amount_incurred_in_the_current_year</t>
  </si>
  <si>
    <t>生产性生物资产减值损失—本年发生额</t>
  </si>
  <si>
    <t>Impairment_loss_of_oil_and_gas_assets_amount_incurred_in_the_current_year</t>
  </si>
  <si>
    <t>油气资产减值损失—本年发生额</t>
  </si>
  <si>
    <t>Impairment_loss_of_intangible_assets_amount_incurred_in_the_current_year</t>
  </si>
  <si>
    <t>无形资产减值损失—本年发生额</t>
  </si>
  <si>
    <t>Goodwill_impairment_loss_amount_incurred_in_the_current_year</t>
  </si>
  <si>
    <t>商誉减值损失—本年发生额</t>
  </si>
  <si>
    <t>Impairment_loss_of_right_to_use_assets_amount_incurred_in_the_current_year</t>
  </si>
  <si>
    <t>使用权资产减值损失—本年发生额</t>
  </si>
  <si>
    <t>Impairment_loss_of_contracted_assets_amount_incurred_in_the_current_year</t>
  </si>
  <si>
    <t>合同资产减值损失—本年发生额</t>
  </si>
  <si>
    <t>Other_amount_incurred_in_the_current_year_3</t>
  </si>
  <si>
    <t>其他—本年发生额</t>
  </si>
  <si>
    <t>Total_amount_incurred_in_the_current_year_1</t>
  </si>
  <si>
    <t>合计—本年发生额</t>
  </si>
  <si>
    <t>Bad_debt_loss_the_amount_incurred_in_the_previous_year_1</t>
  </si>
  <si>
    <t>坏账损失—上年发生额</t>
  </si>
  <si>
    <t>Inventory_depreciation_loss_amount_incurred_in_the_previous_year</t>
  </si>
  <si>
    <t>存货跌价损失—上年发生额</t>
  </si>
  <si>
    <t>Impairment_loss_on_assets_held_for_sale_amount_incurred_in_the_previous_year</t>
  </si>
  <si>
    <t>持有待售资产减值损失—上年发生额</t>
  </si>
  <si>
    <t>Impairment_loss_on_financial_assets_available_for_sale_amount_incurred_in_the_previous_year</t>
  </si>
  <si>
    <t>可供出售金融资产减值损失—上年发生额</t>
  </si>
  <si>
    <t>Contract_acquisition_cost_related_asset_impairment_loss_the_amount_incurred_in_the_previous_year</t>
  </si>
  <si>
    <t>合同取得成本相关资产减值损失—上年发生额</t>
  </si>
  <si>
    <t>Impairment_loss_of_assets_related_to_contract_performance_costs_amount_incurred_in_the_previous_year</t>
  </si>
  <si>
    <t>合同履约成本相关资产减值损失—上年发生额</t>
  </si>
  <si>
    <t>Impairment_loss_on_investment_held_to_maturity_amount_incurred_in_the_previous_year</t>
  </si>
  <si>
    <t>持有至到期投资减值损失—上年发生额</t>
  </si>
  <si>
    <t>Impairment_loss_on_longterm_equity_investment_amount_incurred_in_the_previous_year</t>
  </si>
  <si>
    <t>长期股权投资减值损失—上年发生额</t>
  </si>
  <si>
    <t>Impairment_loss_of_investment_real_estate_amount_incurred_in_the_previous_year</t>
  </si>
  <si>
    <t>投资性房地产减值损失—上年发生额</t>
  </si>
  <si>
    <t>Impairment_loss_of_fixed_assets_the_amount_incurred_in_the_previous_year</t>
  </si>
  <si>
    <t>固定资产减值损失—上年发生额</t>
  </si>
  <si>
    <t>Impairment_loss_of_engineering_materials_the_amount_incurred_last_year</t>
  </si>
  <si>
    <t>工程物资减值损失—上年发生额</t>
  </si>
  <si>
    <t>Impairment_loss_of_construction_under_construction_amount_incurred_in_the_previous_year</t>
  </si>
  <si>
    <t>在建工程减值损失—上年发生额</t>
  </si>
  <si>
    <t>Impairment_loss_of_productive_biological_assets_amount_incurred_in_the_previous_year</t>
  </si>
  <si>
    <t>生产性生物资产减值损失—上年发生额</t>
  </si>
  <si>
    <t>Impairment_loss_of_oil_and_gas_assets_amount_incurred_in_the_previous_year</t>
  </si>
  <si>
    <t>油气资产减值损失—上年发生额</t>
  </si>
  <si>
    <t>Impairment_loss_of_intangible_assets_amount_incurred_in_the_previous_year</t>
  </si>
  <si>
    <t>无形资产减值损失—上年发生额</t>
  </si>
  <si>
    <t>Goodwill_impairment_loss_amount_incurred_in_the_previous_year</t>
  </si>
  <si>
    <t>商誉减值损失—上年发生额</t>
  </si>
  <si>
    <t>Impairment_loss_of_right_to_use_assets_the_amount_incurred_in_the_previous_year</t>
  </si>
  <si>
    <t>使用权资产减值损失—上年发生额</t>
  </si>
  <si>
    <t>Impairment_loss_of_contracted_assets_the_amount_incurred_in_the_previous_year</t>
  </si>
  <si>
    <t>合同资产减值损失—上年发生额</t>
  </si>
  <si>
    <t>Other_Amount_incurred_in_the_previous_year_5</t>
  </si>
  <si>
    <t>其他—上年发生额</t>
  </si>
  <si>
    <t>Total_amount_incurred_in_the_previous_year_1</t>
  </si>
  <si>
    <t>合计—上年发生额</t>
  </si>
  <si>
    <t>信用减值损失</t>
  </si>
  <si>
    <t>Bad_debt_loss_amount_incurred_in_the_current_year_2</t>
  </si>
  <si>
    <t>Credit_impairment_loss_of_debt_investment_amount_incurred_in_the_current_year</t>
  </si>
  <si>
    <t>债权投资信用减值损失—本年发生额</t>
  </si>
  <si>
    <t>Impairment_loss_of_investment_in_other_creditors_rights_amount_incurred_in_the_current_year</t>
  </si>
  <si>
    <t>其他债权投资减值损失—本年发生额</t>
  </si>
  <si>
    <t>Other_amount_incurred_in_the_current_year_4</t>
  </si>
  <si>
    <t>Total_amount_incurred_in_the_current_year_2</t>
  </si>
  <si>
    <t>Bad_debt_loss_the_amount_incurred_in_the_previous_year_2</t>
  </si>
  <si>
    <t>Credit_impairment_loss_of_debt_investment_amount_incurred_in_the_previous_year</t>
  </si>
  <si>
    <t>债权投资信用减值损失—上年发生额</t>
  </si>
  <si>
    <t>Impairment_loss_of_investment_in_other_creditors_rights_amount_incurred_in_the_previous_year</t>
  </si>
  <si>
    <t>其他债权投资减值损失—上年发生额</t>
  </si>
  <si>
    <t>Other_Amount_incurred_in_the_previous_year_6</t>
  </si>
  <si>
    <t>Total_amount_incurred_in_the_previous_year_2</t>
  </si>
  <si>
    <t>公允价值变动收益</t>
  </si>
  <si>
    <t>The_source_of_the_fair_value_change_income_transaction_financial_assets_the_amount_of_the_current_period</t>
  </si>
  <si>
    <t>产生公允价值变动收益的来源—交易性金融资产—本期发生额</t>
  </si>
  <si>
    <t>The_source_of_fair_value_change_income_financial_assets_measured_at_fair_value_and_whose_change_is_included_in_the_current_profit_and_loss_the_amount_incurred_in_the_current_period</t>
  </si>
  <si>
    <t>产生公允价值变动收益的来源—以公允价值计量且其变动计入当期损益的金融资产—本期发生额</t>
  </si>
  <si>
    <t>The_source_of_the_fair_value_change_income_derivative_financial_assets_the_amount_incurred_in_the_current_period</t>
  </si>
  <si>
    <t>产生公允价值变动收益的来源—衍生金融资产—本期发生额</t>
  </si>
  <si>
    <t>The_source_of_the_fair_value_change_income_other_noncurrent_financial_assets_the_amount_incurred_in_the_current_period</t>
  </si>
  <si>
    <t>产生公允价值变动收益的来源—其他非流动金融资产—本期发生额</t>
  </si>
  <si>
    <t>The_source_of_the_fair_value_change_income_transaction_financial_liabilities_the_amount_of_the_current_period</t>
  </si>
  <si>
    <t>产生公允价值变动收益的来源—交易性金融负债—本期发生额</t>
  </si>
  <si>
    <t>The_source_of_fair_value_change_income_financial_liabilities_measured_at_fair_value_and_whose_change_is_included_in_current_profit_and_loss_the_amount_incurred_in_the_current_period</t>
  </si>
  <si>
    <t>产生公允价值变动收益的来源—以公允价值计量且其变动计入当期损益的金融负债—本期发生额</t>
  </si>
  <si>
    <t>The_source_of_the_fair_value_change_income_derivative_financial_liabilities_the_amount_incurred_in_the_current_period</t>
  </si>
  <si>
    <t>产生公允价值变动收益的来源—衍生金融负债—本期发生额</t>
  </si>
  <si>
    <t>The_source_of_fair_value_change_income_investment_real_estate_measured_by_fair_value_the_amount_incurred_in_the_current_period</t>
  </si>
  <si>
    <t>产生公允价值变动收益的来源—按公允价值计量的投资性房地产—本期发生额</t>
  </si>
  <si>
    <t>Source_of_fair_value_change_income_other_the_amount_of_the_current_period</t>
  </si>
  <si>
    <t>产生公允价值变动收益的来源—其他—本期发生额</t>
  </si>
  <si>
    <t>The_source_of_fair_value_change_income_total_the_amount_of_the_current_period</t>
  </si>
  <si>
    <t>产生公允价值变动收益的来源—合计—本期发生额</t>
  </si>
  <si>
    <t>The_source_of_fair_value_change_income_transaction_financial_assets_the_amount_incurred_in_the_previous_period</t>
  </si>
  <si>
    <t>产生公允价值变动收益的来源—交易性金融资产—上期发生额</t>
  </si>
  <si>
    <t>The_source_of_fair_value_change_income_financial_assets_measured_at_fair_value_and_whose_change_is_included_in_current_profit_and_loss_the_amount_incurred_in_the_previous_period</t>
  </si>
  <si>
    <t>产生公允价值变动收益的来源—以公允价值计量且其变动计入当期损益的金融资产—上期发生额</t>
  </si>
  <si>
    <t>The_source_of_fair_value_change_income_derivative_financial_assets_the_amount_incurred_in_the_previous_period</t>
  </si>
  <si>
    <t>产生公允价值变动收益的来源—衍生金融资产—上期发生额</t>
  </si>
  <si>
    <t>The_source_of_the_fair_value_change_income_other_noncurrent_financial_assets_the_amount_incurred_in_the_previous_period</t>
  </si>
  <si>
    <t>产生公允价值变动收益的来源—其他非流动金融资产—上期发生额</t>
  </si>
  <si>
    <t>The_source_of_fair_value_change_income_transaction_financial_liabilities_the_amount_incurred_in_the_previous_period</t>
  </si>
  <si>
    <t>产生公允价值变动收益的来源—交易性金融负债—上期发生额</t>
  </si>
  <si>
    <t>The_source_of_fair_value_change_income_financial_liabilities_measured_at_fair_value_and_whose_change_is_included_in_current_profit_and_loss_the_amount_incurred_in_the_previous_period</t>
  </si>
  <si>
    <t>产生公允价值变动收益的来源—以公允价值计量且其变动计入当期损益的金融负债—上期发生额</t>
  </si>
  <si>
    <t>The_source_of_the_fair_value_change_income_derivative_financial_liabilities_the_amount_incurred_in_the_previous_period</t>
  </si>
  <si>
    <t>产生公允价值变动收益的来源—衍生金融负债—上期发生额</t>
  </si>
  <si>
    <t>The_source_of_fair_value_change_income_investment_real_estate_measured_by_fair_value_the_amount_incurred_in_the_previous_period</t>
  </si>
  <si>
    <t>产生公允价值变动收益的来源—按公允价值计量的投资性房地产—上期发生额</t>
  </si>
  <si>
    <t>The_source_of_fair_value_change_income_other_the_amount_incurred_in_the_previous_period</t>
  </si>
  <si>
    <t>产生公允价值变动收益的来源—其他—上期发生额</t>
  </si>
  <si>
    <t>The_source_of_the_fair_value_change_income_total_the_amount_of_the_previous_period</t>
  </si>
  <si>
    <t>产生公允价值变动收益的来源—合计—上期发生额</t>
  </si>
  <si>
    <t>净敞口套期收益</t>
  </si>
  <si>
    <t>The_source_of_the_net_exposure_hedging_income_the_amount_of_the_accumulated_fair_value_change_of_the_hedged_item_into_the_current_profit_and_loss_under_the_net_exposure_hedging_the_amount_of_the_current_period</t>
  </si>
  <si>
    <t>产生净敞口套期收益的来源—净敞口套期下被套期项目累计公允价值变动转入当期损益的金额—本期发生额</t>
  </si>
  <si>
    <t>The_source_of_net_exposure_hedging_income_the_amount_of_cash_flow_hedging_reserve_transferred_into_current_profit_and_loss_under_net_exposure_hedging_the_amount_incurred_in_the_current_period</t>
  </si>
  <si>
    <t>产生净敞口套期收益的来源—净敞口套期下现金流量套期储备转入当期损益的金额—本期发生额</t>
  </si>
  <si>
    <t>Source_of_net_exposure_hedging_returns_total_amount_incurred_in_the_current_period</t>
  </si>
  <si>
    <t>产生净敞口套期收益的来源—合计—本期发生额</t>
  </si>
  <si>
    <t>The_source_of_net_exposure_hedging_income_the_amount_of_the_accumulated_fair_value_change_of_the_hedged_item_into_the_current_profit_and_loss_under_the_net_exposure_hedging_the_amount_incurred_in_the_previous_period</t>
  </si>
  <si>
    <t>产生净敞口套期收益的来源—净敞口套期下被套期项目累计公允价值变动转入当期损益的金额—上期发生额</t>
  </si>
  <si>
    <t>The_source_of_net_exposure_hedging_income_the_amount_of_cash_flow_hedging_reserve_transferred_into_current_profit_and_loss_under_net_exposure_hedging_the_amount_incurred_in_the_previous_period</t>
  </si>
  <si>
    <t>产生净敞口套期收益的来源—净敞口套期下现金流量套期储备转入当期损益的金额—上期发生额</t>
  </si>
  <si>
    <t>The_source_of_net_exposure_hedging_returns_total_the_amount_incurred_in_the_previous_period</t>
  </si>
  <si>
    <t>产生净敞口套期收益的来源—合计—上期发生额</t>
  </si>
  <si>
    <t>投资收益</t>
  </si>
  <si>
    <t>The_source_of_investment_income_the_longterm_equity_investment_income_calculated_by_the_equity_method_the_amount_of_the_current_period</t>
  </si>
  <si>
    <t>产生投资收益的来源—权益法核算的长期股权投资收益—本期发生额</t>
  </si>
  <si>
    <t>The_source_of_investment_income_the_investment_income_generated_from_the_disposal_of_longterm_equity_investment_the_amount_generated_in_the_current_period</t>
  </si>
  <si>
    <t>产生投资收益的来源—处置长期股权投资产生的投资收益—本期发生额</t>
  </si>
  <si>
    <t>The_source_of_investment_income_the_investment_income_obtained_from_holding_the_trading_financial_assets_the_amount_incurred_in_the_current_period</t>
  </si>
  <si>
    <t>产生投资收益的来源—持有交易性金融资产区间取得的投资收益—本期发生额</t>
  </si>
  <si>
    <t>Source_of_investment_income_Investment_income_obtained_from_disposal_of_trading_financial_assets_amount_incurred_in_the_current_period</t>
  </si>
  <si>
    <t>产生投资收益的来源—处置交易性金融资产取得的投资收益—本期发生额</t>
  </si>
  <si>
    <t>The_source_of_generating_investment_income_the_investment_income_of_financial_assets_in_the_holding_period_measured_by_fair_value_and_its_change_included_in_the_current_profit_and_loss_the_amount_incurred_in_the_current_period</t>
  </si>
  <si>
    <t>产生投资收益的来源—以公允价值计量且其变动计入当期损益的金融资产在持有期间的投资收益—本期发生额</t>
  </si>
  <si>
    <t>Source_of_investment_income_Investment_income_obtained_from_disposing_of_financial_assets_measured_at_fair_value_and_whose_changes_are_included_in_current_profit_and_loss_amount_incurred_in_the_current_period</t>
  </si>
  <si>
    <t>产生投资收益的来源—处置以公允价值计量且其变动计入当期损益的金融资产取得的投资收益—本期发生额</t>
  </si>
  <si>
    <t>The_source_of_investment_income_the_investment_income_during_the_holding_period_of_the_investment_from_holding_to_maturity_the_amount_incurred_in_the_current_period</t>
  </si>
  <si>
    <t>产生投资收益的来源—持有至到期投资在持有期间的投资收益—本期发生额</t>
  </si>
  <si>
    <t>Source_of_investment_income_Investment_income_obtained_from_disposal_of_investment_held_until_maturity_amount_incurred_in_the_current_period</t>
  </si>
  <si>
    <t>产生投资收益的来源—处置持有至到期投资取得的投资收益—本期发生额</t>
  </si>
  <si>
    <t>Source_of_investment_income_Investment_income_obtained_from_financial_assets_available_for_sale_amount_incurred_in_the_current_period</t>
  </si>
  <si>
    <t>产生投资收益的来源—可供出售金融资产等取得的投资收益—本期发生额</t>
  </si>
  <si>
    <t>Source_of_investment_income_Investment_income_obtained_from_disposal_of_financial_assets_available_for_sale_amount_incurred_in_the_current_period</t>
  </si>
  <si>
    <t>产生投资收益的来源—处置可供出售金融资产取得的投资收益—本期发生额</t>
  </si>
  <si>
    <t>The_source_of_the_investment_income_the_interest_income_during_the_holding_period_of_the_debt_investment_the_amount_of_the_current_period</t>
  </si>
  <si>
    <t>产生投资收益的来源—债权投资持有期间的利息收益—本期发生额</t>
  </si>
  <si>
    <t>The_source_of_investment_income_the_interest_income_during_the_holding_period_of_other_creditors_rights_investment_the_amount_incurred_in_the_current_period</t>
  </si>
  <si>
    <t>产生投资收益的来源—其他债权投资持有期间的利息收益—本期发生额</t>
  </si>
  <si>
    <t>The_source_of_the_investment_income_the_investment_disposal_income_of_the_creditors_rights_the_amount_of_the_current_period</t>
  </si>
  <si>
    <t>产生投资收益的来源—债权投资处置收益—本期发生额</t>
  </si>
  <si>
    <t>The_source_of_investment_income_other_creditors_rights_investment_disposal_income_the_amount_of_the_current_period</t>
  </si>
  <si>
    <t>产生投资收益的来源—其他债权投资处置收益—本期发生额</t>
  </si>
  <si>
    <t>Source_of_investment_income_Investment_income_obtained_during_holding_other_noncurrent_financial_assets_amount_incurred_in_the_current_period</t>
  </si>
  <si>
    <t>产生投资收益的来源—持有其他非流动金融资产期间取得的投资收益—本期发生额</t>
  </si>
  <si>
    <t>Source_of_investment_income_Investment_income_obtained_from_disposal_of_other_noncurrent_financial_assets_amount_incurred_in_the_current_period</t>
  </si>
  <si>
    <t>产生投资收益的来源—处置其他非流动金融资产取得的投资收益—本期发生额</t>
  </si>
  <si>
    <t>The_source_of_investment_income_when_the_control_right_is_obtained_the_profit_generated_by_remeasuring_the_equity_according_to_the_fair_value_the_amount_incurred_in_the_current_period</t>
  </si>
  <si>
    <t>产生投资收益的来源—取得控制权时，股权按公允价值重新计量产生的利得—本期发生额</t>
  </si>
  <si>
    <t>The_source_of_investment_income_after_the_loss_of_control_rights_the_residual_equity_is_remeasured_by_the_fair_value_of_the_profit_the_amount_of_the_current_period</t>
  </si>
  <si>
    <t>产生投资收益的来源—丧失控制权后，剩余股权按公允价值重新计量产生的利得—本期发生额</t>
  </si>
  <si>
    <t>The_source_of_investment_income_the_dividend_income_obtained_during_the_holding_of_other_equity_instruments_the_amount_incurred_in_the_current_period</t>
  </si>
  <si>
    <t>产生投资收益的来源—持有其他权益工具期间取得的股利收入—本期发生额</t>
  </si>
  <si>
    <t>Source_of_investment_income_Other_amount_incurred_in_the_current_period</t>
  </si>
  <si>
    <t>产生投资收益的来源—其他—本期发生额</t>
  </si>
  <si>
    <t>Source_of_investment_income_total_amount_incurred_in_the_current_period</t>
  </si>
  <si>
    <t>产生投资收益的来源—合计—本期发生额</t>
  </si>
  <si>
    <t>The_source_of_investment_income_the_longterm_equity_investment_income_calculated_by_equity_method_the_amount_incurred_in_the_previous_period</t>
  </si>
  <si>
    <t>产生投资收益的来源—权益法核算的长期股权投资收益—上期发生额</t>
  </si>
  <si>
    <t>The_source_of_investment_income_the_investment_income_generated_from_the_disposal_of_longterm_equity_investment_the_amount_generated_in_the_previous_period</t>
  </si>
  <si>
    <t>产生投资收益的来源—处置长期股权投资产生的投资收益—上期发生额</t>
  </si>
  <si>
    <t>The_source_of_investment_income_the_investment_income_obtained_from_holding_the_trading_financial_asset_range_the_amount_incurred_in_the_previous_period</t>
  </si>
  <si>
    <t>产生投资收益的来源—持有交易性金融资产区间取得的投资收益—上期发生额</t>
  </si>
  <si>
    <t>The_source_of_investment_income_the_investment_income_obtained_from_the_disposal_of_trading_financial_assets_the_amount_incurred_in_the_previous_period</t>
  </si>
  <si>
    <t>产生投资收益的来源—处置交易性金融资产取得的投资收益—上期发生额</t>
  </si>
  <si>
    <t>The_source_of_generating_investment_income_the_investment_income_of_financial_assets_in_the_holding_period_measured_by_fair_value_and_whose_changes_are_included_in_the_current_profit_and_loss_the_amount_incurred_in_the_previous_period</t>
  </si>
  <si>
    <t>产生投资收益的来源—以公允价值计量且其变动计入当期损益的金融资产在持有期间的投资收益—上期发生额</t>
  </si>
  <si>
    <t>Source_of_investment_income_Investment_income_obtained_from_disposing_of_financial_assets_measured_at_fair_value_and_whose_changes_are_included_in_current_profit_and_loss_amount_incurred_in_previous_period</t>
  </si>
  <si>
    <t>产生投资收益的来源—处置以公允价值计量且其变动计入当期损益的金融资产取得的投资收益—上期发生额</t>
  </si>
  <si>
    <t>The_source_of_investment_income_the_investment_income_from_holding_the_investment_to_maturity_during_the_holding_period_the_amount_incurred_in_the_previous_period</t>
  </si>
  <si>
    <t>产生投资收益的来源—持有至到期投资在持有期间的投资收益—上期发生额</t>
  </si>
  <si>
    <t>Source_of_investment_income_Investment_income_obtained_from_disposal_of_investment_held_until_maturity_amount_incurred_in_the_previous_period</t>
  </si>
  <si>
    <t>产生投资收益的来源—处置持有至到期投资取得的投资收益—上期发生额</t>
  </si>
  <si>
    <t>Source_of_investment_income_Investment_income_obtained_from_financial_assets_available_for_sale_amount_incurred_in_the_previous_period</t>
  </si>
  <si>
    <t>产生投资收益的来源—可供出售金融资产等取得的投资收益—上期发生额</t>
  </si>
  <si>
    <t>Source_of_investment_income_Investment_income_obtained_from_disposal_of_financial_assets_available_for_sale_amount_incurred_in_the_previous_period</t>
  </si>
  <si>
    <t>产生投资收益的来源—处置可供出售金融资产取得的投资收益—上期发生额</t>
  </si>
  <si>
    <t>The_source_of_investment_income_the_interest_income_during_the_holding_period_of_creditors_rights_investment_the_amount_incurred_in_the_previous_period</t>
  </si>
  <si>
    <t>产生投资收益的来源—债权投资持有期间的利息收益—上期发生额</t>
  </si>
  <si>
    <t>The_source_of_investment_income_the_interest_income_during_the_holding_period_of_other_creditors_rights_investment_the_amount_incurred_in_the_previous_period</t>
  </si>
  <si>
    <t>产生投资收益的来源—其他债权投资持有期间的利息收益—上期发生额</t>
  </si>
  <si>
    <t>The_source_of_the_investment_income_the_investment_disposal_income_of_creditors_rights_the_amount_incurred_in_the_previous_period</t>
  </si>
  <si>
    <t>产生投资收益的来源—债权投资处置收益—上期发生额</t>
  </si>
  <si>
    <t>The_source_of_investment_income_other_creditors_rights_investment_disposal_income_the_amount_of_the_previous_period</t>
  </si>
  <si>
    <t>产生投资收益的来源—其他债权投资处置收益—上期发生额</t>
  </si>
  <si>
    <t>Source_of_investment_income_Investment_income_obtained_during_holding_other_noncurrent_financial_assets_amount_incurred_in_the_previous_period</t>
  </si>
  <si>
    <t>产生投资收益的来源—持有其他非流动金融资产期间取得的投资收益—上期发生额</t>
  </si>
  <si>
    <t>Source_of_investment_income_Investment_income_obtained_from_disposal_of_other_noncurrent_financial_assets_amount_incurred_in_the_previous_period</t>
  </si>
  <si>
    <t>产生投资收益的来源—处置其他非流动金融资产取得的投资收益—上期发生额</t>
  </si>
  <si>
    <t>The_source_of_investment_income_when_the_control_right_is_obtained_the_profit_generated_by_remeasuring_the_equity_according_to_the_fair_value_the_amount_incurred_in_the_previous_period</t>
  </si>
  <si>
    <t>产生投资收益的来源—取得控制权时，股权按公允价值重新计量产生的利得—上期发生额</t>
  </si>
  <si>
    <t>The_source_of_investment_income_the_profit_generated_by_remeasuring_the_remaining_equity_at_the_fair_value_after_the_loss_of_control_rights_the_amount_incurred_in_the_previous_period</t>
  </si>
  <si>
    <t>产生投资收益的来源—丧失控制权后，剩余股权按公允价值重新计量产生的利得—上期发生额</t>
  </si>
  <si>
    <t>The_source_of_investment_income_the_dividend_income_obtained_during_holding_other_equity_instruments_the_amount_incurred_in_the_previous_period</t>
  </si>
  <si>
    <t>产生投资收益的来源—持有其他权益工具期间取得的股利收入—上期发生额</t>
  </si>
  <si>
    <t>The_source_of_investment_income_other_the_amount_of_the_previous_period</t>
  </si>
  <si>
    <t>产生投资收益的来源—其他—上期发生额</t>
  </si>
  <si>
    <t>Source_of_investment_income_total_amount_incurred_in_the_previous_period</t>
  </si>
  <si>
    <t>产生投资收益的来源—合计—上期发生额</t>
  </si>
  <si>
    <t>其他收益</t>
  </si>
  <si>
    <t>The_amount_of_this_period_3</t>
  </si>
  <si>
    <t>The_amount_occurred_in_the_previous_period_3</t>
  </si>
  <si>
    <t>Total_the_amount_incurred_in_the_current_period_6</t>
  </si>
  <si>
    <t>Total_amount_incurred_in_the_previous_period_6</t>
  </si>
  <si>
    <t>建造合同当期确认收入金额最大的前10项</t>
  </si>
  <si>
    <t>Fixed_cost_contract_Total_contract_amount</t>
  </si>
  <si>
    <t>固定造价合同—合同总金额</t>
  </si>
  <si>
    <t>Fixed_cost_contract_the_total_cost_of_the_contract</t>
  </si>
  <si>
    <t>固定造价合同—合同总成本</t>
  </si>
  <si>
    <t>Fixed_cost_contract_completion_schedule</t>
  </si>
  <si>
    <t>固定造价合同—完工进度</t>
  </si>
  <si>
    <t>Fixed_cost_contract_Contract_revenue_recognized_accumulatively</t>
  </si>
  <si>
    <t>固定造价合同—累计确认的合同收入</t>
  </si>
  <si>
    <t>Fixed_cost_contract_the_cumulative_confirmed_cost_of_the_contract</t>
  </si>
  <si>
    <t>固定造价合同—累计确认的合同成本</t>
  </si>
  <si>
    <t>Fixed_cost_contract_accumulated_recognized_gross_profit</t>
  </si>
  <si>
    <t>固定造价合同—累计已确认毛利</t>
  </si>
  <si>
    <t>Fixed_cost_contract_the_price_that_has_been_settled</t>
  </si>
  <si>
    <t>固定造价合同—已办理结算的价款</t>
  </si>
  <si>
    <t>Fixed_cost_contract_Accumulated_payment_amount</t>
  </si>
  <si>
    <t>固定造价合同—累计收款数</t>
  </si>
  <si>
    <t>Fixed_cost_contract_Contract_revenue_recognized_in_the_current_period</t>
  </si>
  <si>
    <t>固定造价合同—当期确认的合同收入</t>
  </si>
  <si>
    <t>Fixed_cost_contract_the_contract_cost_confirmed_in_the_current_period</t>
  </si>
  <si>
    <t>固定造价合同—当期确认的合同成本</t>
  </si>
  <si>
    <t>Cost_plus_contract_Total_contract_amount</t>
  </si>
  <si>
    <t>成本加成合同—合同总金额</t>
  </si>
  <si>
    <t>Cost_plus_contract_the_total_cost_of_the_contract</t>
  </si>
  <si>
    <t>成本加成合同—合同总成本</t>
  </si>
  <si>
    <t>Cost_plus_contract_Completion_schedule</t>
  </si>
  <si>
    <t>成本加成合同—完工进度</t>
  </si>
  <si>
    <t>Cost_plus_contract_Cumulative_recognized_contract_revenue</t>
  </si>
  <si>
    <t>成本加成合同—累计确认的合同收入</t>
  </si>
  <si>
    <t>Cost_plus_contract_the_cumulative_recognized_cost_of_the_contract</t>
  </si>
  <si>
    <t>成本加成合同—累计确认的合同成本</t>
  </si>
  <si>
    <t>Cost_plus_contract_Accumulated_recognised_gross_profit</t>
  </si>
  <si>
    <t>成本加成合同—累计已确认毛利</t>
  </si>
  <si>
    <t>Cost_plus_contract_A_price_that_has_already_been_settled</t>
  </si>
  <si>
    <t>成本加成合同—已办理结算的价款</t>
  </si>
  <si>
    <t>Cost_plus_contract_Cumulative_amount_of_payments_received</t>
  </si>
  <si>
    <t>成本加成合同—累计收款数</t>
  </si>
  <si>
    <t>Cost_plus_contract_Contract_revenue_recognized_in_the_current_period</t>
  </si>
  <si>
    <t>成本加成合同—当期确认的合同收入</t>
  </si>
  <si>
    <t>Cost_plus_contract_the_contract_cost_recognized_in_the_current_period</t>
  </si>
  <si>
    <t>成本加成合同—当期确认的合同成本</t>
  </si>
  <si>
    <t>营业收入、营业成本</t>
  </si>
  <si>
    <t>Main_business_subtotal_current_amount_income</t>
  </si>
  <si>
    <t>主营业务小计—本期发生额—收入</t>
  </si>
  <si>
    <t>Main_business_subtotal_current_amount_cost</t>
  </si>
  <si>
    <t>主营业务小计—本期发生额—成本</t>
  </si>
  <si>
    <t>Subtotal_of_main_business_amount_incurred_in_the_previous_period_income</t>
  </si>
  <si>
    <t>主营业务小计—上期发生额—收入</t>
  </si>
  <si>
    <t>Subtotal_of_main_business_amount_incurred_in_the_previous_period_cost</t>
  </si>
  <si>
    <t>主营业务小计—上期发生额—成本</t>
  </si>
  <si>
    <t>Other_business_subtotal_amount_incurred_in_the_current_period_income</t>
  </si>
  <si>
    <t>其他业务小计—本期发生额—收入</t>
  </si>
  <si>
    <t>Other_business_subtotal_amount_incurred_in_the_current_period_cost</t>
  </si>
  <si>
    <t>其他业务小计—本期发生额—成本</t>
  </si>
  <si>
    <t>Other_business_subtotal_amount_incurred_in_the_previous_period_income</t>
  </si>
  <si>
    <t>其他业务小计—上期发生额—收入</t>
  </si>
  <si>
    <t>Other_business_subtotal_amount_incurred_in_the_previous_period_cost</t>
  </si>
  <si>
    <t>其他业务小计—上期发生额—成本</t>
  </si>
  <si>
    <t>Total_current_amount_income</t>
  </si>
  <si>
    <t>合计—本期发生额—收入</t>
  </si>
  <si>
    <t>Total_current_amount_cost</t>
  </si>
  <si>
    <t>合计—本期发生额—成本</t>
  </si>
  <si>
    <t>Total_previous_amount_income</t>
  </si>
  <si>
    <t>合计—上期发生额—收入</t>
  </si>
  <si>
    <t>Total_previous_amount_cost</t>
  </si>
  <si>
    <t>合计—上期发生额—成本</t>
  </si>
  <si>
    <t>未分配利润</t>
  </si>
  <si>
    <t>Current_balance_at_the_beginning_of_the_period_current_amount</t>
  </si>
  <si>
    <t>本期年初余额—本期金额</t>
  </si>
  <si>
    <t>Current_Increase_current_amount</t>
  </si>
  <si>
    <t>本期增加额—本期金额</t>
  </si>
  <si>
    <t>Current_increase_current_net_profit_transfer_current_amount</t>
  </si>
  <si>
    <t>本期增加额—本期净利润转入—本期金额</t>
  </si>
  <si>
    <t>Current_increase_Other_adjustment_factors_current_amount</t>
  </si>
  <si>
    <t>本期增加额—其他调整因素—本期金额</t>
  </si>
  <si>
    <t>Current_period_reduction_Current_period_amount</t>
  </si>
  <si>
    <t>本期减少额—本期金额</t>
  </si>
  <si>
    <t>Current_reduction_current_withdrawal_surplus_reserve_current_amount</t>
  </si>
  <si>
    <t>本期减少额—本期提取盈余公积数—本期金额</t>
  </si>
  <si>
    <t>Current_period_reduction_Current_period_withdrawal_General_risk_provision_current_period_amount</t>
  </si>
  <si>
    <t>本期减少额—本期提取一般风险准备—本期金额</t>
  </si>
  <si>
    <t>Current_period_reduction_Current_period_cash_dividend_distribution_current_period_amount</t>
  </si>
  <si>
    <t>本期减少额—本期分配现金股利数—本期金额</t>
  </si>
  <si>
    <t>Current_reduction_capital_increase_current_amount</t>
  </si>
  <si>
    <t>本期减少额—转增资本—本期金额</t>
  </si>
  <si>
    <t>Current_reduction_Other_reduction_current_amount</t>
  </si>
  <si>
    <t>本期减少额—其他减少—本期金额</t>
  </si>
  <si>
    <t>Current_ending_balance_Current_amount</t>
  </si>
  <si>
    <t>本期期末余额—本期金额</t>
  </si>
  <si>
    <t>Balance_at_the_beginning_of_the_current_period_the_amount_of_the_previous_period</t>
  </si>
  <si>
    <t>本期年初余额—上期金额</t>
  </si>
  <si>
    <t>Current_increase_previous_amount</t>
  </si>
  <si>
    <t>本期增加额—上期金额</t>
  </si>
  <si>
    <t>Current_increase_current_net_profit_transfer_previous_amount</t>
  </si>
  <si>
    <t>本期增加额—本期净利润转入—上期金额</t>
  </si>
  <si>
    <t>Current_increase_other_adjustment_factors_previous_amount</t>
  </si>
  <si>
    <t>本期增加额—其他调整因素—上期金额</t>
  </si>
  <si>
    <t>Current_period_reduction_previous_period_amount</t>
  </si>
  <si>
    <t>本期减少额—上期金额</t>
  </si>
  <si>
    <t>Current_reduction_current_withdrawal_surplus_reserve_previous_amount</t>
  </si>
  <si>
    <t>本期减少额—本期提取盈余公积数—上期金额</t>
  </si>
  <si>
    <t>Current_period_reduction_current_period_withdrawal_general_risk_provision_previous_period_amount</t>
  </si>
  <si>
    <t>本期减少额—本期提取一般风险准备—上期金额</t>
  </si>
  <si>
    <t>Current_period_reduction_current_period_cash_dividend_distribution_previous_period_amount</t>
  </si>
  <si>
    <t>本期减少额—本期分配现金股利数—上期金额</t>
  </si>
  <si>
    <t>Current_reduction_capital_increase_previous_amount</t>
  </si>
  <si>
    <t>本期减少额—转增资本—上期金额</t>
  </si>
  <si>
    <t>Current_reduction_Other_reduction_previous_amount</t>
  </si>
  <si>
    <t>本期减少额—其他减少—上期金额</t>
  </si>
  <si>
    <t>Current_ending_balance_Previous_amount</t>
  </si>
  <si>
    <t>本期期末余额—上期金额</t>
  </si>
  <si>
    <t>盈余公积</t>
  </si>
  <si>
    <t>Statutory_surplus_provident_fund_balance_at_the_beginning_of_the_year</t>
  </si>
  <si>
    <t>法定盈余公积金—年初余额</t>
  </si>
  <si>
    <t>Discretionary_surplus_provident_fund_balance_at_the_beginning_of_the_year</t>
  </si>
  <si>
    <t>任意盈余公积金—年初余额</t>
  </si>
  <si>
    <t>Reserve_Fund_Balance_at_the_beginning_of_the_year</t>
  </si>
  <si>
    <t>储备基金—年初余额</t>
  </si>
  <si>
    <t>Enterprise_Development_Fund_Balance_at_the_beginning_of_the_year</t>
  </si>
  <si>
    <t>企业发展基金—年初余额</t>
  </si>
  <si>
    <t>Other_balance_at_the_beginning_of_the_year_1</t>
  </si>
  <si>
    <t>Total_Balance_at_the_beginning_of_the_year_2</t>
  </si>
  <si>
    <t>合计—年初余额</t>
  </si>
  <si>
    <t>Statutory_surplus_provident_Fund_Increase_in_the_current_period</t>
  </si>
  <si>
    <t>法定盈余公积金—本期增加</t>
  </si>
  <si>
    <t>Discretionary_surplus_provident_Fund_Increase_in_the_current_period</t>
  </si>
  <si>
    <t>任意盈余公积金—本期增加</t>
  </si>
  <si>
    <t>Reserve_Fund_increased_in_the_current_period</t>
  </si>
  <si>
    <t>储备基金—本期增加</t>
  </si>
  <si>
    <t>Enterprise_Development_Fund_increased_in_the_current_period</t>
  </si>
  <si>
    <t>企业发展基金—本期增加</t>
  </si>
  <si>
    <t>Other_added_in_this_issue_1</t>
  </si>
  <si>
    <t>其他—本期增加</t>
  </si>
  <si>
    <t>Total_increased_for_this_period_2</t>
  </si>
  <si>
    <t>合计—本期增加</t>
  </si>
  <si>
    <t>Statutory_surplus_provident_Fund_reduced_in_the_current_period</t>
  </si>
  <si>
    <t>法定盈余公积金—本期减少</t>
  </si>
  <si>
    <t>Discretionary_surplus_provident_Fund_reduced_in_the_current_period</t>
  </si>
  <si>
    <t>任意盈余公积金—本期减少</t>
  </si>
  <si>
    <t>Reserve_Fund_Reduced_in_the_current_period</t>
  </si>
  <si>
    <t>储备基金—本期减少</t>
  </si>
  <si>
    <t>Enterprise_Development_Fund_Reduced_in_the_current_period</t>
  </si>
  <si>
    <t>企业发展基金—本期减少</t>
  </si>
  <si>
    <t>Other_reduced_in_this_period_1</t>
  </si>
  <si>
    <t>其他—本期减少</t>
  </si>
  <si>
    <t>Total_reduced_in_the_current_period_2</t>
  </si>
  <si>
    <t>合计—本期减少</t>
  </si>
  <si>
    <t>Statutory_surplus_provident_fund_end_balance</t>
  </si>
  <si>
    <t>法定盈余公积金—期末余额</t>
  </si>
  <si>
    <t>Discretionary_surplus_provident_fund_end_balance</t>
  </si>
  <si>
    <t>任意盈余公积金—期末余额</t>
  </si>
  <si>
    <t>Reserve_Fund_Ending_balance</t>
  </si>
  <si>
    <t>储备基金—期末余额</t>
  </si>
  <si>
    <t>Enterprise_Development_Fund_End_balance</t>
  </si>
  <si>
    <t>企业发展基金—期末余额</t>
  </si>
  <si>
    <t>Other_Ending_balance_1</t>
  </si>
  <si>
    <t>Total_End_balance_2</t>
  </si>
  <si>
    <t>合计—期末余额</t>
  </si>
  <si>
    <t>专项储备</t>
  </si>
  <si>
    <t>Safety_production_fee_balance_at_the_beginning_of_the_year</t>
  </si>
  <si>
    <t>安全生产费—年初余额</t>
  </si>
  <si>
    <t>Maintenance_fee_balance_at_the_beginning_of_the_year</t>
  </si>
  <si>
    <t>维简费—年初余额</t>
  </si>
  <si>
    <t>Other_balance_at_the_beginning_of_the_year_2</t>
  </si>
  <si>
    <t>Total_Balance_at_the_beginning_of_the_year_3</t>
  </si>
  <si>
    <t>Production_safety_fee_increase_in_this_period</t>
  </si>
  <si>
    <t>安全生产费—本期增加</t>
  </si>
  <si>
    <t>Maintenance_fee_increased_in_this_period</t>
  </si>
  <si>
    <t>维简费—本期增加</t>
  </si>
  <si>
    <t>Other_added_in_this_issue_2</t>
  </si>
  <si>
    <t>Total_increased_for_this_period_3</t>
  </si>
  <si>
    <t>Production_safety_fee_reduced_in_the_current_period</t>
  </si>
  <si>
    <t>安全生产费—本期减少</t>
  </si>
  <si>
    <t>Maintenance_cost_reduced_in_this_period</t>
  </si>
  <si>
    <t>维简费—本期减少</t>
  </si>
  <si>
    <t>Other_reduced_in_this_period_2</t>
  </si>
  <si>
    <t>Total_reduced_in_the_current_period_3</t>
  </si>
  <si>
    <t>Production_safety_fee_end_balance</t>
  </si>
  <si>
    <t>安全生产费—期末余额</t>
  </si>
  <si>
    <t>Maintenance_fee_End_balance</t>
  </si>
  <si>
    <t>维简费—期末余额</t>
  </si>
  <si>
    <t>Other_Ending_balance_2</t>
  </si>
  <si>
    <t>Total_End_balance_3</t>
  </si>
  <si>
    <t>Production_safety_fee_Remarks</t>
  </si>
  <si>
    <t>安全生产费—备注</t>
  </si>
  <si>
    <t>Maintenance_cost_Remark</t>
  </si>
  <si>
    <t>维简费—备注</t>
  </si>
  <si>
    <t>Other_Remarks</t>
  </si>
  <si>
    <t>其他—备注</t>
  </si>
  <si>
    <t>资本公积</t>
  </si>
  <si>
    <t>Capital_premium_balance_at_the_beginning_of_the_year</t>
  </si>
  <si>
    <t>资本溢价—年初余额</t>
  </si>
  <si>
    <t>Other_capital_reserves_balance_at_the_beginning_of_the_year</t>
  </si>
  <si>
    <t>其他资本公积—年初余额</t>
  </si>
  <si>
    <t>Total_Balance_at_the_beginning_of_the_year_4</t>
  </si>
  <si>
    <t>Total_capital_reserve_exclusively_owned_by_the_state_balance_at_the_beginning_of_the_year</t>
  </si>
  <si>
    <t>合计—国有独享资本公积—年初余额</t>
  </si>
  <si>
    <t>Capital_premium_increased_in_the_current_period</t>
  </si>
  <si>
    <t>资本溢价—本期增加</t>
  </si>
  <si>
    <t>Other_capital_reserves_increase_in_the_current_period</t>
  </si>
  <si>
    <t>其他资本公积—本期增加</t>
  </si>
  <si>
    <t>Total_increased_for_this_period_4</t>
  </si>
  <si>
    <t>Total_capital_reserve_exclusively_owned_by_the_state_increase_in_the_current_period</t>
  </si>
  <si>
    <t>合计—国有独享资本公积—本期增加</t>
  </si>
  <si>
    <t>Capital_premium_reduced_in_the_current_period</t>
  </si>
  <si>
    <t>资本溢价—本期减少</t>
  </si>
  <si>
    <t>Other_capital_reserves_reduced_in_the_current_period</t>
  </si>
  <si>
    <t>其他资本公积—本期减少</t>
  </si>
  <si>
    <t>Total_reduced_in_the_current_period_4</t>
  </si>
  <si>
    <t>Total_capital_reserve_exclusively_owned_by_the_state_reduced_in_the_current_period</t>
  </si>
  <si>
    <t>合计—国有独享资本公积—本期减少</t>
  </si>
  <si>
    <t>Capital_premium_Ending_balance</t>
  </si>
  <si>
    <t>资本溢价—期末余额</t>
  </si>
  <si>
    <t>Other_capital_reserves_end_balance</t>
  </si>
  <si>
    <t>其他资本公积—期末余额</t>
  </si>
  <si>
    <t>Total_End_balance_4</t>
  </si>
  <si>
    <t>Total_capital_reserve_exclusively_owned_by_the_state_end_balance</t>
  </si>
  <si>
    <t>合计—国有独享资本公积—期末余额</t>
  </si>
  <si>
    <t>其他权益工具</t>
  </si>
  <si>
    <t>Financial_instruments_that_are_outstanding_1</t>
  </si>
  <si>
    <t>发行在外的金融工具</t>
  </si>
  <si>
    <t>Beginning_of_year_Quantity_1</t>
  </si>
  <si>
    <t>年初—数量</t>
  </si>
  <si>
    <t>Beginning_of_year_book_value</t>
  </si>
  <si>
    <t>年初—账面价值</t>
  </si>
  <si>
    <t>This_issue_increases_quantity_1</t>
  </si>
  <si>
    <t>本期增加—数量</t>
  </si>
  <si>
    <t>Current_period_increase_book_value_1</t>
  </si>
  <si>
    <t>本期增加—账面价值</t>
  </si>
  <si>
    <t>This_period_reduces_quantity_1</t>
  </si>
  <si>
    <t>本期减少—数量</t>
  </si>
  <si>
    <t>Current_period_reduction_book_value_1</t>
  </si>
  <si>
    <t>本期减少—账面价值</t>
  </si>
  <si>
    <t>End_of_term_quantity</t>
  </si>
  <si>
    <t>期末—数量</t>
  </si>
  <si>
    <t>End_of_period_book_value</t>
  </si>
  <si>
    <t>期末—账面价值</t>
  </si>
  <si>
    <t>Financial_instruments_outstanding_total_1</t>
  </si>
  <si>
    <t>发行在外的金融工具—合计</t>
  </si>
  <si>
    <t>Beginning_of_year_quantity_total</t>
  </si>
  <si>
    <t>年初—数量—合计</t>
  </si>
  <si>
    <t>Beginning_of_year_book_value_total</t>
  </si>
  <si>
    <t>年初—账面价值—合计</t>
  </si>
  <si>
    <t>This_issue_increases_quantity_total_1</t>
  </si>
  <si>
    <t>本期增加—数量—合计</t>
  </si>
  <si>
    <t>Current_period_increase_book_value_total_1</t>
  </si>
  <si>
    <t>本期增加—账面价值—合计</t>
  </si>
  <si>
    <t>This_period_decreases_quantity_total_1</t>
  </si>
  <si>
    <t>本期减少—数量—合计</t>
  </si>
  <si>
    <t>Current_period_reduction_book_value_total_1</t>
  </si>
  <si>
    <t>本期减少—账面价值—合计</t>
  </si>
  <si>
    <t>Final_quantity_total</t>
  </si>
  <si>
    <t>期末—数量—合计</t>
  </si>
  <si>
    <t>End_of_period_book_value_total</t>
  </si>
  <si>
    <t>期末—账面价值—合计</t>
  </si>
  <si>
    <t>实收资本</t>
  </si>
  <si>
    <t>Name_of_Investor</t>
  </si>
  <si>
    <t>投资者名称</t>
  </si>
  <si>
    <t>Balance_at_the_beginning_of_the_year_Investment_amount</t>
  </si>
  <si>
    <t>年初余额—投资金额</t>
  </si>
  <si>
    <t>Balance_at_the_beginning_of_the_year_proportion</t>
  </si>
  <si>
    <t>年初余额—所占比例</t>
  </si>
  <si>
    <t>Increase_in_this_issue_1</t>
  </si>
  <si>
    <t>本期增加</t>
  </si>
  <si>
    <t>Reduction_in_the_current_period_1</t>
  </si>
  <si>
    <t>本期减少</t>
  </si>
  <si>
    <t>Ending_balance_the_amount_invested</t>
  </si>
  <si>
    <t>期末余额—投资金额</t>
  </si>
  <si>
    <t>Ending_balance_Proportion</t>
  </si>
  <si>
    <t>期末余额—所占比例</t>
  </si>
  <si>
    <t>Balance_at_the_beginning_of_the_year_investment_amount_total</t>
  </si>
  <si>
    <t>年初余额—投资金额—合计</t>
  </si>
  <si>
    <t>Balance_at_the_beginning_of_the_year_proportion_total</t>
  </si>
  <si>
    <t>年初余额—所占比例—合计</t>
  </si>
  <si>
    <t>This_issue_adds_total_1</t>
  </si>
  <si>
    <t>本期增加—合计</t>
  </si>
  <si>
    <t>Reduction_in_the_current_period_total_1</t>
  </si>
  <si>
    <t>本期减少—合计</t>
  </si>
  <si>
    <t>Ending_balance_Investment_amount_total</t>
  </si>
  <si>
    <t>期末余额—投资金额—合计</t>
  </si>
  <si>
    <t>Ending_balance_proportion_total</t>
  </si>
  <si>
    <t>期末余额—所占比例—合计</t>
  </si>
  <si>
    <t>其他非流动负债</t>
  </si>
  <si>
    <t>Project_Name_2</t>
  </si>
  <si>
    <t>项目名称</t>
  </si>
  <si>
    <t>End_of_period_balance_1</t>
  </si>
  <si>
    <t>期末余额</t>
  </si>
  <si>
    <t>Balance_at_the_beginning_of_year_1</t>
  </si>
  <si>
    <t>年初余额</t>
  </si>
  <si>
    <t>Ending_balance_Total_1</t>
  </si>
  <si>
    <t>期末余额—合计</t>
  </si>
  <si>
    <t>Balance_at_the_beginning_of_the_year_total_1</t>
  </si>
  <si>
    <t>年初余额—合计</t>
  </si>
  <si>
    <t>递延收益</t>
  </si>
  <si>
    <t>Government_subsidies_balance_at_the_beginning_of_the_year_2</t>
  </si>
  <si>
    <t>政府补助—年初余额</t>
  </si>
  <si>
    <t>Government_subsidies_increased_in_this_period_2</t>
  </si>
  <si>
    <t>政府补助—本期增加</t>
  </si>
  <si>
    <t>Government_subsidies_reduced_in_this_period_2</t>
  </si>
  <si>
    <t>政府补助—本期减少</t>
  </si>
  <si>
    <t>Government_grants_end_balance_2</t>
  </si>
  <si>
    <t>政府补助—期末余额</t>
  </si>
  <si>
    <t>Total_Balance_at_the_beginning_of_the_year_5</t>
  </si>
  <si>
    <t>Total_increased_for_this_period_5</t>
  </si>
  <si>
    <t>Total_reduced_in_the_current_period_5</t>
  </si>
  <si>
    <t>Total_End_balance_5</t>
  </si>
  <si>
    <t>预计负债</t>
  </si>
  <si>
    <t>Disposal_expense_end_balance</t>
  </si>
  <si>
    <t>弃置费用—期末余额</t>
  </si>
  <si>
    <t>External_guarantee_end_balance</t>
  </si>
  <si>
    <t>对外提供担保—期末余额</t>
  </si>
  <si>
    <t>Pending_Litigation_End_balance</t>
  </si>
  <si>
    <t>未决诉讼—期末余额</t>
  </si>
  <si>
    <t>Product_Quality_Assurance_End_balance</t>
  </si>
  <si>
    <t>产品质量保证—期末余额</t>
  </si>
  <si>
    <t>Restructuring_obligation_Ending_balance</t>
  </si>
  <si>
    <t>重组义务—期末余额</t>
  </si>
  <si>
    <t>Loss_contract_to_be_executed_ending_balance</t>
  </si>
  <si>
    <t>待执行的亏损合同—期末余额</t>
  </si>
  <si>
    <t>Other_Ending_balance_3</t>
  </si>
  <si>
    <t>Total_End_balance_6</t>
  </si>
  <si>
    <t>Disposal_cost_balance_at_the_beginning_of_the_year</t>
  </si>
  <si>
    <t>弃置费用—年初余额</t>
  </si>
  <si>
    <t>External_guarantee_balance_at_the_beginning_of_the_year</t>
  </si>
  <si>
    <t>对外提供担保—年初余额</t>
  </si>
  <si>
    <t>Pending_litigation_Balance_at_the_beginning_of_the_year</t>
  </si>
  <si>
    <t>未决诉讼—年初余额</t>
  </si>
  <si>
    <t>Product_quality_Assurance_Balance_at_the_beginning_of_the_year</t>
  </si>
  <si>
    <t>产品质量保证—年初余额</t>
  </si>
  <si>
    <t>Restructuring_obligation_Balance_at_the_beginning_of_the_year</t>
  </si>
  <si>
    <t>重组义务—年初余额</t>
  </si>
  <si>
    <t>Deficit_contracts_to_be_executed_balance_at_the_beginning_of_the_year</t>
  </si>
  <si>
    <t>待执行的亏损合同—年初余额</t>
  </si>
  <si>
    <t>Other_balance_at_the_beginning_of_the_year_3</t>
  </si>
  <si>
    <t>Total_Balance_at_the_beginning_of_the_year_6</t>
  </si>
  <si>
    <t>长期应付职工薪酬</t>
  </si>
  <si>
    <t>Postservice_benefits_Set_benefit_plan_net_liabilities_balance_at_the_beginning_of_the_year</t>
  </si>
  <si>
    <t>离职后福利—设定受益计划净负债—年初余额</t>
  </si>
  <si>
    <t>Dismissal_benefits_balance_at_the_beginning_of_the_year_1</t>
  </si>
  <si>
    <t>辞退福利—年初余额</t>
  </si>
  <si>
    <t>Other_longterm_benefits_balance_at_the_beginning_of_the_year</t>
  </si>
  <si>
    <t>其他长期福利—年初余额</t>
  </si>
  <si>
    <t>Total_Balance_at_the_beginning_of_the_year_7</t>
  </si>
  <si>
    <t>Postservice_benefits_defined_benefit_plan_net_liabilities_increased_during_the_period</t>
  </si>
  <si>
    <t>离职后福利—设定受益计划净负债—本期增加</t>
  </si>
  <si>
    <t>Dismissal_benefits_increased_in_this_period_1</t>
  </si>
  <si>
    <t>辞退福利—本期增加</t>
  </si>
  <si>
    <t>Other_long_term_benefits_increased_in_the_current_period</t>
  </si>
  <si>
    <t>其他长期福利—本期增加</t>
  </si>
  <si>
    <t>Total_increased_for_this_period_6</t>
  </si>
  <si>
    <t>Postservice_benefits_net_liabilities_of_defined_benefit_plans_reduced_in_the_current_period</t>
  </si>
  <si>
    <t>离职后福利—设定受益计划净负债—本期减少</t>
  </si>
  <si>
    <t>Dismissal_benefits_reduced_in_this_period_1</t>
  </si>
  <si>
    <t>辞退福利—本期减少</t>
  </si>
  <si>
    <t>Other_long_term_benefits_reduced_in_the_current_period</t>
  </si>
  <si>
    <t>其他长期福利—本期减少</t>
  </si>
  <si>
    <t>Total_reduced_in_the_current_period_6</t>
  </si>
  <si>
    <t>Postservice_benefits_Set_benefit_plan_net_liabilities_end_balance</t>
  </si>
  <si>
    <t>离职后福利—设定受益计划净负债—期末余额</t>
  </si>
  <si>
    <t>Dismissal_benefits_end_balance_1</t>
  </si>
  <si>
    <t>辞退福利—期末余额</t>
  </si>
  <si>
    <t>Other_long_term_benefits_ending_balance</t>
  </si>
  <si>
    <t>其他长期福利—期末余额</t>
  </si>
  <si>
    <t>Total_End_balance_7</t>
  </si>
  <si>
    <t>专项应付款</t>
  </si>
  <si>
    <t>Project_Name_3</t>
  </si>
  <si>
    <t>Balance_at_the_beginning_of_year_2</t>
  </si>
  <si>
    <t>Increase_in_this_issue_2</t>
  </si>
  <si>
    <t>Reduction_in_the_current_period_2</t>
  </si>
  <si>
    <t>End_of_period_balance_2</t>
  </si>
  <si>
    <t>Balance_at_the_beginning_of_the_year_total_2</t>
  </si>
  <si>
    <t>This_issue_adds_total_2</t>
  </si>
  <si>
    <t>Reduction_in_the_current_period_total_2</t>
  </si>
  <si>
    <t>Ending_balance_Total_2</t>
  </si>
  <si>
    <t>长期应付款</t>
  </si>
  <si>
    <t>Project_Name_4</t>
  </si>
  <si>
    <t>End_of_period_balance_3</t>
  </si>
  <si>
    <t>Balance_at_the_beginning_of_year_3</t>
  </si>
  <si>
    <t>Ending_balance_Total_3</t>
  </si>
  <si>
    <t>Balance_at_the_beginning_of_the_year_total_3</t>
  </si>
  <si>
    <t>Longterm_payables_Balance_at_the_beginning_of_the_year</t>
  </si>
  <si>
    <t>长期应付款—年初余额</t>
  </si>
  <si>
    <t>Special_payables_Balance_at_the_beginning_of_the_year</t>
  </si>
  <si>
    <t>专项应付款—年初余额</t>
  </si>
  <si>
    <t>Total_Balance_at_the_beginning_of_the_year_8</t>
  </si>
  <si>
    <t>Longterm_payables_Increase_in_the_current_period</t>
  </si>
  <si>
    <t>长期应付款—本期增加</t>
  </si>
  <si>
    <t>Special_Payables_increased_in_the_current_period</t>
  </si>
  <si>
    <t>专项应付款—本期增加</t>
  </si>
  <si>
    <t>Total_increased_for_this_period_7</t>
  </si>
  <si>
    <t>Longterm_payables_reduced_in_the_current_period</t>
  </si>
  <si>
    <t>长期应付款—本期减少</t>
  </si>
  <si>
    <t>Special_payables_reduced_in_the_current_period</t>
  </si>
  <si>
    <t>专项应付款—本期减少</t>
  </si>
  <si>
    <t>Total_reduced_in_the_current_period_7</t>
  </si>
  <si>
    <t>Longterm_payables_End_balance</t>
  </si>
  <si>
    <t>长期应付款—期末余额</t>
  </si>
  <si>
    <t>Special_payables_end_balance</t>
  </si>
  <si>
    <t>专项应付款—期末余额</t>
  </si>
  <si>
    <t>Total_End_balance_8</t>
  </si>
  <si>
    <t>租赁负债</t>
  </si>
  <si>
    <t>Lease_payment_end_balance</t>
  </si>
  <si>
    <t>租赁付款额—期末余额</t>
  </si>
  <si>
    <t>Unrecognized_financing_expense_Ending_balance</t>
  </si>
  <si>
    <t>未确认的融资费用—期末余额</t>
  </si>
  <si>
    <t>Reclassification_of_noncurrent_liabilities_due_within_one_year_ending_balance</t>
  </si>
  <si>
    <t>重分类至一年内到期的非流动负债—期末余额</t>
  </si>
  <si>
    <t>Net_lease_liabilities_end_balance</t>
  </si>
  <si>
    <t>租赁负债净额—期末余额</t>
  </si>
  <si>
    <t>Lease_payment_balance_at_the_beginning_of_the_year</t>
  </si>
  <si>
    <t>租赁付款额—年初余额</t>
  </si>
  <si>
    <t>Unrecognized_financing_expense_balance_at_the_beginning_of_the_year</t>
  </si>
  <si>
    <t>未确认的融资费用—年初余额</t>
  </si>
  <si>
    <t>Reclassification_of_noncurrent_liabilities_due_within_one_year_beginning_of_year_balance</t>
  </si>
  <si>
    <t>重分类至一年内到期的非流动负债—年初余额</t>
  </si>
  <si>
    <t>Net_lease_liabilities_Balance_at_the_beginning_of_the_year</t>
  </si>
  <si>
    <t>租赁负债净额—年初余额</t>
  </si>
  <si>
    <t>优先股、永续债等金融工具</t>
  </si>
  <si>
    <t>Equity_attributable_to_the_owners_of_the_parent_company_End_of_period</t>
  </si>
  <si>
    <t>归属于母公司所有者的权益—期末数</t>
  </si>
  <si>
    <t>Equity_attributable_to_owners_of_parent_Company_Equity_attributable_to_holders_of_common_stock_of_parent_company_End_of_period</t>
  </si>
  <si>
    <t>归属于母公司所有者的权益—归属于母公司普通股持有者的权益—期末数</t>
  </si>
  <si>
    <t>Equity_attributable_to_owners_of_parent_Company_Equity_attributable_to_other_equity_holders_of_parent_company_End_of_period</t>
  </si>
  <si>
    <t>归属于母公司所有者的权益—归属于母公司其他权益持有者的权益—期末数</t>
  </si>
  <si>
    <t>Equity_attributable_to_owners_of_parent_company_Equity_attributable_to_other_equity_holders_of_parent_company_Net_profit_end_of_period</t>
  </si>
  <si>
    <t>归属于母公司所有者的权益—归属于母公司其他权益持有者的权益—净利润—期末数</t>
  </si>
  <si>
    <t>Equity_attributable_to_owners_of_parent_Company_Equity_attributable_to_other_equity_holders_of_parent_company_Total_comprehensive_income_End_of_period</t>
  </si>
  <si>
    <t>归属于母公司所有者的权益—归属于母公司其他权益持有者的权益—综合收益总额—期末数</t>
  </si>
  <si>
    <t>Equity_attributable_to_owners_of_parent_company_Equity_attributable_to_other_equity_holders_of_parent_company_Dividends_distributed_during_the_period_end_of_period</t>
  </si>
  <si>
    <t>归属于母公司所有者的权益—归属于母公司其他权益持有者的权益—当期已分配股利—期末数</t>
  </si>
  <si>
    <t>Equity_attributable_to_owners_of_parent_company_Equity_attributable_to_other_equity_holders_of_parent_company_Cumulative_undistributed_dividends_end_of_period</t>
  </si>
  <si>
    <t>归属于母公司所有者的权益—归属于母公司其他权益持有者的权益—累计未分配股利—期末数</t>
  </si>
  <si>
    <t>Equity_attributable_to_minority_shareholders_End_of_period</t>
  </si>
  <si>
    <t>归属于少数股东的权益—期末数</t>
  </si>
  <si>
    <t>Equity_attributable_to_minority_shareholders_Equity_attributable_to_minority_shareholders_of_common_stock_End_of_period</t>
  </si>
  <si>
    <t>归属于少数股东的权益—归属于普通股少数股东的权益—期末数</t>
  </si>
  <si>
    <t>Equity_attributable_to_minority_shareholders_Equity_attributable_to_minority_shareholders_other_equity_instrument_holders_end_of_period</t>
  </si>
  <si>
    <t>归属于少数股东的权益—归属于少数股东其他权益工具持有者的权益—期末数</t>
  </si>
  <si>
    <t>Equity_attributable_to_the_owners_of_the_parent_company_year_beginning</t>
  </si>
  <si>
    <t>归属于母公司所有者的权益—年初数</t>
  </si>
  <si>
    <t>Equity_attributable_to_owners_of_parent_Company_Equity_attributable_to_holders_of_common_stock_of_parent_company_year_beginning</t>
  </si>
  <si>
    <t>归属于母公司所有者的权益—归属于母公司普通股持有者的权益—年初数</t>
  </si>
  <si>
    <t>Equity_attributable_to_owners_of_parent_Company_Equity_attributable_to_other_equity_holders_of_parent_company_year_beginning</t>
  </si>
  <si>
    <t>归属于母公司所有者的权益—归属于母公司其他权益持有者的权益—年初数</t>
  </si>
  <si>
    <t>Equity_attributable_to_owners_of_parent_company_Equity_attributable_to_other_equity_holders_of_parent_company_net_profit_year_beginning</t>
  </si>
  <si>
    <t>归属于母公司所有者的权益—归属于母公司其他权益持有者的权益—净利润—年初数</t>
  </si>
  <si>
    <t>Equity_attributable_to_owners_of_parent_Company_Equity_attributable_to_other_equity_holders_of_parent_company_Total_comprehensive_income_year_beginning</t>
  </si>
  <si>
    <t>归属于母公司所有者的权益—归属于母公司其他权益持有者的权益—综合收益总额—年初数</t>
  </si>
  <si>
    <t>Equity_attributable_to_owners_of_the_parent_company_Equity_attributable_to_other_equity_holders_of_the_parent_company_Dividends_distributed_during_the_period_start_of_year</t>
  </si>
  <si>
    <t>归属于母公司所有者的权益—归属于母公司其他权益持有者的权益—当期已分配股利—年初数</t>
  </si>
  <si>
    <t>Equity_attributable_to_owners_of_the_parent_company_Equity_attributable_to_other_equity_holders_of_the_parent_company_Cumulative_undistributed_dividends_year_beginning</t>
  </si>
  <si>
    <t>归属于母公司所有者的权益—归属于母公司其他权益持有者的权益—累计未分配股利—年初数</t>
  </si>
  <si>
    <t>Equity_attributable_to_minority_shareholders_beginning_of_year</t>
  </si>
  <si>
    <t>归属于少数股东的权益—年初数</t>
  </si>
  <si>
    <t>Equity_attributable_to_minority_shareholders_Equity_attributable_to_minority_shareholders_of_common_stock_beginning_of_year</t>
  </si>
  <si>
    <t>归属于少数股东的权益—归属于普通股少数股东的权益—年初数</t>
  </si>
  <si>
    <t>Equity_vested_in_minority_shareholders_Equity_vested_in_other_equity_instruments_of_minority_shareholders_beginning_of_year</t>
  </si>
  <si>
    <t>归属于少数股东的权益—归属于少数股东其他权益工具持有者的权益—年初数</t>
  </si>
  <si>
    <t>Financial_instruments_that_are_outstanding_2</t>
  </si>
  <si>
    <t>Beginning_of_year_quantity_2</t>
  </si>
  <si>
    <t>年初数—数量</t>
  </si>
  <si>
    <t>Year_beginning_Book_value</t>
  </si>
  <si>
    <t>年初数—账面价值</t>
  </si>
  <si>
    <t>This_issue_increases_quantity_2</t>
  </si>
  <si>
    <t>Current_period_increase_book_value_2</t>
  </si>
  <si>
    <t>This_period_reduces_quantity_2</t>
  </si>
  <si>
    <t>Current_period_reduction_book_value_2</t>
  </si>
  <si>
    <t>Ending_balance_Quantity</t>
  </si>
  <si>
    <t>期末余额—数量</t>
  </si>
  <si>
    <t>Ending_balance_Book_value</t>
  </si>
  <si>
    <t>期末余额—账面价值</t>
  </si>
  <si>
    <t>Financial_instruments_outstanding_total_2</t>
  </si>
  <si>
    <t>Number_of_years_quantity_total</t>
  </si>
  <si>
    <t>年初数—数量—合计</t>
  </si>
  <si>
    <t>Year_book_value_total</t>
  </si>
  <si>
    <t>年初数—账面价值—合计</t>
  </si>
  <si>
    <t>This_issue_increases_quantity_total_2</t>
  </si>
  <si>
    <t>Current_period_increase_book_value_total_2</t>
  </si>
  <si>
    <t>This_period_decreases_quantity_total_2</t>
  </si>
  <si>
    <t>Current_period_reduction_book_value_total_2</t>
  </si>
  <si>
    <t>Ending_balance_quantity_total</t>
  </si>
  <si>
    <t>期末余额—数量—合计</t>
  </si>
  <si>
    <t>Ending_balance_book_value_total</t>
  </si>
  <si>
    <t>期末余额—账面价值—合计</t>
  </si>
  <si>
    <t>Financial_instruments_that_are_outstanding_3</t>
  </si>
  <si>
    <t>Release_time</t>
  </si>
  <si>
    <t>发行时间</t>
  </si>
  <si>
    <t>Classification_of_accounting</t>
  </si>
  <si>
    <t>会计分类</t>
  </si>
  <si>
    <t>Stock_rate_or_interest_rate</t>
  </si>
  <si>
    <t>股利率或利息率</t>
  </si>
  <si>
    <t>Price_of_issue</t>
  </si>
  <si>
    <t>发行价格</t>
  </si>
  <si>
    <t>quantity</t>
  </si>
  <si>
    <t>数量</t>
  </si>
  <si>
    <t>Amount</t>
  </si>
  <si>
    <t>金额</t>
  </si>
  <si>
    <t>Due_date_or_renewal_situation</t>
  </si>
  <si>
    <t>到期日或续期情况</t>
  </si>
  <si>
    <t>Conditions_for_conversion</t>
  </si>
  <si>
    <t>转股条件</t>
  </si>
  <si>
    <t>Conversion_situation</t>
  </si>
  <si>
    <t>转换情况</t>
  </si>
  <si>
    <t>Amount_Total</t>
  </si>
  <si>
    <t>金额—合计</t>
  </si>
  <si>
    <t>应付债券的增减变动</t>
  </si>
  <si>
    <t>Name_of_bond</t>
  </si>
  <si>
    <t>债券名称</t>
  </si>
  <si>
    <t>Face_value</t>
  </si>
  <si>
    <t>面值</t>
  </si>
  <si>
    <t>Date_of_release</t>
  </si>
  <si>
    <t>发行日期</t>
  </si>
  <si>
    <t>Maturity_of_bond</t>
  </si>
  <si>
    <t>债券期限</t>
  </si>
  <si>
    <t>Amount_issued</t>
  </si>
  <si>
    <t>发行金额</t>
  </si>
  <si>
    <t>Balance_at_the_beginning_of_year_4</t>
  </si>
  <si>
    <t>This_issue</t>
  </si>
  <si>
    <t>本期发行</t>
  </si>
  <si>
    <t>Interest_is_accrued_at_face_value</t>
  </si>
  <si>
    <t>按面值计提利息</t>
  </si>
  <si>
    <t>Amortization_of_excess_and_depreciation</t>
  </si>
  <si>
    <t>溢折价摊销</t>
  </si>
  <si>
    <t>Repayment_in_current_period</t>
  </si>
  <si>
    <t>本期偿还</t>
  </si>
  <si>
    <t>End_of_period_balance_4</t>
  </si>
  <si>
    <t>Face_value_total</t>
  </si>
  <si>
    <t>面值—合计</t>
  </si>
  <si>
    <t>Issue_amount_Total</t>
  </si>
  <si>
    <t>发行金额—合计</t>
  </si>
  <si>
    <t>Balance_at_the_beginning_of_the_year_total_4</t>
  </si>
  <si>
    <t>This_issue_Total</t>
  </si>
  <si>
    <t>本期发行—合计</t>
  </si>
  <si>
    <t>Interest_at_par_total</t>
  </si>
  <si>
    <t>按面值计提利息—合计</t>
  </si>
  <si>
    <t>Amortize_total</t>
  </si>
  <si>
    <t>溢折价摊销—合计</t>
  </si>
  <si>
    <t>Current_repayment_total</t>
  </si>
  <si>
    <t>本期偿还—合计</t>
  </si>
  <si>
    <t>Ending_balance_Total_4</t>
  </si>
  <si>
    <t>应付债券</t>
  </si>
  <si>
    <t>Project_Name_5</t>
  </si>
  <si>
    <t>End_of_period_balance_5</t>
  </si>
  <si>
    <t>Balance_at_the_beginning_of_year_5</t>
  </si>
  <si>
    <t>Ending_balance_Total_5</t>
  </si>
  <si>
    <t>Balance_at_the_beginning_of_the_year_total_5</t>
  </si>
  <si>
    <t>长期借款</t>
  </si>
  <si>
    <t>Pledged_loan_end_balance</t>
  </si>
  <si>
    <t>质押借款—期末余额</t>
  </si>
  <si>
    <t>Mortgage_End_balance</t>
  </si>
  <si>
    <t>抵押借款—期末余额</t>
  </si>
  <si>
    <t>Guarantee_loan_end_balance</t>
  </si>
  <si>
    <t>保证借款—期末余额</t>
  </si>
  <si>
    <t>Credit_loans_end_balance</t>
  </si>
  <si>
    <t>信用借款—期末余额</t>
  </si>
  <si>
    <t>Total_End_balance_9</t>
  </si>
  <si>
    <t>Pledged_loan_Balance_at_the_beginning_of_the_year</t>
  </si>
  <si>
    <t>质押借款—年初余额</t>
  </si>
  <si>
    <t>Mortgage_Balance_at_the_beginning_of_the_year</t>
  </si>
  <si>
    <t>抵押借款—年初余额</t>
  </si>
  <si>
    <t>Guarantee_loan_balance_at_the_beginning_of_the_year</t>
  </si>
  <si>
    <t>保证借款—年初余额</t>
  </si>
  <si>
    <t>Credit_borrowingbalance_at_the_beginning_of_the_year</t>
  </si>
  <si>
    <t>信用借款—年初余额</t>
  </si>
  <si>
    <t>Total_Balance_at_the_beginning_of_the_year_9</t>
  </si>
  <si>
    <t>Pledge_loan_end_interest_rate_range</t>
  </si>
  <si>
    <t>质押借款—期末利率区间</t>
  </si>
  <si>
    <t>Mortgage_end_rate_range</t>
  </si>
  <si>
    <t>抵押借款—期末利率区间</t>
  </si>
  <si>
    <t>Guaranteed_borrowing_end_rate_range</t>
  </si>
  <si>
    <t>保证借款—期末利率区间</t>
  </si>
  <si>
    <t>Credit_borrowing_end_rate_range</t>
  </si>
  <si>
    <t>信用借款—期末利率区间</t>
  </si>
  <si>
    <t>Aggregate_end_rate_range</t>
  </si>
  <si>
    <t>合计—期末利率区间</t>
  </si>
  <si>
    <t>其他流动负债</t>
  </si>
  <si>
    <t>Shortterm_Bonds_Payable_Ending_balance</t>
  </si>
  <si>
    <t>短期应付债券—期末余额</t>
  </si>
  <si>
    <t>Shortterm_Bonds_Payable_Beginning_of_year_balance</t>
  </si>
  <si>
    <t>短期应付债券—年初余额</t>
  </si>
  <si>
    <t>Total_End_balance_10</t>
  </si>
  <si>
    <t>Total_Balance_at_the_beginning_of_the_year_10</t>
  </si>
  <si>
    <t>一年内到期的非流动负债</t>
  </si>
  <si>
    <t>Longterm_loans_due_within_1_year_ending_balance</t>
  </si>
  <si>
    <t>1年内到期的长期借款—期末余额</t>
  </si>
  <si>
    <t>Bonds_payable_due_within_1_year_ending_balance</t>
  </si>
  <si>
    <t>1年内到期的应付债券—期末余额</t>
  </si>
  <si>
    <t>Longterm_payables_due_within_1_year_ending_balance</t>
  </si>
  <si>
    <t>1年内到期的长期应付款—期末余额</t>
  </si>
  <si>
    <t>Other_longterm_liabilities_due_within_1_year_ending_balance</t>
  </si>
  <si>
    <t>1年内到期的其他长期负债—期末余额</t>
  </si>
  <si>
    <t>Total_End_balance_11</t>
  </si>
  <si>
    <t>Longterm_borrowings_due_within_1_year_balance_at_the_beginning_of_the_year</t>
  </si>
  <si>
    <t>1年内到期的长期借款—年初余额</t>
  </si>
  <si>
    <t>Bonds_payable_due_within_1_year_balance_at_the_beginning_of_the_year</t>
  </si>
  <si>
    <t>1年内到期的应付债券—年初余额</t>
  </si>
  <si>
    <t>Longterm_payables_due_within_1_year_balance_at_the_beginning_of_the_year</t>
  </si>
  <si>
    <t>1年内到期的长期应付款—年初余额</t>
  </si>
  <si>
    <t>Other_longterm_liabilities_due_within_1_year_balance_at_the_beginning_of_the_year</t>
  </si>
  <si>
    <t>1年内到期的其他长期负债—年初余额</t>
  </si>
  <si>
    <t>Total_Balance_at_the_beginning_of_the_year_11</t>
  </si>
  <si>
    <t>持有待售负债</t>
  </si>
  <si>
    <t>Project_Name_6</t>
  </si>
  <si>
    <t>Ending_book_value_2</t>
  </si>
  <si>
    <t>期末账面价值</t>
  </si>
  <si>
    <t>Fair_value_at_the_end_of_period_2</t>
  </si>
  <si>
    <t>期末公允价值</t>
  </si>
  <si>
    <t>Estimated_disposal_cost_2</t>
  </si>
  <si>
    <t>预计处置费用</t>
  </si>
  <si>
    <t>Time_schedule_2</t>
  </si>
  <si>
    <t>时间安排</t>
  </si>
  <si>
    <t>Ending_book_value_total_2</t>
  </si>
  <si>
    <t>期末账面价值—合计</t>
  </si>
  <si>
    <t>Fair_value_at_end_of_period_total_2</t>
  </si>
  <si>
    <t>期末公允价值—合计</t>
  </si>
  <si>
    <t>Estimated_disposal_costs_total_2</t>
  </si>
  <si>
    <t>预计处置费用—合计</t>
  </si>
  <si>
    <t>Time_schedule_total_2</t>
  </si>
  <si>
    <t>时间安排—合计</t>
  </si>
  <si>
    <t>其他应付款</t>
  </si>
  <si>
    <t>Name_of_creditor_unit_1</t>
  </si>
  <si>
    <t>债权单位名称</t>
  </si>
  <si>
    <t>End_of_period_balance_6</t>
  </si>
  <si>
    <t>Cause_of_nonpayment</t>
  </si>
  <si>
    <t>未偿还原因</t>
  </si>
  <si>
    <t>Ending_balance_Total_6</t>
  </si>
  <si>
    <t>Reasons_for_nonpayment_total</t>
  </si>
  <si>
    <t>未偿还原因—合计</t>
  </si>
  <si>
    <t>Project_Name_7</t>
  </si>
  <si>
    <t>End_of_period_balance_7</t>
  </si>
  <si>
    <t>Balance_at_the_beginning_of_year_6</t>
  </si>
  <si>
    <t>Ending_balance_Total_7</t>
  </si>
  <si>
    <t>Balance_at_the_beginning_of_the_year_total_6</t>
  </si>
  <si>
    <t>应付股利</t>
  </si>
  <si>
    <t>Dividends_on_common_stock_Ending_balance</t>
  </si>
  <si>
    <t>普通股股利—期末余额</t>
  </si>
  <si>
    <t>Dividends_on_preferred_shares/perpetual_bonds_divided_into_equity_instruments_ending_balance</t>
  </si>
  <si>
    <t>划分为权益工具的优先股/永续债股利—期末余额</t>
  </si>
  <si>
    <t>Other_Ending_balance_4</t>
  </si>
  <si>
    <t>Total_End_balance_12</t>
  </si>
  <si>
    <t>Dividends_on_common_stock_Balance_at_the_beginning_of_the_year</t>
  </si>
  <si>
    <t>普通股股利—年初余额</t>
  </si>
  <si>
    <t>Dividends_on_preferred_shares/perpetual_bonds_divided_into_equity_instruments_beginning_of_year_balance</t>
  </si>
  <si>
    <t>划分为权益工具的优先股/永续债股利—年初余额</t>
  </si>
  <si>
    <t>Other_balance_at_the_beginning_of_the_year_4</t>
  </si>
  <si>
    <t>Total_Balance_at_the_beginning_of_the_year_12</t>
  </si>
  <si>
    <t>应付利息</t>
  </si>
  <si>
    <t>Creditors_rights_unit</t>
  </si>
  <si>
    <t>债权单位</t>
  </si>
  <si>
    <t>Overdue_amount</t>
  </si>
  <si>
    <t>逾期金额</t>
  </si>
  <si>
    <t>Reasons_for_overdue</t>
  </si>
  <si>
    <t>逾期原因</t>
  </si>
  <si>
    <t>Overdue_amount_total</t>
  </si>
  <si>
    <t>逾期金额—合计</t>
  </si>
  <si>
    <t>Reason_for_overdue_total</t>
  </si>
  <si>
    <t>逾期原因—合计</t>
  </si>
  <si>
    <t>Amortization_Interest_on_a_longterm_loan_at_maturity_ending_balance</t>
  </si>
  <si>
    <t>分期付息到期还本的长期借款利息—期末余额</t>
  </si>
  <si>
    <t>Corporate_bond_interest_ending_balance</t>
  </si>
  <si>
    <t>企业债券利息—期末余额</t>
  </si>
  <si>
    <t>Interest_payable_on_shortterm_loans_end_balance</t>
  </si>
  <si>
    <t>短期借款应付利息—期末余额</t>
  </si>
  <si>
    <t>Interest_on_preferred_stock/perpetual_debt_divided_into_financial_liabilities_ending_balance</t>
  </si>
  <si>
    <t>划分为金融负债的优先股/永续债利息—期末余额</t>
  </si>
  <si>
    <t>Other_interest_Ending_balance</t>
  </si>
  <si>
    <t>其他利息—期末余额</t>
  </si>
  <si>
    <t>Total_End_balance_13</t>
  </si>
  <si>
    <t>Amortization_Interest_on_a_longterm_loan_at_maturity_the_balance_at_the_beginning_of_the_year</t>
  </si>
  <si>
    <t>分期付息到期还本的长期借款利息—年初余额</t>
  </si>
  <si>
    <t>Corporate_bond_interest_balance_at_the_beginning_of_the_year</t>
  </si>
  <si>
    <t>企业债券利息—年初余额</t>
  </si>
  <si>
    <t>Interest_payable_on_shortterm_borancebalance_at_the_beginning_of_the_year</t>
  </si>
  <si>
    <t>短期借款应付利息—年初余额</t>
  </si>
  <si>
    <t>Interest_on_preferred_stock/perpetual_debt_divided_into_financial_liabilities_balance_at_the_beginning_of_the_year</t>
  </si>
  <si>
    <t>划分为金融负债的优先股/永续债利息—年初余额</t>
  </si>
  <si>
    <t>Other_interest_balance_at_the_beginning_of_the_year</t>
  </si>
  <si>
    <t>其他利息—年初余额</t>
  </si>
  <si>
    <t>Total_Balance_at_the_beginning_of_the_year_13</t>
  </si>
  <si>
    <t>Interest_payable_End_balance</t>
  </si>
  <si>
    <t>应付利息—期末余额</t>
  </si>
  <si>
    <t>Dividends_Payable_End_balance</t>
  </si>
  <si>
    <t>应付股利—期末余额</t>
  </si>
  <si>
    <t>Other_payables_end_balance</t>
  </si>
  <si>
    <t>其他应付款—期末余额</t>
  </si>
  <si>
    <t>Total_End_balance_14</t>
  </si>
  <si>
    <t>Interest_payable_Balance_at_the_beginning_of_the_year</t>
  </si>
  <si>
    <t>应付利息—年初余额</t>
  </si>
  <si>
    <t>Dividends_Payable_Balance_at_the_beginning_of_the_year</t>
  </si>
  <si>
    <t>应付股利—年初余额</t>
  </si>
  <si>
    <t>Other_payables_Balance_at_the_beginning_of_the_year</t>
  </si>
  <si>
    <t>其他应付款—年初余额</t>
  </si>
  <si>
    <t>Total_Balance_at_the_beginning_of_the_year_14</t>
  </si>
  <si>
    <t>应交税费</t>
  </si>
  <si>
    <t>VAT_balance_at_the_beginning_of_the_year</t>
  </si>
  <si>
    <t>增值税—年初余额</t>
  </si>
  <si>
    <t>Consumption_tax_balance_at_the_beginning_of_the_year</t>
  </si>
  <si>
    <t>消费税—年初余额</t>
  </si>
  <si>
    <t>Resource_tax_balance_at_the_beginning_of_the_year</t>
  </si>
  <si>
    <t>资源税—年初余额</t>
  </si>
  <si>
    <t>Corporate_income_tax_balance_at_the_beginning_of_the_year</t>
  </si>
  <si>
    <t>企业所得税—年初余额</t>
  </si>
  <si>
    <t>City_maintenance_and_construction_tax_balance_at_the_beginning_of_the_year</t>
  </si>
  <si>
    <t>城市维护建设税—年初余额</t>
  </si>
  <si>
    <t>Property_tax_balance_at_the_beginning_of_the_year</t>
  </si>
  <si>
    <t>房产税—年初余额</t>
  </si>
  <si>
    <t>Land_use_tax_balance_at_the_beginning_of_the_year</t>
  </si>
  <si>
    <t>土地使用税—年初余额</t>
  </si>
  <si>
    <t>Personal_income_tax_balance_at_the_beginning_of_the_year</t>
  </si>
  <si>
    <t>个人所得税—年初余额</t>
  </si>
  <si>
    <t>Additional_education_expenses_balance_at_the_beginning_of_the_year</t>
  </si>
  <si>
    <t>教育费附加—年初余额</t>
  </si>
  <si>
    <t>Other_taxes_balance_at_the_beginning_of_the_year</t>
  </si>
  <si>
    <t>其他税费—年初余额</t>
  </si>
  <si>
    <t>Total_Balance_at_the_beginning_of_the_year_15</t>
  </si>
  <si>
    <t>VAT_due_in_this_period</t>
  </si>
  <si>
    <t>增值税—本期应交</t>
  </si>
  <si>
    <t>Consumption_tax_payable_in_this_issue</t>
  </si>
  <si>
    <t>消费税—本期应交</t>
  </si>
  <si>
    <t>Resource_tax_payable_in_this_period</t>
  </si>
  <si>
    <t>资源税—本期应交</t>
  </si>
  <si>
    <t>Corporate_income_tax_payable_in_the_current_period</t>
  </si>
  <si>
    <t>企业所得税—本期应交</t>
  </si>
  <si>
    <t>City_maintenance_and_construction_tax_payable_in_this_period</t>
  </si>
  <si>
    <t>城市维护建设税—本期应交</t>
  </si>
  <si>
    <t>Property_tax_due_in_this_period</t>
  </si>
  <si>
    <t>房产税—本期应交</t>
  </si>
  <si>
    <t>Land_use_tax_payable_in_this_period</t>
  </si>
  <si>
    <t>土地使用税—本期应交</t>
  </si>
  <si>
    <t>Personal_income_tax_payable_in_the_current_period</t>
  </si>
  <si>
    <t>个人所得税—本期应交</t>
  </si>
  <si>
    <t>Additional_education_fee_payable_in_this_issue</t>
  </si>
  <si>
    <t>教育费附加—本期应交</t>
  </si>
  <si>
    <t>Other_taxes_and_fees_due_in_this_period</t>
  </si>
  <si>
    <t>其他税费—本期应交</t>
  </si>
  <si>
    <t>Total_due_in_this_issue</t>
  </si>
  <si>
    <t>合计—本期应交</t>
  </si>
  <si>
    <t>VAT_paid_in_this_period</t>
  </si>
  <si>
    <t>增值税—本期已交</t>
  </si>
  <si>
    <t>Consumption_tax_paid_in_this_issue</t>
  </si>
  <si>
    <t>消费税—本期已交</t>
  </si>
  <si>
    <t>Resource_tax_paid_in_this_period</t>
  </si>
  <si>
    <t>资源税—本期已交</t>
  </si>
  <si>
    <t>Corporate_income_tax_paid_in_this_period</t>
  </si>
  <si>
    <t>企业所得税—本期已交</t>
  </si>
  <si>
    <t>City_maintenance_and_construction_tax_paid_in_this_period</t>
  </si>
  <si>
    <t>城市维护建设税—本期已交</t>
  </si>
  <si>
    <t>Property_tax_paid_in_this_period</t>
  </si>
  <si>
    <t>房产税—本期已交</t>
  </si>
  <si>
    <t>Land_use_tax_paid_in_this_period</t>
  </si>
  <si>
    <t>土地使用税—本期已交</t>
  </si>
  <si>
    <t>Personal_income_tax_paid_in_this_period</t>
  </si>
  <si>
    <t>个人所得税—本期已交</t>
  </si>
  <si>
    <t>Additional_education_fee_paid_in_this_issue</t>
  </si>
  <si>
    <t>教育费附加—本期已交</t>
  </si>
  <si>
    <t>Other_taxes_paid_in_this_period</t>
  </si>
  <si>
    <t>其他税费—本期已交</t>
  </si>
  <si>
    <t>Total_This_issue_is_delivered</t>
  </si>
  <si>
    <t>合计—本期已交</t>
  </si>
  <si>
    <t>VAT_end_balance</t>
  </si>
  <si>
    <t>增值税—期末余额</t>
  </si>
  <si>
    <t>Consumption_tax_End_balance</t>
  </si>
  <si>
    <t>消费税—期末余额</t>
  </si>
  <si>
    <t>Resource_tax_end_balance</t>
  </si>
  <si>
    <t>资源税—期末余额</t>
  </si>
  <si>
    <t>Corporate_income_tax_Ending_balance</t>
  </si>
  <si>
    <t>企业所得税—期末余额</t>
  </si>
  <si>
    <t>City_maintenance_and_construction_tax_end_balance</t>
  </si>
  <si>
    <t>城市维护建设税—期末余额</t>
  </si>
  <si>
    <t>Property_tax_Ending_balance</t>
  </si>
  <si>
    <t>房产税—期末余额</t>
  </si>
  <si>
    <t>Land_use_tax_end_balance</t>
  </si>
  <si>
    <t>土地使用税—期末余额</t>
  </si>
  <si>
    <t>Personal_income_tax_end_balance</t>
  </si>
  <si>
    <t>个人所得税—期末余额</t>
  </si>
  <si>
    <t>Education_surcharge_final_balance</t>
  </si>
  <si>
    <t>教育费附加—期末余额</t>
  </si>
  <si>
    <t>Other_taxes_end_balance</t>
  </si>
  <si>
    <t>其他税费—期末余额</t>
  </si>
  <si>
    <t>Total_End_balance_15</t>
  </si>
  <si>
    <t>应付职工薪酬</t>
  </si>
  <si>
    <t>Basic_endowment_insurance_balance_at_the_beginning_of_the_year</t>
  </si>
  <si>
    <t>基本养老保险—年初余额</t>
  </si>
  <si>
    <t>Unemployment_insurance_premium_balance_at_the_beginning_of_the_year</t>
  </si>
  <si>
    <t>失业保险费—年初余额</t>
  </si>
  <si>
    <t>Enterprise_annuity_payment_balance_at_the_beginning_of_the_year</t>
  </si>
  <si>
    <t>企业年金缴费—年初余额</t>
  </si>
  <si>
    <t>Total_Balance_at_the_beginning_of_the_year_16</t>
  </si>
  <si>
    <t>Basic_endowment_insurance_increase_in_this_period</t>
  </si>
  <si>
    <t>基本养老保险—本期增加</t>
  </si>
  <si>
    <t>Unemployment_insurance_premium_increase_in_this_period</t>
  </si>
  <si>
    <t>失业保险费—本期增加</t>
  </si>
  <si>
    <t>Enterprise_annuity_contribution_increase_in_the_current_period</t>
  </si>
  <si>
    <t>企业年金缴费—本期增加</t>
  </si>
  <si>
    <t>Total_increased_for_this_period_8</t>
  </si>
  <si>
    <t>Basic_oldage_insurance_reduced_in_this_period</t>
  </si>
  <si>
    <t>基本养老保险—本期减少</t>
  </si>
  <si>
    <t>Unemployment_insurance_premium_reduced_in_this_period</t>
  </si>
  <si>
    <t>失业保险费—本期减少</t>
  </si>
  <si>
    <t>Enterprise_annuity_contribution_reduced_in_the_current_period</t>
  </si>
  <si>
    <t>企业年金缴费—本期减少</t>
  </si>
  <si>
    <t>Total_reduced_in_the_current_period_8</t>
  </si>
  <si>
    <t>Basic_endowment_insurance_end_balance</t>
  </si>
  <si>
    <t>基本养老保险—期末余额</t>
  </si>
  <si>
    <t>Unemployment_insurance_premium_Ending_balance</t>
  </si>
  <si>
    <t>失业保险费—期末余额</t>
  </si>
  <si>
    <t>Enterprise_annuity_payment_end_balance</t>
  </si>
  <si>
    <t>企业年金缴费—期末余额</t>
  </si>
  <si>
    <t>Total_End_balance_16</t>
  </si>
  <si>
    <t>Allowances_and_subsidies_balance_at_the_beginning_of_the_year</t>
  </si>
  <si>
    <t>津贴和补贴—年初余额</t>
  </si>
  <si>
    <t>Employee_welfare_balance_at_the_beginning_of_the_year</t>
  </si>
  <si>
    <t>职工福利费—年初余额</t>
  </si>
  <si>
    <t>Social_insurance_premium_balance_at_the_beginning_of_the_year</t>
  </si>
  <si>
    <t>社会保险费—年初余额</t>
  </si>
  <si>
    <t>Social_insurance_premium_medical_insurance_premium_balance_at_the_beginning_of_the_year</t>
  </si>
  <si>
    <t>社会保险费—医疗保险费—年初余额</t>
  </si>
  <si>
    <t>Social_insurance_premium_industrial_injury_insurance_premium_balance_at_the_beginning_of_the_year</t>
  </si>
  <si>
    <t>社会保险费—工伤保险费—年初余额</t>
  </si>
  <si>
    <t>Social_insurance_premium_maternity_insurance_premium_balance_at_the_beginning_of_the_year</t>
  </si>
  <si>
    <t>社会保险费—生育保险费—年初余额</t>
  </si>
  <si>
    <t>Social_insurance_premiums_Other_balance_at_the_beginning_of_the_year</t>
  </si>
  <si>
    <t>社会保险费—其他—年初余额</t>
  </si>
  <si>
    <t>Housing_Provident_Fund_Balance_at_the_beginning_of_the_year</t>
  </si>
  <si>
    <t>住房公积金—年初余额</t>
  </si>
  <si>
    <t>Trade_union_funds_and_staff_education_funds_balance_at_the_beginning_of_the_year</t>
  </si>
  <si>
    <t>工会经费和职工教育经费—年初余额</t>
  </si>
  <si>
    <t>Shortterm_paid_absence_balance_at_the_beginning_of_the_year</t>
  </si>
  <si>
    <t>短期带薪缺勤—年初余额</t>
  </si>
  <si>
    <t>Shortterm_profit_sharing_plan_balance_at_the_beginning_of_the_year</t>
  </si>
  <si>
    <t>短期利润分享计划—年初余额</t>
  </si>
  <si>
    <t>Other_shortterm_compensation_balance_at_the_beginning_of_the_year</t>
  </si>
  <si>
    <t>其他短期薪酬—年初余额</t>
  </si>
  <si>
    <t>Total_Balance_at_the_beginning_of_the_year_17</t>
  </si>
  <si>
    <t>Allowances_and_subsidies_Increases_in_the_current_period</t>
  </si>
  <si>
    <t>津贴和补贴—本期增加额</t>
  </si>
  <si>
    <t>Employee_welfare_fee_increase_in_the_current_period</t>
  </si>
  <si>
    <t>职工福利费—本期增加额</t>
  </si>
  <si>
    <t>Social_insurance_premium_increase_in_the_current_period</t>
  </si>
  <si>
    <t>社会保险费—本期增加额</t>
  </si>
  <si>
    <t>Social_insurance_premium_medical_insurance_premium_current_increase</t>
  </si>
  <si>
    <t>社会保险费—医疗保险费—本期增加额</t>
  </si>
  <si>
    <t>Social_insurance_premium_industrial_injury_insurance_premium_current_increase</t>
  </si>
  <si>
    <t>社会保险费—工伤保险费—本期增加额</t>
  </si>
  <si>
    <t>Social_insurance_premium_maternity_insurance_premium_current_increase</t>
  </si>
  <si>
    <t>社会保险费—生育保险费—本期增加额</t>
  </si>
  <si>
    <t>Social_insurance_premium_Other_current_increase</t>
  </si>
  <si>
    <t>社会保险费—其他—本期增加额</t>
  </si>
  <si>
    <t>Housing_accumulation_fund_Increase_in_the_current_period</t>
  </si>
  <si>
    <t>住房公积金—本期增加额</t>
  </si>
  <si>
    <t>Funds_for_trade_unions_and_education_of_staff_and_workers_increase_in_the_current_period</t>
  </si>
  <si>
    <t>工会经费和职工教育经费—本期增加额</t>
  </si>
  <si>
    <t>Shortterm_paid_absence_increased_for_the_period</t>
  </si>
  <si>
    <t>短期带薪缺勤—本期增加额</t>
  </si>
  <si>
    <t>Short_term_profit_Sharing_Plan_Increase_in_the_current_period</t>
  </si>
  <si>
    <t>短期利润分享计划—本期增加额</t>
  </si>
  <si>
    <t>Other_shortterm_compensation_increase_in_the_current_period</t>
  </si>
  <si>
    <t>其他短期薪酬—本期增加额</t>
  </si>
  <si>
    <t>Total_increase_in_the_current_period</t>
  </si>
  <si>
    <t>合计—本期增加额</t>
  </si>
  <si>
    <t>Allowances_and_subsidies_current_period_reduction</t>
  </si>
  <si>
    <t>津贴和补贴—本期减少额</t>
  </si>
  <si>
    <t>Employee_welfare_the_reduction_in_the_current_period</t>
  </si>
  <si>
    <t>职工福利费—本期减少额</t>
  </si>
  <si>
    <t>Social_insurance_premium_current_period_reduction</t>
  </si>
  <si>
    <t>社会保险费—本期减少额</t>
  </si>
  <si>
    <t>Social_insurance_premium_medical_insurance_premium_current_period_reduction</t>
  </si>
  <si>
    <t>社会保险费—医疗保险费—本期减少额</t>
  </si>
  <si>
    <t>Social_insurance_premium_industrial_injury_insurance_premium_current_period_reduction</t>
  </si>
  <si>
    <t>社会保险费—工伤保险费—本期减少额</t>
  </si>
  <si>
    <t>Social_insurance_premium_maternity_insurance_premium_current_period_reduction</t>
  </si>
  <si>
    <t>社会保险费—生育保险费—本期减少额</t>
  </si>
  <si>
    <t>Social_insurance_premiums_Other_current_period_reduction</t>
  </si>
  <si>
    <t>社会保险费—其他—本期减少额</t>
  </si>
  <si>
    <t>Housing_accumulation_fund_current_period_reduction</t>
  </si>
  <si>
    <t>住房公积金—本期减少额</t>
  </si>
  <si>
    <t>Funds_for_trade_unions_and_education_of_staff_and_workers_reduction_in_the_current_period</t>
  </si>
  <si>
    <t>工会经费和职工教育经费—本期减少额</t>
  </si>
  <si>
    <t>Shortterm_paid_absence_reduced_amount_for_the_current_period</t>
  </si>
  <si>
    <t>短期带薪缺勤—本期减少额</t>
  </si>
  <si>
    <t>Short_term_profit_sharing_plan_current_period_reduction</t>
  </si>
  <si>
    <t>短期利润分享计划—本期减少额</t>
  </si>
  <si>
    <t>Other_shortterm_compensation_current_period_reduction</t>
  </si>
  <si>
    <t>其他短期薪酬—本期减少额</t>
  </si>
  <si>
    <t>Total_the_reduction_in_the_current_period</t>
  </si>
  <si>
    <t>合计—本期减少额</t>
  </si>
  <si>
    <t>Allowances_and_subsidies_End_balance</t>
  </si>
  <si>
    <t>津贴和补贴—期末余额</t>
  </si>
  <si>
    <t>Employee_welfare_end_balance</t>
  </si>
  <si>
    <t>职工福利费—期末余额</t>
  </si>
  <si>
    <t>Social_insurance_premium_end_balance</t>
  </si>
  <si>
    <t>社会保险费—期末余额</t>
  </si>
  <si>
    <t>Social_insurance_premium_medical_insurance_premium_ending_balance</t>
  </si>
  <si>
    <t>社会保险费—医疗保险费—期末余额</t>
  </si>
  <si>
    <t>Social_insurance_premium_industrial_injury_insurance_premium_end_balance</t>
  </si>
  <si>
    <t>社会保险费—工伤保险费—期末余额</t>
  </si>
  <si>
    <t>Social_insurance_premium_maternity_insurance_premium_end_balance</t>
  </si>
  <si>
    <t>社会保险费—生育保险费—期末余额</t>
  </si>
  <si>
    <t>Social_insurance_premiums_Other_ending_balance</t>
  </si>
  <si>
    <t>社会保险费—其他—期末余额</t>
  </si>
  <si>
    <t>Housing_provident_fund_end_balance</t>
  </si>
  <si>
    <t>住房公积金—期末余额</t>
  </si>
  <si>
    <t>Trade_union_funds_and_staff_education_funds_end_balance</t>
  </si>
  <si>
    <t>工会经费和职工教育经费—期末余额</t>
  </si>
  <si>
    <t>Short_paid_absences_End_balance</t>
  </si>
  <si>
    <t>短期带薪缺勤—期末余额</t>
  </si>
  <si>
    <t>Short_term_profit_sharing_plan_End_balance</t>
  </si>
  <si>
    <t>短期利润分享计划—期末余额</t>
  </si>
  <si>
    <t>Other_shortterm_compensation_ending_balance</t>
  </si>
  <si>
    <t>其他短期薪酬—期末余额</t>
  </si>
  <si>
    <t>Total_End_balance_17</t>
  </si>
  <si>
    <t>应付职工薪酬列示</t>
  </si>
  <si>
    <t>Shortterm_compensation_balance_at_the_beginning_of_the_year</t>
  </si>
  <si>
    <t>短期薪酬—年初余额</t>
  </si>
  <si>
    <t>Postemployment_benefits_set_a_withdrawal_plan_balance_at_the_beginning_of_the_year</t>
  </si>
  <si>
    <t>离职后福利—设定提存计划—年初余额</t>
  </si>
  <si>
    <t>Dismissal_benefits_balance_at_the_beginning_of_the_year_2</t>
  </si>
  <si>
    <t>Other_benefits_due_within_a_year_balance_at_the_beginning_of_the_year</t>
  </si>
  <si>
    <t>一年内到期的其他福利—年初余额</t>
  </si>
  <si>
    <t>Other_balance_at_the_beginning_of_the_year_5</t>
  </si>
  <si>
    <t>Total_Balance_at_the_beginning_of_the_year_18</t>
  </si>
  <si>
    <t>Shortterm_pay_increase_in_the_current_period</t>
  </si>
  <si>
    <t>短期薪酬—本期增加</t>
  </si>
  <si>
    <t>Postservice_benefits_Defined_Savings_Plan_increased_this_period</t>
  </si>
  <si>
    <t>离职后福利—设定提存计划—本期增加</t>
  </si>
  <si>
    <t>Dismissal_benefits_increased_in_this_period_2</t>
  </si>
  <si>
    <t>Other_benefits_due_within_one_year_increased_in_the_current_period</t>
  </si>
  <si>
    <t>一年内到期的其他福利—本期增加</t>
  </si>
  <si>
    <t>Other_added_in_this_issue_3</t>
  </si>
  <si>
    <t>Total_increased_for_this_period_9</t>
  </si>
  <si>
    <t>Shortterm_compensation_reduced_for_the_current_period</t>
  </si>
  <si>
    <t>短期薪酬—本期减少</t>
  </si>
  <si>
    <t>Postservice_benefits_Defined_Savings_Plan_reduced_in_this_period</t>
  </si>
  <si>
    <t>离职后福利—设定提存计划—本期减少</t>
  </si>
  <si>
    <t>Dismissal_benefits_reduced_in_this_period_2</t>
  </si>
  <si>
    <t>Other_benefits_due_within_one_year_reduced_for_the_current_period</t>
  </si>
  <si>
    <t>一年内到期的其他福利—本期减少</t>
  </si>
  <si>
    <t>Other_reduced_in_this_period_3</t>
  </si>
  <si>
    <t>Total_reduced_in_the_current_period_9</t>
  </si>
  <si>
    <t>Shortterm_compensation_End_balance</t>
  </si>
  <si>
    <t>短期薪酬—期末余额</t>
  </si>
  <si>
    <t>Postservice_benefits_set_up_a_withdrawal_plan_end_balance</t>
  </si>
  <si>
    <t>离职后福利—设定提存计划—期末余额</t>
  </si>
  <si>
    <t>Dismissal_benefits_end_balance_2</t>
  </si>
  <si>
    <t>Other_benefits_due_within_one_year_ending_balance</t>
  </si>
  <si>
    <t>一年内到期的其他福利—期末余额</t>
  </si>
  <si>
    <t>Other_Ending_balance_5</t>
  </si>
  <si>
    <t>Total_End_balance_18</t>
  </si>
  <si>
    <t>合同负债情况</t>
  </si>
  <si>
    <t>Project_Name_8</t>
  </si>
  <si>
    <t>End_of_period_balance_8</t>
  </si>
  <si>
    <t>Balance_at_the_beginning_of_year_7</t>
  </si>
  <si>
    <t>Ending_balance_Total_8</t>
  </si>
  <si>
    <t>Balance_at_the_beginning_of_the_year_total_7</t>
  </si>
  <si>
    <t>账龄超过1年的重要预收款项</t>
  </si>
  <si>
    <t>Name_of_creditor_unit_2</t>
  </si>
  <si>
    <t>End_of_period_balance_9</t>
  </si>
  <si>
    <t>Reasons_for_not_carrying_forward_1</t>
  </si>
  <si>
    <t>未结转原因</t>
  </si>
  <si>
    <t>Ending_balance_Total_9</t>
  </si>
  <si>
    <t>Reasons_for_not_carrying_forward_Total</t>
  </si>
  <si>
    <t>未结转原因—合计</t>
  </si>
  <si>
    <t>账龄超过3年的重要预收款项</t>
  </si>
  <si>
    <t>Reasons_for_not_carrying_forward_2</t>
  </si>
  <si>
    <t>预收款项</t>
  </si>
  <si>
    <t>Account_age_less_than_one_year_end_balance_1</t>
  </si>
  <si>
    <t>账龄—1年以内—期末余额</t>
  </si>
  <si>
    <t>Account_age_more_than_one_year_end_balance</t>
  </si>
  <si>
    <t>账龄—1年以上—期末余额</t>
  </si>
  <si>
    <t>Age_Total_end_balance_1</t>
  </si>
  <si>
    <t>账龄—合计—期末余额</t>
  </si>
  <si>
    <t>Account_age_less_than_one_year_balance_at_the_beginning_of_the_year_1</t>
  </si>
  <si>
    <t>账龄—1年以内—年初余额</t>
  </si>
  <si>
    <t>Account_age_more_than_one_year_balance_at_the_beginning_of_the_year</t>
  </si>
  <si>
    <t>账龄—1年以上—年初余额</t>
  </si>
  <si>
    <t>Age_total_balance_at_the_beginning_of_the_year_1</t>
  </si>
  <si>
    <t>账龄—合计—年初余额</t>
  </si>
  <si>
    <t>应付账款</t>
  </si>
  <si>
    <t>Name_of_creditor_unit_3</t>
  </si>
  <si>
    <t>End_of_period_balance_10</t>
  </si>
  <si>
    <t>Cause_of_non_payment</t>
  </si>
  <si>
    <t>Ending_balance_Total_10</t>
  </si>
  <si>
    <t>Reasons_for_non_payment_total</t>
  </si>
  <si>
    <t>Account_age_less_than_one_year_end_balance_2</t>
  </si>
  <si>
    <t>Age_one_two_years_end_balance</t>
  </si>
  <si>
    <t>账龄—1—2年—期末余额</t>
  </si>
  <si>
    <t>Age_two_three_years_end_balance</t>
  </si>
  <si>
    <t>账龄—2—3年—期末余额</t>
  </si>
  <si>
    <t>Age_more_than_three_years_end_balance</t>
  </si>
  <si>
    <t>账龄—3年以上—期末余额</t>
  </si>
  <si>
    <t>Age_Total_end_balance_2</t>
  </si>
  <si>
    <t>Account_age_less_than_one_year_balance_at_the_beginning_of_the_year_2</t>
  </si>
  <si>
    <t>Age_one_two_years_balance_at_the_beginning_of_the_year</t>
  </si>
  <si>
    <t>账龄—1—2年—年初余额</t>
  </si>
  <si>
    <t>Account_age_two_three_years_balance_at_the_beginning_of_the_year</t>
  </si>
  <si>
    <t>账龄—2—3年—年初余额</t>
  </si>
  <si>
    <t>Account_age_more_than_three_years_balance_at_the_beginning_of_the_year</t>
  </si>
  <si>
    <t>账龄—3年以上—年初余额</t>
  </si>
  <si>
    <t>Age_total_balance_at_the_beginning_of_the_year_2</t>
  </si>
  <si>
    <t>应付票据</t>
  </si>
  <si>
    <t>Type_Commercial_acceptance_closing_balance</t>
  </si>
  <si>
    <t>种类—商业承兑汇票—期末余额</t>
  </si>
  <si>
    <t>Type_Bank_acceptance_Closing_balance</t>
  </si>
  <si>
    <t>种类—银行承兑汇票—期末余额</t>
  </si>
  <si>
    <t>Category_Total_end_balance</t>
  </si>
  <si>
    <t>种类—合计—期末余额</t>
  </si>
  <si>
    <t>Type_Commercial_acceptance_balance_at_the_beginning_of_the_year</t>
  </si>
  <si>
    <t>种类—商业承兑汇票—年初余额</t>
  </si>
  <si>
    <t>Type_Bank_acceptance_balance_at_the_beginning_of_the_year</t>
  </si>
  <si>
    <t>种类—银行承兑汇票—年初余额</t>
  </si>
  <si>
    <t>Category_Total_balance_at_the_beginning_of_the_year</t>
  </si>
  <si>
    <t>种类—合计—年初余额</t>
  </si>
  <si>
    <t>衍生金融负债</t>
  </si>
  <si>
    <t>Project_Name_9</t>
  </si>
  <si>
    <t>End_of_period_balance_11</t>
  </si>
  <si>
    <t>Balance_at_the_beginning_of_year_8</t>
  </si>
  <si>
    <t>Ending_balance_Total_11</t>
  </si>
  <si>
    <t>Balance_at_the_beginning_of_the_year_total_8</t>
  </si>
  <si>
    <t>应收账款</t>
  </si>
  <si>
    <t>Accounts_receivable_with_a_significant_amount_and_a_separate_provision_for_bad_debts_end_of_period_book_balance_amount</t>
  </si>
  <si>
    <t>单项金额重大并单项计提坏账准备的应收账款—期末数—账面余额—金额</t>
  </si>
  <si>
    <t>Accounts_receivable_with_a_single_significant_amount_and_a_single_provision_for_bad_debts_end_of_period_book_balance_proportion</t>
  </si>
  <si>
    <t>单项金额重大并单项计提坏账准备的应收账款—期末数—账面余额—比例</t>
  </si>
  <si>
    <t>Accounts_receivable_of_significant_amount_and_provision_for_bad_debts_separately_end_of_period_provision_for_bad_debts_amount</t>
  </si>
  <si>
    <t>单项金额重大并单项计提坏账准备的应收账款—期末数—坏账准备—金额</t>
  </si>
  <si>
    <t>Accounts_receivable_with_a_single_significant_amount_and_separate_provision_for_bad_debts_end_of_period_provision_for_bad_debts_proportion</t>
  </si>
  <si>
    <t>单项金额重大并单项计提坏账准备的应收账款—期末数—坏账准备—比例</t>
  </si>
  <si>
    <t>Accounts_receivable_with_a_significant_amount_and_a_separate_provision_for_bad_debts_beginning_of_the_year_book_balance_amount</t>
  </si>
  <si>
    <t>单项金额重大并单项计提坏账准备的应收账款—年初数—账面余额—金额</t>
  </si>
  <si>
    <t>Accounts_receivable_with_a_single_significant_amount_and_a_single_provision_for_bad_debts_beginning_of_the_year_book_balance_proportion</t>
  </si>
  <si>
    <t>单项金额重大并单项计提坏账准备的应收账款—年初数—账面余额—比例</t>
  </si>
  <si>
    <t>Accounts_receivable_of_significant_amount_and_provision_for_bad_debts_separately_beginning_of_year_provision_for_bad_debts_amount</t>
  </si>
  <si>
    <t>单项金额重大并单项计提坏账准备的应收账款—年初数—坏账准备—金额</t>
  </si>
  <si>
    <t>Accounts_receivable_with_a_single_significant_amount_and_separate_provision_for_bad_debts_beginning_of_year_provision_for_bad_debts_proportion</t>
  </si>
  <si>
    <t>单项金额重大并单项计提坏账准备的应收账款—年初数—坏账准备—比例</t>
  </si>
  <si>
    <t>According_to_the_credit_risk_characteristics_the_accounts_receivable_of_the_bad_debt_provision_is_accrued_the_end_of_the_period_the_book_balance_the_amount</t>
  </si>
  <si>
    <t>按信用风险特征组合计提坏账准备的应收账款—期末数—账面余额—金额</t>
  </si>
  <si>
    <t>According_to_the_credit_risk_characteristics_of_the_combination_of_bad_debt_provision_receivables_ending_number_book_balance_proportion</t>
  </si>
  <si>
    <t>按信用风险特征组合计提坏账准备的应收账款—期末数—账面余额—比例</t>
  </si>
  <si>
    <t>According_to_the_credit_risk_characteristics_the_accounts_receivable_of_the_bad_debt_provision_the_end_of_the_period_the_bad_debt_provision_the_amount</t>
  </si>
  <si>
    <t>按信用风险特征组合计提坏账准备的应收账款—期末数—坏账准备—金额</t>
  </si>
  <si>
    <t>According_to_the_credit_risk_characteristics_of_the_combination_of_provisions_for_bad_debts_receivables_end_of_period_bad_debts_provision_proportion</t>
  </si>
  <si>
    <t>按信用风险特征组合计提坏账准备的应收账款—期末数—坏账准备—比例</t>
  </si>
  <si>
    <t>According_to_the_credit_risk_characteristics_of_the_combination_of_bad_debt_provision_receivables_beginning_of_the_year_book_balance_amount</t>
  </si>
  <si>
    <t>按信用风险特征组合计提坏账准备的应收账款—年初数—账面余额—金额</t>
  </si>
  <si>
    <t>According_to_the_credit_risk_characteristics_of_the_combination_of_bad_debt_provision_receivables_beginning_of_the_year_book_balance_proportion</t>
  </si>
  <si>
    <t>按信用风险特征组合计提坏账准备的应收账款—年初数—账面余额—比例</t>
  </si>
  <si>
    <t>According_to_the_credit_risk_characteristics_the_accounts_receivable_of_the_bad_debt_provision_is_accrued_the_beginning_of_the_year_the_bad_debt_provision_the_amount</t>
  </si>
  <si>
    <t>按信用风险特征组合计提坏账准备的应收账款—年初数—坏账准备—金额</t>
  </si>
  <si>
    <t>According_to_the_credit_risk_characteristics_of_the_combination_of_provisions_for_bad_debts_receivables_beginning_of_the_year_bad_debts_proportion</t>
  </si>
  <si>
    <t>按信用风险特征组合计提坏账准备的应收账款—年初数—坏账准备—比例</t>
  </si>
  <si>
    <t>A_single_amount_is_not_significant_but_accounts_receivable_for_a_single_provision_for_bad_debts_end_of_period_book_balance_amount</t>
  </si>
  <si>
    <t>单项金额虽不重大但单项计提坏账准备的应收账款—期末数—账面余额—金额</t>
  </si>
  <si>
    <t>A_single_amount_is_not_significant_but_accounts_receivable_for_a_single_provision_for_bad_debts_ending_number_book_balance_proportion</t>
  </si>
  <si>
    <t>单项金额虽不重大但单项计提坏账准备的应收账款—期末数—账面余额—比例</t>
  </si>
  <si>
    <t>Accounts_receivable_which_are_not_significant_but_are_provided_for_bad_debts_separately_end_of_period_allowance_for_bad_debts_amount</t>
  </si>
  <si>
    <t>单项金额虽不重大但单项计提坏账准备的应收账款—期末数—坏账准备—金额</t>
  </si>
  <si>
    <t>The_accounts_receivable_of_the_single_item_of_non_significant_amount_but_the_single_item_of_provision_for_bad_debts_end_of_period_provision_for_bad_debts_proportion</t>
  </si>
  <si>
    <t>单项金额虽不重大但单项计提坏账准备的应收账款—期末数—坏账准备—比例</t>
  </si>
  <si>
    <t>A_single_amount_is_not_significant_but_accounts_receivable_for_a_single_provision_for_bad_debts_beginning_of_the_year_book_balance_amount</t>
  </si>
  <si>
    <t>单项金额虽不重大但单项计提坏账准备的应收账款—年初数—账面余额—金额</t>
  </si>
  <si>
    <t>A_single_amount_is_not_significant_but_accounts_receivable_for_a_single_provision_for_bad_debts_beginning_of_the_year_book_balance_proportion</t>
  </si>
  <si>
    <t>单项金额虽不重大但单项计提坏账准备的应收账款—年初数—账面余额—比例</t>
  </si>
  <si>
    <t>Accounts_receivable_which_are_not_significant_but_are_provided_for_bad_debts_separately_beginning_of_year_allowance_for_bad_debts_amount</t>
  </si>
  <si>
    <t>单项金额虽不重大但单项计提坏账准备的应收账款—年初数—坏账准备—金额</t>
  </si>
  <si>
    <t>Accounts_receivable_of_non_significant_amount_but_provision_for_bad_debts_separately_beginning_of_year_provision_for_bad_debts_proportion</t>
  </si>
  <si>
    <t>单项金额虽不重大但单项计提坏账准备的应收账款—年初数—坏账准备—比例</t>
  </si>
  <si>
    <t>Account_receivable_of_the_single_provision_for_bad_debts_end_of_period_book_balance_amount</t>
  </si>
  <si>
    <t>单项计提坏账准备的应收账款—期末数—账面余额—金额</t>
  </si>
  <si>
    <t>Separate_accounts_receivable_for_bad_debt_provision_1</t>
  </si>
  <si>
    <t>单项计提坏账准备的应收账款</t>
  </si>
  <si>
    <t>Accounts_receivable_for_the_provision_for_bad_debts_end_of_period_provision_for_bad_debts_amount</t>
  </si>
  <si>
    <t>单项计提坏账准备的应收账款—期末数—坏账准备—金额</t>
  </si>
  <si>
    <t>Separate_accounts_receivable_for_bad_debt_provision_2</t>
  </si>
  <si>
    <t>Account_receivable_of_the_single_provision_for_bad_debts_beginning_of_year_book_balance_amount</t>
  </si>
  <si>
    <t>单项计提坏账准备的应收账款—年初数—账面余额—金额</t>
  </si>
  <si>
    <t>Separate_accounts_receivable_for_bad_debt_provision_3</t>
  </si>
  <si>
    <t>Account_receivable_for_the_provision_for_bad_debts_by_single_item_beginning_of_year__provision_for_bad_debts__amount</t>
  </si>
  <si>
    <t>单项计提坏账准备的应收账款—年初数—坏账准备—金额</t>
  </si>
  <si>
    <t>Separate_accounts_receivable_for_bad_debt_provision_4</t>
  </si>
  <si>
    <t>Total_end_of_period_balance_amount_2</t>
  </si>
  <si>
    <t>合计—期末数—账面余额—金额</t>
  </si>
  <si>
    <t>Total_end_of_period_book_balance_proportion_2</t>
  </si>
  <si>
    <t>合计—期末数—账面余额—比例</t>
  </si>
  <si>
    <t>Total_end_of_period_allowance_for_bad_debts_amount_2</t>
  </si>
  <si>
    <t>合计—期末数—坏账准备—金额</t>
  </si>
  <si>
    <t>Total_end_of_period_allowance_for_bad_debts_proportion</t>
  </si>
  <si>
    <t>合计—期末数—坏账准备—比例</t>
  </si>
  <si>
    <t>Total_beginning_of_year_book_balance_amount</t>
  </si>
  <si>
    <t>合计—年初数—账面余额—金额</t>
  </si>
  <si>
    <t>Total_beginning_of_year_book_balance_proportion</t>
  </si>
  <si>
    <t>合计—年初数—账面余额—比例</t>
  </si>
  <si>
    <t>Total_beginning_of_year_allowance_for_bad_debts_amount</t>
  </si>
  <si>
    <t>合计—年初数—坏账准备—金额</t>
  </si>
  <si>
    <t>Total_beginning_of_year_allowance_for_bad_debts_proportion</t>
  </si>
  <si>
    <t>合计—年初数—坏账准备—比例</t>
  </si>
  <si>
    <t>本期转回或收回金额重要的应收票据坏账准备</t>
  </si>
  <si>
    <t>To_transfer_or_recover_an_amount_2</t>
  </si>
  <si>
    <t>转回或收回金额</t>
  </si>
  <si>
    <t>To_turn_back_or_take_back_2</t>
  </si>
  <si>
    <t>转回或收回方式</t>
  </si>
  <si>
    <t>Remarks_3</t>
  </si>
  <si>
    <t>Amount_returned_or_recovered_total_2</t>
  </si>
  <si>
    <t>转回或收回金额—合计</t>
  </si>
  <si>
    <t>Return_or_retract_mode_total_2</t>
  </si>
  <si>
    <t>转回或收回方式—合计</t>
  </si>
  <si>
    <t>Remarks_Total_2</t>
  </si>
  <si>
    <t>备注—合计</t>
  </si>
  <si>
    <t>收回或转回的应收票据坏账准备情况</t>
  </si>
  <si>
    <t>Note_receivables_with_expected_credit_loss_items_opening_balance</t>
  </si>
  <si>
    <t>单项计提预期信用损失的应收票据—期初余额</t>
  </si>
  <si>
    <t>Note_receivables_with_expected_credit_losses_Current_period_changes_provision</t>
  </si>
  <si>
    <t>单项计提预期信用损失的应收票据—本期变动情况—计提</t>
  </si>
  <si>
    <t>Notes_receivable_with_a_single_item_of_expected_credit_loss_Changes_in_the_current_period_call_back_or_roll_back</t>
  </si>
  <si>
    <t>单项计提预期信用损失的应收票据—本期变动情况—收回或转回</t>
  </si>
  <si>
    <t>Notes_receivable_with_single_item_of_expected_credit_loss_Changes_in_current_period_write_off</t>
  </si>
  <si>
    <t>单项计提预期信用损失的应收票据—本期变动情况—核销</t>
  </si>
  <si>
    <t>Notes_receivable_with_expected_credit_loss_itemized_Current_period_changes_Other_changes</t>
  </si>
  <si>
    <t>单项计提预期信用损失的应收票据—本期变动情况—其他变动</t>
  </si>
  <si>
    <t>Itemized_notes_receivable_in_anticipation_of_credit_loss_ending_balance</t>
  </si>
  <si>
    <t>单项计提预期信用损失的应收票据—期末余额</t>
  </si>
  <si>
    <t>Notes_receivable_with_expected_credit_losses_on_a_portfolio_basis_opening_balance</t>
  </si>
  <si>
    <t>按组合计提预期信用损失的应收票据—期初余额</t>
  </si>
  <si>
    <t>Notes_receivable_with_expected_credit_losses_on_a_portfolio_basis_Changes_in_the_current_period__</t>
  </si>
  <si>
    <t>按组合计提预期信用损失的应收票据—本期变动情况—计提</t>
  </si>
  <si>
    <t>Notes_receivable_with_expected_credit_losses_accrued_on_a_portfolio_basis_Changes_in_the_current_period_are_withdrawn_or_rolled_back</t>
  </si>
  <si>
    <t>按组合计提预期信用损失的应收票据—本期变动情况—收回或转回</t>
  </si>
  <si>
    <t>Notes_receivable_with_expected_credit_losses_accrued_on_a_portfolio_basis_Changes_in_the_current_period_write_off</t>
  </si>
  <si>
    <t>按组合计提预期信用损失的应收票据—本期变动情况—核销</t>
  </si>
  <si>
    <t>Notes_receivable_with_expected_credit_losses_on_a_portfolio_basis_Changes_in_current_period_Other_changes</t>
  </si>
  <si>
    <t>按组合计提预期信用损失的应收票据—本期变动情况—其他变动</t>
  </si>
  <si>
    <t>Notes_receivable_with_expected_credit_losses_on_a_portfolio_basis_ending_balance</t>
  </si>
  <si>
    <t>按组合计提预期信用损失的应收票据—期末余额</t>
  </si>
  <si>
    <t>Total_Opening_balance</t>
  </si>
  <si>
    <t>合计—期初余额</t>
  </si>
  <si>
    <t>Total_current_changes_accrual</t>
  </si>
  <si>
    <t>合计—本期变动情况—计提</t>
  </si>
  <si>
    <t>Total_Changes_in_the_current_period_recoveries_or_reversals</t>
  </si>
  <si>
    <t>合计—本期变动情况—收回或转回</t>
  </si>
  <si>
    <t>Total_current_changes_write_off</t>
  </si>
  <si>
    <t>合计—本期变动情况—核销</t>
  </si>
  <si>
    <t>Total_Current_changes_Other_changes</t>
  </si>
  <si>
    <t>合计—本期变动情况—其他变动</t>
  </si>
  <si>
    <t>Total_End_balance_19</t>
  </si>
  <si>
    <t>按组合计提坏账准备的应收票据</t>
  </si>
  <si>
    <t>Commercial_acceptance_subtotal_end_of_period_Notes_receivable_2</t>
  </si>
  <si>
    <t>商业承兑汇票小计—期末数—应收票据</t>
  </si>
  <si>
    <t>Commercial_acceptance_subtotal_end_of_period_allowance_for_bad_debts_2</t>
  </si>
  <si>
    <t>商业承兑汇票小计—期末数—坏账准备</t>
  </si>
  <si>
    <t>Commercial_acceptance_subtotal_end_of_period_expected_credit_loss_rate_2</t>
  </si>
  <si>
    <t>商业承兑汇票小计—期末数—预期信用损失率</t>
  </si>
  <si>
    <t>Bank_acceptance_subtotal_end_of_period_Notes_receivable_2</t>
  </si>
  <si>
    <t>银行承兑汇票小计—期末数—应收票据</t>
  </si>
  <si>
    <t>Bank_acceptance_subtotal_end_of_period_allowance_for_bad_debts_2</t>
  </si>
  <si>
    <t>银行承兑汇票小计—期末数—坏账准备</t>
  </si>
  <si>
    <t>Bank_acceptance_subtotal_end_of_period_expected_credit_loss_rate_2</t>
  </si>
  <si>
    <t>银行承兑汇票小计—期末数—预期信用损失率</t>
  </si>
  <si>
    <t>Total_end_of_period_Notes_receivable_2</t>
  </si>
  <si>
    <t>合计—期末数—应收票据</t>
  </si>
  <si>
    <t>Total_end_of_period_allowance_for_bad_debts_2</t>
  </si>
  <si>
    <t>合计—期末数—坏账准备</t>
  </si>
  <si>
    <t>Total_end_of_period_expected_credit_loss_rate_2</t>
  </si>
  <si>
    <t>合计—期末数—预期信用损失率</t>
  </si>
  <si>
    <t>按单项计提坏账准备的应收票据</t>
  </si>
  <si>
    <t>End_of_period_book_balance_2</t>
  </si>
  <si>
    <t>期末数—账面余额</t>
  </si>
  <si>
    <t>End_of_period_allowance_for_bad_debts_2</t>
  </si>
  <si>
    <t>期末数—坏账准备</t>
  </si>
  <si>
    <t>End_of_period_Expected_credit_loss_rate_2</t>
  </si>
  <si>
    <t>期末数—预期信用损失率</t>
  </si>
  <si>
    <t>Final_count_Reason_for_calculation_2</t>
  </si>
  <si>
    <t>期末数—计提理由</t>
  </si>
  <si>
    <t>End_of_period_book_balance_total_2</t>
  </si>
  <si>
    <t>期末数—账面余额—合计</t>
  </si>
  <si>
    <t>End_of_period_allowance_for_bad_debts_total_2</t>
  </si>
  <si>
    <t>期末数—坏账准备—合计</t>
  </si>
  <si>
    <t>End_of_period_expected_credit_loss_rate_total_2</t>
  </si>
  <si>
    <t>期末数—预期信用损失率—合计</t>
  </si>
  <si>
    <t>Final_count_reason_for_withdrawal_total_2</t>
  </si>
  <si>
    <t>期末数—计提理由—合计</t>
  </si>
  <si>
    <t>按坏账计提方法分类的应收票据</t>
  </si>
  <si>
    <t>Provision_for_bad_debts_by_single_item_end_of_period_book_balance_amount_2</t>
  </si>
  <si>
    <t>按单项计提坏账准备—期末数—账面余额—金额</t>
  </si>
  <si>
    <t>Provision_for_bad_debts_by_single_item_end_of_period_book_balance_proportion_2</t>
  </si>
  <si>
    <t>按单项计提坏账准备—期末数—账面余额—比例</t>
  </si>
  <si>
    <t>End_of_bad_debt_provision_bad_debt_provision_amount_by_single_item_2</t>
  </si>
  <si>
    <t>按单项计提坏账准备期末数—坏账准备—金额</t>
  </si>
  <si>
    <t>Provision_for_bad_debts_by_a_single_item_end_of_period_provision_for_bad_debts_expected_credit_loss_rate_2</t>
  </si>
  <si>
    <t>按单项计提坏账准备—期末数—坏账准备—预期信用损失率</t>
  </si>
  <si>
    <t>Provision_for_bad_debts_by_single_item_end_of_period_book_value_2</t>
  </si>
  <si>
    <t>按单项计提坏账准备—期末数—账面价值</t>
  </si>
  <si>
    <t>Provision_for_bad_debts_on_a_single_item_beginning_number_book_balance__amount</t>
  </si>
  <si>
    <t>按单项计提坏账准备—期初数—账面余额—金额</t>
  </si>
  <si>
    <t>Provision_for_bad_debts_on_a_single_item_beginning_number_book_balance__proportion</t>
  </si>
  <si>
    <t>按单项计提坏账准备—期初数—账面余额—比例</t>
  </si>
  <si>
    <t>Provision_for_bad_debts_on_a_single_item_beginning_number_allowance_for_bad_debts__amount</t>
  </si>
  <si>
    <t>按单项计提坏账准备—期初数—坏账准备—金额</t>
  </si>
  <si>
    <t>Provision_for_bad_debts_by_single_item_beginning_number_of_period_provision_for_bad_debts__expected_credit_loss_rate</t>
  </si>
  <si>
    <t>按单项计提坏账准备—期初数—坏账准备—预期信用损失率</t>
  </si>
  <si>
    <t>Provision_for_bad_debts_on_a_single_item_beginning_number_book_value</t>
  </si>
  <si>
    <t>按单项计提坏账准备—期初数—账面价值</t>
  </si>
  <si>
    <t>Provision_for_bad_debts_by_combination_end_of_period_book_balance_amount_2</t>
  </si>
  <si>
    <t>按组合计提坏账准备—期末数—账面余额—金额</t>
  </si>
  <si>
    <t>Provision_for_bad_debts_by_combination_end_of_period_book_balance_proportion_2</t>
  </si>
  <si>
    <t>按组合计提坏账准备—期末数—账面余额—比例</t>
  </si>
  <si>
    <t>End_of_bad_debt_provision_bad_debt_provision_amount_by_combination_2</t>
  </si>
  <si>
    <t>按组合计提坏账准备期末数—坏账准备—金额</t>
  </si>
  <si>
    <t>Provision_for_bad_debts_by_combination_end_of_period_provision_for_bad_debts_expected_credit_loss_rate_2</t>
  </si>
  <si>
    <t>按组合计提坏账准备—期末数—坏账准备—预期信用损失率</t>
  </si>
  <si>
    <t>Provision_for_bad_debts_by_combination_end_of_period_book_value_2</t>
  </si>
  <si>
    <t>按组合计提坏账准备—期末数—账面价值</t>
  </si>
  <si>
    <t>Provision_for_bad_debts_by_combination_initial_number_book_balance_amount_2</t>
  </si>
  <si>
    <t>按组合计提坏账准备—期初数—账面余额—金额</t>
  </si>
  <si>
    <t>Provision_for_bad_debts_by_combination_initial_number_book_balance_proportion_2</t>
  </si>
  <si>
    <t>按组合计提坏账准备—期初数—账面余额—比例</t>
  </si>
  <si>
    <t>Provision_for_bad_debts_by_combination_initial_number_of_period_provision_for_bad_debts_amount_2</t>
  </si>
  <si>
    <t>按组合计提坏账准备—期初数—坏账准备—金额</t>
  </si>
  <si>
    <t>Provision_for_bad_debts_by_combination_initial_number_of_period_provision_for_bad_debts_expected_credit_loss_rate_2</t>
  </si>
  <si>
    <t>按组合计提坏账准备—期初数—坏账准备—预期信用损失率</t>
  </si>
  <si>
    <t>Provision_for_bad_debts_by_combination_initial_number_of_period_book_value_2</t>
  </si>
  <si>
    <t>按组合计提坏账准备—期初数—账面价值</t>
  </si>
  <si>
    <t>Total_end_of_period_balance_amount_3</t>
  </si>
  <si>
    <t>Total_end_of_period_book_balance_proportion_3</t>
  </si>
  <si>
    <t>Total_end_of_period_allowance_for_bad_debts_amount_3</t>
  </si>
  <si>
    <t>合计期末数—坏账准备—金额</t>
  </si>
  <si>
    <t>Total_end_of_period_allowance_for_bad_debts_expected_credit_loss_rate_2</t>
  </si>
  <si>
    <t>合计—期末数—坏账准备—预期信用损失率</t>
  </si>
  <si>
    <t>Total_end_of_period_book_value_2</t>
  </si>
  <si>
    <t>合计—期末数—账面价值</t>
  </si>
  <si>
    <t>Total_beginning_book_balance_amount_2</t>
  </si>
  <si>
    <t>合计—期初数—账面余额—金额</t>
  </si>
  <si>
    <t>Total_beginning_number_book_balance_proportion_2</t>
  </si>
  <si>
    <t>合计—期初数—账面余额—比例</t>
  </si>
  <si>
    <t>Total_beginning_of_period_allowance_for_bad_debts_amount_2</t>
  </si>
  <si>
    <t>合计—期初数—坏账准备—金额</t>
  </si>
  <si>
    <t>Total_beginning_of_period_allowance_for_bad_debts_expected_credit_loss_rate_2</t>
  </si>
  <si>
    <t>合计—期初数—坏账准备—预期信用损失率</t>
  </si>
  <si>
    <t>Total_beginning_of_period_book_value_2</t>
  </si>
  <si>
    <t>合计—期初数—账面价值</t>
  </si>
  <si>
    <t>因出票人未履约而将其转为应收账款的票据</t>
  </si>
  <si>
    <t>Bank_acceptance_the_amount_of_accounts_receivable_at_the_end_of_the_period</t>
  </si>
  <si>
    <t>银行承兑汇票—期末转应收账款金额</t>
  </si>
  <si>
    <t>Commercial_Acceptance_bill_the_amount_of_accounts_receivable_at_the_end_of_the_period</t>
  </si>
  <si>
    <t>商业承兑汇票—期末转应收账款金额</t>
  </si>
  <si>
    <t>Total_the_amount_of_accounts_receivable_at_the_end_of_the_period</t>
  </si>
  <si>
    <t>合计—期末转应收账款金额</t>
  </si>
  <si>
    <t>已背书或贴现且资产负债表日尚未到期的应收票据</t>
  </si>
  <si>
    <t>Bankers_Acceptance_the_amount_to_be_acknowledged_at_the_end_of_the_period</t>
  </si>
  <si>
    <t>银行承兑汇票—期末终止确认金额</t>
  </si>
  <si>
    <t>Commercial_Acceptance_Bill_the_amount_to_be_recognized_at_the_end_of_the_period</t>
  </si>
  <si>
    <t>商业承兑汇票—期末终止确认金额</t>
  </si>
  <si>
    <t>Total_the_amount_recognized_at_the_end_of_the_period</t>
  </si>
  <si>
    <t>合计—期末终止确认金额</t>
  </si>
  <si>
    <t>Bankers_acceptance_the_amount_outstanding_at_the_end_of_the_period</t>
  </si>
  <si>
    <t>银行承兑汇票—期末未终止确认金额</t>
  </si>
  <si>
    <t>Commercial_Acceptance_bill_the_amount_outstanding_at_the_end_of_the_period</t>
  </si>
  <si>
    <t>商业承兑汇票—期末未终止确认金额</t>
  </si>
  <si>
    <t>Total_the_outstanding_amount_recognized_at_the_end_of_the_period</t>
  </si>
  <si>
    <t>合计—期末未终止确认金额</t>
  </si>
  <si>
    <t>已质押的应收票据</t>
  </si>
  <si>
    <t>Bank_acceptance_the_amount_pledged_at_the_end_of_the_period</t>
  </si>
  <si>
    <t>银行承兑汇票—期末已质押金额</t>
  </si>
  <si>
    <t>Commercial_Acceptance_the_amount_pledged_at_the_end_of_the_period</t>
  </si>
  <si>
    <t>商业承兑汇票—期末已质押金额</t>
  </si>
  <si>
    <t>Total_the_amount_pledged_at_the_end_of_the_period</t>
  </si>
  <si>
    <t>合计—期末已质押金额</t>
  </si>
  <si>
    <t>应收票据</t>
  </si>
  <si>
    <t>Bank_acceptance_Ending_book_balance</t>
  </si>
  <si>
    <t>银行承兑汇票—期末数—账面余额</t>
  </si>
  <si>
    <t>Bank_acceptance_end_of_period_allowance_for_bad_debts</t>
  </si>
  <si>
    <t>银行承兑汇票—期末数—坏账准备</t>
  </si>
  <si>
    <t>Bank_acceptance_end_of_period_book_value</t>
  </si>
  <si>
    <t>银行承兑汇票—期末数—账面价值</t>
  </si>
  <si>
    <t>Bank_acceptance_Beginning_of_year_book_balance</t>
  </si>
  <si>
    <t>银行承兑汇票—年初数—账面余额</t>
  </si>
  <si>
    <t>Bank_acceptance_Beginning_of_year_allowance_for_bad_debts</t>
  </si>
  <si>
    <t>银行承兑汇票—年初数—坏账准备</t>
  </si>
  <si>
    <t>Bank_acceptance_at_the_beginning_of_the_year_book_value</t>
  </si>
  <si>
    <t>银行承兑汇票年初数—账面价值</t>
  </si>
  <si>
    <t>Commercial_acceptance_bill_ending_number_book_balance</t>
  </si>
  <si>
    <t>商业承兑汇票—期末数—账面余额</t>
  </si>
  <si>
    <t>Commercial_acceptances_end_of_period_allowance_for_bad_debts</t>
  </si>
  <si>
    <t>商业承兑汇票—期末数—坏账准备</t>
  </si>
  <si>
    <t>Commercial_acceptance_bill_ending_number_book_value</t>
  </si>
  <si>
    <t>商业承兑汇票—期末数—账面价值</t>
  </si>
  <si>
    <t>Commercial_acceptance_bill_Beginning_of_year_book_balance</t>
  </si>
  <si>
    <t>商业承兑汇票—年初数—账面余额</t>
  </si>
  <si>
    <t>Commercial_acceptance_Beginning_of_year_allowance_for_bad_debts</t>
  </si>
  <si>
    <t>商业承兑汇票—年初数—坏账准备</t>
  </si>
  <si>
    <t>Year_of_commercial_acceptance_book_value</t>
  </si>
  <si>
    <t>商业承兑汇票年初数—账面价值</t>
  </si>
  <si>
    <t>Total_end_of_period_book_balance</t>
  </si>
  <si>
    <t>合计—期末数—账面余额</t>
  </si>
  <si>
    <t>Total_end_of_period_allowance_for_bad_debts_3</t>
  </si>
  <si>
    <t>Total_end_of_period_book_value_3</t>
  </si>
  <si>
    <t>Total_beginning_of_year_book_balance</t>
  </si>
  <si>
    <t>合计—年初数—账面余额</t>
  </si>
  <si>
    <t>Total_beginning_of_year_allowance_for_bad_debts</t>
  </si>
  <si>
    <t>合计—年初数—坏账准备</t>
  </si>
  <si>
    <t>Total_year_of_the_year_book_value</t>
  </si>
  <si>
    <t>合计年初数—账面价值</t>
  </si>
  <si>
    <t>衍生金融资产</t>
  </si>
  <si>
    <t>Project_Name_10</t>
  </si>
  <si>
    <t>End_of_period_balance_12</t>
  </si>
  <si>
    <t>Balance_at_the_beginning_of_year_9</t>
  </si>
  <si>
    <t>Ending_balance_Total_12</t>
  </si>
  <si>
    <t>Balance_at_the_beginning_of_the_year_total_9</t>
  </si>
  <si>
    <t>以公允价值计量且其变动计入当期损益的金融资产</t>
  </si>
  <si>
    <t>Transactional_financial_assets_Fair_value_at_the_end_of_period</t>
  </si>
  <si>
    <t>交易性金融资产—期末公允价值</t>
  </si>
  <si>
    <t>Transactional_financial_assets_Investment_in_debt_instruments_fair_value_at_the_end_of_the_period</t>
  </si>
  <si>
    <t>交易性金融资产—债务工具投资—期末公允价值</t>
  </si>
  <si>
    <t>Transactional_financial_assets_Investment_in_equity_instruments_fair_value_at_the_end_of_the_period</t>
  </si>
  <si>
    <t>交易性金融资产—权益工具投资—期末公允价值</t>
  </si>
  <si>
    <t>Transactional_financial_assets_Other_Fair_value_at_the_end_of_period</t>
  </si>
  <si>
    <t>交易性金融资产—其他—期末公允价值</t>
  </si>
  <si>
    <t>Financial_assets_that_are_specified_to_be_measured_at_fair_value_and_whose_changes_are_included_in_current_profits_and_losses_fair_value_at_the_end_of_the_period</t>
  </si>
  <si>
    <t>指定以公允价值计量且其变动计入当期损益的金融资产—期末公允价值</t>
  </si>
  <si>
    <t>Financial_assets_specified_to_be_measured_at_fair_value_and_their_changes_included_in_current_profits_and_losses_investment_in_debt_instruments_fair_value_at_the_end_of_the_period</t>
  </si>
  <si>
    <t>指定以公允价值计量且其变动计入当期损益的金融资产—债务工具投资—期末公允价值</t>
  </si>
  <si>
    <t>Financial_assets_specified_to_be_measured_at_fair_value_and_their_changes_included_in_the_current_profit_and_loss_equity_instrument_investment_fair_value_at_the_end_of_the_period</t>
  </si>
  <si>
    <t>指定以公允价值计量且其变动计入当期损益的金融资产—权益工具投资—期末公允价值</t>
  </si>
  <si>
    <t>Financial_assets_specified_to_be_measured_at_fair_value_and_their_changes_included_in_current_profit_and_loss_other_fair_value_at_the_end_of_the_period</t>
  </si>
  <si>
    <t>指定以公允价值计量且其变动计入当期损益的金融资产—其他—期末公允价值</t>
  </si>
  <si>
    <t>Total_fair_value_at_the_end_of_period_1</t>
  </si>
  <si>
    <t>合计—期末公允价值</t>
  </si>
  <si>
    <t>Transactional_financial_assets_Fair_value_at_the_beginning_of_the_year</t>
  </si>
  <si>
    <t>交易性金融资产—年初公允价值</t>
  </si>
  <si>
    <t>Transactional_financial_assets_investment_in_debt_instruments_fair_value_at_the_beginning_of_the_year</t>
  </si>
  <si>
    <t>交易性金融资产—债务工具投资—年初公允价值</t>
  </si>
  <si>
    <t>Transactional_financial_assets_equity_instrument_investment_fair_value_at_the_beginning_of_the_year</t>
  </si>
  <si>
    <t>交易性金融资产—权益工具投资—年初公允价值</t>
  </si>
  <si>
    <t>Transactional_financial_assets_Other_fair_value_at_the_beginning_of_the_year</t>
  </si>
  <si>
    <t>交易性金融资产—其他—年初公允价值</t>
  </si>
  <si>
    <t>Financial_assets_that_are_specified_to_be_measured_at_fair_value_and_whose_changes_are_included_in_current_profits_and_losses_fair_value_at_the_beginning_of_the_year</t>
  </si>
  <si>
    <t>指定以公允价值计量且其变动计入当期损益的金融资产—年初公允价值</t>
  </si>
  <si>
    <t>Financial_assets_specified_to_be_measured_at_fair_value_and_their_changes_included_in_current_profits_and_losses_investment_in_debt_instruments_fair_value_at_the_beginning_of_the_year</t>
  </si>
  <si>
    <t>指定以公允价值计量且其变动计入当期损益的金融资产—债务工具投资—年初公允价值</t>
  </si>
  <si>
    <t>Financial_assets_specified_to_be_measured_at_fair_value_and_their_changes_included_in_current_profit_and_loss_equity_instrument_investment_fair_value_at_the_beginning_of_the_year</t>
  </si>
  <si>
    <t>指定以公允价值计量且其变动计入当期损益的金融资产—权益工具投资—年初公允价值</t>
  </si>
  <si>
    <t>Financial_assets_specified_to_be_measured_at_fair_value_and_their_changes_included_in_current_profit_and_loss_other_fair_value_at_the_beginning_of_the_year</t>
  </si>
  <si>
    <t>指定以公允价值计量且其变动计入当期损益的金融资产—其他—年初公允价值</t>
  </si>
  <si>
    <t>Total_fair_value_at_the_beginning_of_the_year_1</t>
  </si>
  <si>
    <t>合计—年初公允价值</t>
  </si>
  <si>
    <t>交易性金融资产</t>
  </si>
  <si>
    <t>Classification_of_financial_assets_measured_at_fair_value_and_its_changes_included_in_the_current_profit_and_loss_fair_value_at_the_end_of_the_period</t>
  </si>
  <si>
    <t>分类以公允价值计量且其变动计入当期损益的金融资产—期末公允价值</t>
  </si>
  <si>
    <t>Classification_of_financial_assets_measured_by_fair_value_and_its_changes_included_in_the_current_profit_and_loss_debt_instrument_investment_fair_value_at_the_end_of_the_period</t>
  </si>
  <si>
    <t>分类以公允价值计量且其变动计入当期损益的金融资产—债务工具投资—期末公允价值</t>
  </si>
  <si>
    <t>Classification_of_financial_assets_measured_by_fair_value_and_its_changes_included_in_the_current_profit_and_loss_equity_instrument_investment_fair_value_at_the_end_of_the_period</t>
  </si>
  <si>
    <t>分类以公允价值计量且其变动计入当期损益的金融资产—权益工具投资—期末公允价值</t>
  </si>
  <si>
    <t>Classification_of_financial_assets_measured_at_fair_value_and_its_changes_included_in_the_current_profit_and_loss_Other_fair_value_at_the_end_of_the_period</t>
  </si>
  <si>
    <t>分类以公允价值计量且其变动计入当期损益的金融资产—其他—期末公允价值</t>
  </si>
  <si>
    <t>Financial_assets_designated_as_measured_at_fair_value_and_their_changes_included_in_the_current_profit_and_loss_fair_value_at_the_end_of_the_period</t>
  </si>
  <si>
    <t>指定为以公允价值计量且其变动计入当期损益的金融资产—期末公允价值</t>
  </si>
  <si>
    <t>Financial_assets_designated_as_measured_at_fair_value_and_their_changes_included_in_current_profits_and_losses_investment_in_debt_instruments_fair_value_at_the_end_of_the_period</t>
  </si>
  <si>
    <t>指定为以公允价值计量且其变动计入当期损益的金融资产—债务工具投资—期末公允价值</t>
  </si>
  <si>
    <t>Financial_assets_designated_as_measured_at_fair_value_and_their_changes_included_in_current_profit_and_loss_other_fair_value_at_the_end_of_the_period</t>
  </si>
  <si>
    <t>指定为以公允价值计量且其变动计入当期损益的金融资产—其他—期末公允价值</t>
  </si>
  <si>
    <t>Total_fair_value_at_the_end_of_period_2</t>
  </si>
  <si>
    <t>Classification_of_financial_assets_measured_at_fair_value_and_its_changes_included_in_the_current_profit_and_loss_fair_value_at_the_beginning_of_the_year</t>
  </si>
  <si>
    <t>分类以公允价值计量且其变动计入当期损益的金融资产—年初公允价值</t>
  </si>
  <si>
    <t>Classification_of_financial_assets_measured_at_fair_value_and_its_changes_included_in_the_current_profit_and_loss_investment_in_debt_instruments_fair_value_at_the_beginning_of_the_year</t>
  </si>
  <si>
    <t>分类以公允价值计量且其变动计入当期损益的金融资产—债务工具投资—年初公允价值</t>
  </si>
  <si>
    <t>Classification_of_financial_assets_measured_by_fair_value_and_its_changes_included_in_the_current_profit_and_loss_equity_instrument_investment_fair_value_at_the_beginning_of_the_year</t>
  </si>
  <si>
    <t>分类以公允价值计量且其变动计入当期损益的金融资产—权益工具投资—年初公允价值</t>
  </si>
  <si>
    <t>Classification_of_financial_assets_measured_at_fair_value_and_its_changes_included_in_the_current_profit_and_loss_other_fair_value_at_the_beginning_of_the_year</t>
  </si>
  <si>
    <t>分类以公允价值计量且其变动计入当期损益的金融资产—其他—年初公允价值</t>
  </si>
  <si>
    <t>Financial_assets_designated_as_measured_at_fair_value_and_their_changes_included_in_current_profit_and_loss_fair_value_at_the_beginning_of_the_year</t>
  </si>
  <si>
    <t>指定为以公允价值计量且其变动计入当期损益的金融资产—年初公允价值</t>
  </si>
  <si>
    <t>Financial_assets_designated_as_measured_at_fair_value_and_their_changes_included_in_current_profit_and_loss_investment_in_debt_instruments_fair_value_at_the_beginning_of_the_year</t>
  </si>
  <si>
    <t>指定为以公允价值计量且其变动计入当期损益的金融资产—债务工具投资—年初公允价值</t>
  </si>
  <si>
    <t>Financial_assets_designated_as_measured_at_fair_value_and_their_changes_included_in_current_profit_and_loss_other_fair_value_at_the_beginning_of_the_year</t>
  </si>
  <si>
    <t>指定为以公允价值计量且其变动计入当期损益的金融资产—其他—年初公允价值</t>
  </si>
  <si>
    <t>Total_fair_value_at_the_beginning_of_the_year_2</t>
  </si>
  <si>
    <t>受限制的货币资金明细</t>
  </si>
  <si>
    <t>Bank_acceptance_margin_end_balance</t>
  </si>
  <si>
    <t>银行承兑汇票保证金—期末余额</t>
  </si>
  <si>
    <t>L/C_margin_end_balance</t>
  </si>
  <si>
    <t>信用证保证金—期末余额</t>
  </si>
  <si>
    <t>Performance_bond_End_balance</t>
  </si>
  <si>
    <t>履约保证金—期末余额</t>
  </si>
  <si>
    <t>Time_deposits_or_call_deposits_for_security_ending_balance</t>
  </si>
  <si>
    <t>用于担保的定期存款或通知存款—期末余额</t>
  </si>
  <si>
    <t>Money_held_abroad_and_repatriation_restricted_ending_balance</t>
  </si>
  <si>
    <t>放在境外且资金汇回受到限制的款项—期末余额</t>
  </si>
  <si>
    <t>Total_End_balance_20</t>
  </si>
  <si>
    <t>Bank_acceptance_margin_balance_at_the_beginning_of_the_year</t>
  </si>
  <si>
    <t>银行承兑汇票保证金—年初余额</t>
  </si>
  <si>
    <t>L/C_margin_balance_at_the_beginning_of_the_year</t>
  </si>
  <si>
    <t>信用证保证金—年初余额</t>
  </si>
  <si>
    <t>Performance_bond_balance_at_the_beginning_of_the_year</t>
  </si>
  <si>
    <t>履约保证金—年初余额</t>
  </si>
  <si>
    <t>Time_deposits_or_notice_deposits_for_guarantee_balance_at_the_beginning_of_the_year</t>
  </si>
  <si>
    <t>用于担保的定期存款或通知存款—年初余额</t>
  </si>
  <si>
    <t>Money_held_abroad_and_repatriation_restricted_balance_at_the_beginning_of_the_year</t>
  </si>
  <si>
    <t>放在境外且资金汇回受到限制的款项—年初余额</t>
  </si>
  <si>
    <t>Total_Balance_at_the_beginning_of_the_year_19</t>
  </si>
  <si>
    <t>货币资金</t>
  </si>
  <si>
    <t>Cash_on_hand_Ending_balance</t>
  </si>
  <si>
    <t>库存现金—期末余额</t>
  </si>
  <si>
    <t>Bank_account_Ending_balance</t>
  </si>
  <si>
    <t>银行存款—期末余额</t>
  </si>
  <si>
    <t>Other_monetary_funds_Ending_balance</t>
  </si>
  <si>
    <t>其他货币资金—期末余额</t>
  </si>
  <si>
    <t>Total_End_balance_21</t>
  </si>
  <si>
    <t>Total_Total_amount_of_money_deposited_abroad_end_balance</t>
  </si>
  <si>
    <t>合计—存放在境外的款项总额—期末余额</t>
  </si>
  <si>
    <t>Cash_on_hand_Balance_at_the_beginning_of_the_year</t>
  </si>
  <si>
    <t>库存现金—年初余额</t>
  </si>
  <si>
    <t>Bank_account_balance_at_the_beginning_of_the_year</t>
  </si>
  <si>
    <t>银行存款—年初余额</t>
  </si>
  <si>
    <t>Other_monetary_funds_Balances_at_the_beginning_of_the_year</t>
  </si>
  <si>
    <t>其他货币资金—年初余额</t>
  </si>
  <si>
    <t>Total_Balance_at_the_beginning_of_the_year_20</t>
  </si>
  <si>
    <t>Total_Total_amount_of_money_deposited_abroad_balance_at_the_beginning_of_the_year</t>
  </si>
  <si>
    <t>合计—存放在境外的款项总额—年初余额</t>
  </si>
  <si>
    <t>本期发生的反向购买</t>
  </si>
  <si>
    <t>buyer_2</t>
  </si>
  <si>
    <t>购买方</t>
  </si>
  <si>
    <t>The_judgment_constitutes_the_basis_for_the_reverse_purchase_2</t>
  </si>
  <si>
    <t>判断构成反向购买的依据</t>
  </si>
  <si>
    <t>The_method_of_determining_the_consolidation_cost_2</t>
  </si>
  <si>
    <t>合并成本的确定方法</t>
  </si>
  <si>
    <t>The_calculation_method_of_goodwill_recognized_in_the_merger_or_profit_and_loss_or_adjusted_interest_recorded_in_the_current_period_2</t>
  </si>
  <si>
    <t>合并中确认的商誉或计入当期的损益或调整权益的计算方法</t>
  </si>
  <si>
    <t>本期发生的非同一控制下企业合并情况</t>
  </si>
  <si>
    <t>Name_of_company_3</t>
  </si>
  <si>
    <t>公司名称</t>
  </si>
  <si>
    <t>Date_of_amalgamation_3</t>
  </si>
  <si>
    <t>合并日</t>
  </si>
  <si>
    <t>Net_book_value_3</t>
  </si>
  <si>
    <t>账面净资产</t>
  </si>
  <si>
    <t>Fair_value_of_identifiable_net_assets_amount_2</t>
  </si>
  <si>
    <t>可辨认净资产公允价值—金额</t>
  </si>
  <si>
    <t>Fair_value_of_identifiable_net_assets_determination_method_2</t>
  </si>
  <si>
    <t>可辨认净资产公允价值—确定方法</t>
  </si>
  <si>
    <t>Transaction_consideration_3</t>
  </si>
  <si>
    <t>交易对价</t>
  </si>
  <si>
    <t>Goodwill_the_amount_2</t>
  </si>
  <si>
    <t>商誉—金额</t>
  </si>
  <si>
    <t>Goodwill_determination_method_2</t>
  </si>
  <si>
    <t>商誉—确定方法</t>
  </si>
  <si>
    <t>The_buyers_income_from_the_date_of_purchase_to_the_end_of_the_period_2</t>
  </si>
  <si>
    <t>购买日至期末被购买方的收入</t>
  </si>
  <si>
    <t>Net_profit_of_the_buyer_from_the_date_of_purchase_to_the_end_of_the_period_2</t>
  </si>
  <si>
    <t>购买日至期末被购买方的净利润</t>
  </si>
  <si>
    <t>本期发生的同一控制下企业合并情况</t>
  </si>
  <si>
    <t>Name_of_company_4</t>
  </si>
  <si>
    <t>Date_of_amalgamation_4</t>
  </si>
  <si>
    <t>Net_book_value_4</t>
  </si>
  <si>
    <t>Transaction_consideration_4</t>
  </si>
  <si>
    <t>Actual_controller_2</t>
  </si>
  <si>
    <t>实际控制人</t>
  </si>
  <si>
    <t>Relevant_information_from_the_beginning_of_the_year_to_the_consolidation_date_Revenue_2</t>
  </si>
  <si>
    <t>本年初至合并日的相关情况—收入</t>
  </si>
  <si>
    <t>Relevant_information_from_the_beginning_of_the_year_to_the_merger_date_net_profit_2</t>
  </si>
  <si>
    <t>本年初至合并日的相关情况—净利润</t>
  </si>
  <si>
    <t>Year_to_date_net_increase_in_cash</t>
  </si>
  <si>
    <t>本年初至合并日的相关情况—现金净增加额</t>
  </si>
  <si>
    <t>Relevant_information_from_the_beginning_of_the_year_to_the_consolidation_date_net_cash_flow_from_operating_activities_2</t>
  </si>
  <si>
    <t>本年初至合并日的相关情况—经营活动现金流量净额</t>
  </si>
  <si>
    <t>重要非全资子企业情况</t>
  </si>
  <si>
    <t>Current_assets_Current_period</t>
  </si>
  <si>
    <t>流动资产—本期数</t>
  </si>
  <si>
    <t>Non_current_assets_current_period</t>
  </si>
  <si>
    <t>非流动资产—本期数</t>
  </si>
  <si>
    <t>Total_assets_current_period_2</t>
  </si>
  <si>
    <t>资产合计—本期数</t>
  </si>
  <si>
    <t>Current_liabilities_Current_period</t>
  </si>
  <si>
    <t>流动负债—本期数</t>
  </si>
  <si>
    <t>Non_current_liabilities_Current_period</t>
  </si>
  <si>
    <t>非流动负债—本期数</t>
  </si>
  <si>
    <t>Total_Liabilities_current_period_2</t>
  </si>
  <si>
    <t>负债合计—本期数</t>
  </si>
  <si>
    <t>Operating_Income_Current_period_2</t>
  </si>
  <si>
    <t>营业收入—本期数</t>
  </si>
  <si>
    <t>Net_profit_Current_period_number</t>
  </si>
  <si>
    <t>净利润—本期数</t>
  </si>
  <si>
    <t>Total_comprehensive_income_current_period_number</t>
  </si>
  <si>
    <t>综合收益总额—本期数</t>
  </si>
  <si>
    <t>Cash_flow_from_Operating_activities_current_period</t>
  </si>
  <si>
    <t>经营活动现金流量—本期数</t>
  </si>
  <si>
    <t>Current_assets_Previous_year</t>
  </si>
  <si>
    <t>流动资产—上年数</t>
  </si>
  <si>
    <t>Non_current_assets_Previous_year</t>
  </si>
  <si>
    <t>非流动资产—上年数</t>
  </si>
  <si>
    <t>Total_assets_Previous_year</t>
  </si>
  <si>
    <t>资产合计—上年数</t>
  </si>
  <si>
    <t>Current_liabilities_Previous_year</t>
  </si>
  <si>
    <t>流动负债—上年数</t>
  </si>
  <si>
    <t>Non_current_liabilities_Previous_year</t>
  </si>
  <si>
    <t>非流动负债—上年数</t>
  </si>
  <si>
    <t>Total_liabilities_Previous_year</t>
  </si>
  <si>
    <t>负债合计—上年数</t>
  </si>
  <si>
    <t>Operating_Income_Previous_year</t>
  </si>
  <si>
    <t>营业收入—上年数</t>
  </si>
  <si>
    <t>Net_profit_Previous_year</t>
  </si>
  <si>
    <t>净利润—上年数</t>
  </si>
  <si>
    <t>Total_comprehensive_income_Previous_year</t>
  </si>
  <si>
    <t>综合收益总额—上年数</t>
  </si>
  <si>
    <t>Cash_flow_from_Operating_activities_Previous_year</t>
  </si>
  <si>
    <t>经营活动现金流量—上年数</t>
  </si>
  <si>
    <t>Name_of_enterprise_3</t>
  </si>
  <si>
    <t>Minority_shareholding_ratio</t>
  </si>
  <si>
    <t>少数股东持股比例</t>
  </si>
  <si>
    <t>Current_profits_and_losses_attributable_to_minority_shareholders</t>
  </si>
  <si>
    <t>当期归属于少数股东的损益</t>
  </si>
  <si>
    <t>Dividends_paid_to_minority_shareholders_in_the_current_period</t>
  </si>
  <si>
    <t>当期向少数股东支付的股利</t>
  </si>
  <si>
    <t>Accumulated_minority_shareholders_equity_at_the_end_of_the_period</t>
  </si>
  <si>
    <t>期末累计少数股东权益</t>
  </si>
  <si>
    <t>母公司直接或通过其他子公司间接拥有被投资单位半数以上的表决权但未能对其形成控制的原因</t>
  </si>
  <si>
    <t>Name_of_enterprise_4</t>
  </si>
  <si>
    <t>Proportion_of_shareholding_1</t>
  </si>
  <si>
    <t>持股比例</t>
  </si>
  <si>
    <t>The_right_to_vote_1</t>
  </si>
  <si>
    <t>享有的表决权</t>
  </si>
  <si>
    <t>Registered_capital_1</t>
  </si>
  <si>
    <t>Amount_of_investment_1</t>
  </si>
  <si>
    <t>投资额</t>
  </si>
  <si>
    <t>Rank_and_order_2</t>
  </si>
  <si>
    <t>级次</t>
  </si>
  <si>
    <t>Reasons_for_not_being_included_in_the_merger_scope</t>
  </si>
  <si>
    <t>未纳入合并范围原因</t>
  </si>
  <si>
    <t>母公司拥有被投资单位表决权不足半数但能对被投资单位形成控制的原因</t>
  </si>
  <si>
    <t>Name_of_enterprise_5</t>
  </si>
  <si>
    <t>Proportion_of_shareholding_2</t>
  </si>
  <si>
    <t>The_right_to_vote_2</t>
  </si>
  <si>
    <t>Registered_capital_2</t>
  </si>
  <si>
    <t>Amount_of_investment_2</t>
  </si>
  <si>
    <t>Rank_and_order_3</t>
  </si>
  <si>
    <t>Reasons_for_inclusion_in_the_scope_of_the_merger</t>
  </si>
  <si>
    <t>纳入合并范围原因</t>
  </si>
  <si>
    <t>本期纳入合并报表范围的子企业基本情况</t>
  </si>
  <si>
    <t>Name_of_enterprise_6</t>
  </si>
  <si>
    <t>Rank_and_order_4</t>
  </si>
  <si>
    <t>Type_of_enterprise_3</t>
  </si>
  <si>
    <t>企业类型</t>
  </si>
  <si>
    <t>Place_of_registration_3</t>
  </si>
  <si>
    <t>Main_operating_area_2</t>
  </si>
  <si>
    <t>主要经营地</t>
  </si>
  <si>
    <t>Nature_of_business_2</t>
  </si>
  <si>
    <t>Paid_in_capital</t>
  </si>
  <si>
    <t>Proportion_of_shareholding_3</t>
  </si>
  <si>
    <t>The_right_to_vote_3</t>
  </si>
  <si>
    <t>Amount_of_investment_3</t>
  </si>
  <si>
    <t>Method_of_obtaining</t>
  </si>
  <si>
    <t>取得方式</t>
  </si>
  <si>
    <t>资产负债表</t>
  </si>
  <si>
    <t>Current_assets_monetary_funds_ending_balance</t>
  </si>
  <si>
    <t>流动资产—货币资金—期末余额</t>
  </si>
  <si>
    <t>Current_assets_settlement_provisions_ending_balance</t>
  </si>
  <si>
    <t>流动资产—结算备付金—期末余额</t>
  </si>
  <si>
    <t>Current_assets_money_taken_out_ending_balance</t>
  </si>
  <si>
    <t>流动资产—拆出资金—期末余额</t>
  </si>
  <si>
    <t>Current_assets_transactional_financial_assets_ending_balance</t>
  </si>
  <si>
    <t>流动资产—交易性金融资产—期末余额</t>
  </si>
  <si>
    <t>Current_assets_financial_assets_that_are_measured_at_fair_value_and_whose_changes_are_included_in_current_profits_and_losses_ending_balance</t>
  </si>
  <si>
    <t>流动资产—以公允价值计量且其变动计入当期损益的金融资产—期末余额</t>
  </si>
  <si>
    <t>Current_assets_derivative_financial_assets_ending_balance</t>
  </si>
  <si>
    <t>流动资产—衍生金融资产—期末余额</t>
  </si>
  <si>
    <t>Current_assets_Notes_receivable_ending_balance</t>
  </si>
  <si>
    <t>流动资产—应收票据—期末余额</t>
  </si>
  <si>
    <t>Current_assets_accounts_receivable_ending_balance</t>
  </si>
  <si>
    <t>流动资产—应收账款—期末余额</t>
  </si>
  <si>
    <t>Current_assets_receivables_financing_ending_balance</t>
  </si>
  <si>
    <t>流动资产—应收款项融资—期末余额</t>
  </si>
  <si>
    <t>Current_assets_prepayments_ending_balance</t>
  </si>
  <si>
    <t>流动资产—预付款项—期末余额</t>
  </si>
  <si>
    <t>Current_assets_premium_receivable_ending_balance</t>
  </si>
  <si>
    <t>流动资产—应收保费—期末余额</t>
  </si>
  <si>
    <t>Current_assets_reinsurance_receivables_ending_balance</t>
  </si>
  <si>
    <t>流动资产—应收分保账款—期末余额</t>
  </si>
  <si>
    <t>Current_assets_reinsurance_contract_receivable_reserves_ending_balance</t>
  </si>
  <si>
    <t>流动资产—应收分保合同准备金—期末余额</t>
  </si>
  <si>
    <t>Current_assets_other_receivables_ending_balance</t>
  </si>
  <si>
    <t>流动资产—其他应收款—期末余额</t>
  </si>
  <si>
    <t>Current_assets_other_receivables_Dividends_receivable_ending_balance</t>
  </si>
  <si>
    <t>流动资产—其他应收款—应收股利—期末余额</t>
  </si>
  <si>
    <t>Current_assets_buying_and_reselling_financial_assets_ending_balance</t>
  </si>
  <si>
    <t>流动资产—买入返售金融资产—期末余额</t>
  </si>
  <si>
    <t>Current_assets_inventory_ending_balance</t>
  </si>
  <si>
    <t>流动资产—存货—期末余额</t>
  </si>
  <si>
    <t>Current_assets_inventory_raw_materials_ending_balance</t>
  </si>
  <si>
    <t>流动资产—存货—原材料—期末余额</t>
  </si>
  <si>
    <t>Current_assets_inventory_goods_in_stock_ending_balance</t>
  </si>
  <si>
    <t>流动资产—存货—库存商品—期末余额</t>
  </si>
  <si>
    <t>Current_assets_contractual_assets_ending_balance</t>
  </si>
  <si>
    <t>流动资产—合同资产—期末余额</t>
  </si>
  <si>
    <t>Current_assets_Assets_held_for_sale_ending_balance</t>
  </si>
  <si>
    <t>流动资产—持有待售资产—期末余额</t>
  </si>
  <si>
    <t>Current_assets_non_current_assets_due_within_one_year_ending_balance</t>
  </si>
  <si>
    <t>流动资产—一年内到期的非流动资产—期末余额</t>
  </si>
  <si>
    <t>Current_assets_Other_current_assets_ending_balance</t>
  </si>
  <si>
    <t>流动资产—其他流动资产—期末余额</t>
  </si>
  <si>
    <t>Total_current_assets_end_balance</t>
  </si>
  <si>
    <t>流动资产合计—期末余额</t>
  </si>
  <si>
    <t>Non_current_assets_loans_and_advances_ending_balance</t>
  </si>
  <si>
    <t>非流动资产—发放贷款和垫款—期末余额</t>
  </si>
  <si>
    <t>Non_current_assets_debt_investment_ending_balance</t>
  </si>
  <si>
    <t>非流动资产—债权投资—期末余额</t>
  </si>
  <si>
    <t>Non_current_assets_financial_assets_available_for_sale_ending_balance</t>
  </si>
  <si>
    <t>非流动资产—可供出售金融资产—期末余额</t>
  </si>
  <si>
    <t>Non_current_assets_other_debt_investment_ending_balance</t>
  </si>
  <si>
    <t>非流动资产—其他债权投资—期末余额</t>
  </si>
  <si>
    <t>Non_current_assets_Investment_held_to_maturity_ending_balance</t>
  </si>
  <si>
    <t>非流动资产—持有至到期投资—期末余额</t>
  </si>
  <si>
    <t>Non_current_assets_long_term_receivables_ending_balance</t>
  </si>
  <si>
    <t>非流动资产—长期应收款—期末余额</t>
  </si>
  <si>
    <t>Non_current_assets_long_term_equity_investment_ending_balance</t>
  </si>
  <si>
    <t>非流动资产—长期股权投资—期末余额</t>
  </si>
  <si>
    <t>Non_current_assets_Investment_in_other_equity_instruments_ending_balance</t>
  </si>
  <si>
    <t>非流动资产—其他权益工具投资—期末余额</t>
  </si>
  <si>
    <t>Non_current_assets_other_non_current_financial_assets_ending_balance</t>
  </si>
  <si>
    <t>非流动资产—其他非流动金融资产—期末余额</t>
  </si>
  <si>
    <t>Non_current_assets_investment_real_estate_ending_balance</t>
  </si>
  <si>
    <t>非流动资产—投资性房地产—期末余额</t>
  </si>
  <si>
    <t>Non_current_assets_fixed_assets_ending_balance</t>
  </si>
  <si>
    <t>非流动资产—固定资产—期末余额</t>
  </si>
  <si>
    <t>Non_current_assets_fixed_assets_original_price_of_fixed_assets_ending_balance</t>
  </si>
  <si>
    <t>非流动资产—固定资产—固定资产原价—期末余额</t>
  </si>
  <si>
    <t>Non_current_assets_fixed_assets_accumulated_depreciation_ending_balance</t>
  </si>
  <si>
    <t>非流动资产—固定资产—累计折旧—期末余额</t>
  </si>
  <si>
    <t>Non_current_assets_fixed_assets_fixed_asset_impairment_provisions_ending_balance</t>
  </si>
  <si>
    <t>非流动资产—固定资产—固定资产减值准备—期末余额</t>
  </si>
  <si>
    <t>Non_current_assets_projects_under_construction_ending_balance</t>
  </si>
  <si>
    <t>非流动资产—在建工程—期末余额</t>
  </si>
  <si>
    <t>Non_current_assets_productive_biological_assets_ending_balance</t>
  </si>
  <si>
    <t>非流动资产—生产性生物资产—期末余额</t>
  </si>
  <si>
    <t>Non_current_assets_oil_and_gas_assets_ending_balance</t>
  </si>
  <si>
    <t>非流动资产—油气资产—期末余额</t>
  </si>
  <si>
    <t>Non_current_assets_right_to_use_assets_ending_balance</t>
  </si>
  <si>
    <t>非流动资产—使用权资产—期末余额</t>
  </si>
  <si>
    <t>Non_current_assets_intangible_assets_ending_balance</t>
  </si>
  <si>
    <t>非流动资产—无形资产—期末余额</t>
  </si>
  <si>
    <t>Non_current_assets_development_expenditures_ending_balance</t>
  </si>
  <si>
    <t>非流动资产—开发支出—期末余额</t>
  </si>
  <si>
    <t>Non_current_assets_goodwill_ending_balance</t>
  </si>
  <si>
    <t>非流动资产—商誉—期末余额</t>
  </si>
  <si>
    <t>Non_current_assets_long_term_deferred_expenses_ending_balance</t>
  </si>
  <si>
    <t>非流动资产—长期待摊费用—期末余额</t>
  </si>
  <si>
    <t>Non_current_assets_deferred_tax_assets_ending_balance</t>
  </si>
  <si>
    <t>非流动资产—递延所得税资产—期末余额</t>
  </si>
  <si>
    <t>Non_current_assets_Other_non_current_assets_ending_balance</t>
  </si>
  <si>
    <t>非流动资产—其他非流动资产—期末余额</t>
  </si>
  <si>
    <t>Non_current_assets_other_non_current_assets_special_reserve_materials_ending_balance</t>
  </si>
  <si>
    <t>非流动资产—其他非流动资产—特准储备物资—期末余额</t>
  </si>
  <si>
    <t>Total_non_current_assets_end_balance</t>
  </si>
  <si>
    <t>非流动资产合计—期末余额</t>
  </si>
  <si>
    <t>Total_Assets_end_balance</t>
  </si>
  <si>
    <t>资产总计—期末余额</t>
  </si>
  <si>
    <t>Current_liabilities_short_term_loans_end_balance</t>
  </si>
  <si>
    <t>流动负债—短期借款—期末余额</t>
  </si>
  <si>
    <t>Current_liabilities_borrowing_from_central_banks_ending_balance</t>
  </si>
  <si>
    <t>流动负债—向中央银行借款—期末余额</t>
  </si>
  <si>
    <t>Current_liabilities_borrowed_funds_ending_balance</t>
  </si>
  <si>
    <t>流动负债—拆入资金—期末余额</t>
  </si>
  <si>
    <t>Current_liabilities_transactional_financial_liabilities_ending_balance</t>
  </si>
  <si>
    <t>流动负债—交易性金融负债—期末余额</t>
  </si>
  <si>
    <t>Current_LIABILITIES_FINANCIAL_liabilities_measured_at_fair_value_and_recorded_IN_current_profits_and_losses_ending_balance</t>
  </si>
  <si>
    <t>流动负债—以公允价值计量且其变动计入当期损益的金融负债—期末余额</t>
  </si>
  <si>
    <t>Current_liabilities_derivative_financial_liabilities_ending_balance</t>
  </si>
  <si>
    <t>流动负债—衍生金融负债—期末余额</t>
  </si>
  <si>
    <t>Current_liabilities_Notes_payable_ending_balance</t>
  </si>
  <si>
    <t>流动负债—应付票据—期末余额</t>
  </si>
  <si>
    <t>Current_liabilities_accounts_payable_ending_balance</t>
  </si>
  <si>
    <t>流动负债—应付账款—期末余额</t>
  </si>
  <si>
    <t>Current_liabilities_advances_ending_balance</t>
  </si>
  <si>
    <t>流动负债—预收款项—期末余额</t>
  </si>
  <si>
    <t>Current_liabilities_Contractual_liabilities_ending_balance</t>
  </si>
  <si>
    <t>流动负债—合同负债—期末余额</t>
  </si>
  <si>
    <t>Current_liabilities_money_sold_to_buy_back_financial_assets_ending_balance</t>
  </si>
  <si>
    <t>流动负债—卖出回购金融资产款—期末余额</t>
  </si>
  <si>
    <t>Current_liabilities_receivable_deposits_and_interbank_deposits_ending_balance</t>
  </si>
  <si>
    <t>流动负债—吸收存款及同业存放—期末余额</t>
  </si>
  <si>
    <t>Current_liabilities_money_paid_by_agents_to_buy_and_sell_securities_ending_balance</t>
  </si>
  <si>
    <t>流动负债—代理买卖证券款—期末余额</t>
  </si>
  <si>
    <t>Current_liabilities_agency_underwriting_securities_ending_balance</t>
  </si>
  <si>
    <t>流动负债—代理承销证券款—期末余额</t>
  </si>
  <si>
    <t>Current_liabilities_Salary_payable_end_balance</t>
  </si>
  <si>
    <t>流动负债—应付职工薪酬—期末余额</t>
  </si>
  <si>
    <t>Current_liabilities_salaries_payable_wages_payable_ending_balance</t>
  </si>
  <si>
    <t>流动负债—应付职工薪酬—应付工资—期末余额</t>
  </si>
  <si>
    <t>Current_liabilities_salaries_payable_benefits_payable_ending_balance</t>
  </si>
  <si>
    <t>流动负债—应付职工薪酬—应付福利费—期末余额</t>
  </si>
  <si>
    <t>Current_liabilities_employee_compensation_payable_welfare_payable_Employee_reward_and_welfare_fund_ending_balance</t>
  </si>
  <si>
    <t>流动负债—应付职工薪酬—应付福利费—职工奖励及福利基金—期末余额</t>
  </si>
  <si>
    <t>Current_liabilities_taxes_payable_ending_balance</t>
  </si>
  <si>
    <t>流动负债—应交税费—期末余额</t>
  </si>
  <si>
    <t>Current_liabilities_taxes_payable_Taxes_payable_ending_balance</t>
  </si>
  <si>
    <t>流动负债—应交税费—应交税金—期末余额</t>
  </si>
  <si>
    <t>Current_liabilities_Other_payables_ending_balance</t>
  </si>
  <si>
    <t>流动负债—其他应付款—期末余额</t>
  </si>
  <si>
    <t>Current_liabilities_other_payables_dividends_payable_ending_balance</t>
  </si>
  <si>
    <t>流动负债—其他应付款—应付股利—期末余额</t>
  </si>
  <si>
    <t>Current_liabilities_fees_payable_and_commissions_ending_balance</t>
  </si>
  <si>
    <t>流动负债—应付手续费及佣金—期末余额</t>
  </si>
  <si>
    <t>Current_liabilities_reinsurance_accounts_payable_ending_balance</t>
  </si>
  <si>
    <t>流动负债—应付分保账款—期末余额</t>
  </si>
  <si>
    <t>Current_liabilities_Liabilities_held_for_sale_ending_balance</t>
  </si>
  <si>
    <t>流动负债—持有待售负债—期末余额</t>
  </si>
  <si>
    <t>Current_liabilities_Non_current_liabilities_due_within_one_year_ending_balance</t>
  </si>
  <si>
    <t>流动负债—一年内到期的非流动负债—期末余额</t>
  </si>
  <si>
    <t>Current_liabilities_Other_current_liabilities_ending_balance</t>
  </si>
  <si>
    <t>流动负债—其他流动负债—期末余额</t>
  </si>
  <si>
    <t>Total_current_liabilities_end_balance</t>
  </si>
  <si>
    <t>流动负债合计—期末余额</t>
  </si>
  <si>
    <t>Non_current_liabilities_insurance_contract_reserves_ending_balance</t>
  </si>
  <si>
    <t>非流动负债—保险合同准备金—期末余额</t>
  </si>
  <si>
    <t>Non_current_liabilities_long_term_borrowing_ending_balance</t>
  </si>
  <si>
    <t>非流动负债—长期借款—期末余额</t>
  </si>
  <si>
    <t>Non_current_liabilities_bonds_payable_ending_balance</t>
  </si>
  <si>
    <t>非流动负债—应付债券—期末余额</t>
  </si>
  <si>
    <t>Non_current_liabilities_Bonds_payable_preferred_stock_ending_balance</t>
  </si>
  <si>
    <t>非流动负债—应付债券—优先股—期末余额</t>
  </si>
  <si>
    <t>Non_current_liabilities_Bonds_payable_perpetual_debt_ending_balance</t>
  </si>
  <si>
    <t>非流动负债—应付债券—永续债—期末余额</t>
  </si>
  <si>
    <t>Non_current_liabilities_lease_liabilities_ending_balance</t>
  </si>
  <si>
    <t>非流动负债—租赁负债—期末余额</t>
  </si>
  <si>
    <t>Non_current_liabilities_long_term_payables_ending_balance</t>
  </si>
  <si>
    <t>非流动负债—长期应付款—期末余额</t>
  </si>
  <si>
    <t>Non_current_liabilities_long_term_employee_compensation_payable_ending_balance</t>
  </si>
  <si>
    <t>非流动负债—长期应付职工薪酬—期末余额</t>
  </si>
  <si>
    <t>Non_current_liabilities_Projected_liabilities_ending_balance</t>
  </si>
  <si>
    <t>非流动负债—预计负债—期末余额</t>
  </si>
  <si>
    <t>Non_current_liabilities_deferred_income_ending_balance</t>
  </si>
  <si>
    <t>非流动负债—递延收益—期末余额</t>
  </si>
  <si>
    <t>Non_current_liabilities_deferred_tax_liabilities_ending_balance</t>
  </si>
  <si>
    <t>非流动负债—递延所得税负债—期末余额</t>
  </si>
  <si>
    <t>Non_current_liabilities_Other_non_current_liabilities_ending_balance</t>
  </si>
  <si>
    <t>非流动负债—其他非流动负债—期末余额</t>
  </si>
  <si>
    <t>Non_current_liabilities_other_non_current_liabilities_special_reserve_fund_ending_balance</t>
  </si>
  <si>
    <t>非流动负债—其他非流动负债—特准储备基金—期末余额</t>
  </si>
  <si>
    <t>Non_current_liabilities_Total_non_current_liabilities_ending_balance</t>
  </si>
  <si>
    <t>非流动负债—非流动负债合计—期末余额</t>
  </si>
  <si>
    <t>Non_current_liabilities_Total_liabilities_ending_balance</t>
  </si>
  <si>
    <t>非流动负债—负债合计—期末余额</t>
  </si>
  <si>
    <t>Owners_Equity_End_balance</t>
  </si>
  <si>
    <t>所有者权益—期末余额</t>
  </si>
  <si>
    <t>Owners_equity_National_capital_Ending_balance</t>
  </si>
  <si>
    <t>所有者权益—国家资本—期末余额</t>
  </si>
  <si>
    <t>Owners_equity_capital_of_state_owned_legal_person_ending_balance</t>
  </si>
  <si>
    <t>所有者权益—国有法人资本—期末余额</t>
  </si>
  <si>
    <t>Owners_equity_collective_capital_ending_balance</t>
  </si>
  <si>
    <t>所有者权益—集体资本—期末余额</t>
  </si>
  <si>
    <t>Owners_equity_private_capital_ending_balance</t>
  </si>
  <si>
    <t>所有者权益—民营资本—期末余额</t>
  </si>
  <si>
    <t>Owners_equity_foreign_capital_ending_balance</t>
  </si>
  <si>
    <t>所有者权益—外商资本—期末余额</t>
  </si>
  <si>
    <t>Owners_equity_minus_investments_returned_ending_balance</t>
  </si>
  <si>
    <t>所有者权益—减已归还投资—期末余额</t>
  </si>
  <si>
    <t>Net_Owners_equity_End_balance</t>
  </si>
  <si>
    <t>所有者权益净额—期末余额</t>
  </si>
  <si>
    <t>Owners_equity_Other_equity_instruments_ending_balance</t>
  </si>
  <si>
    <t>所有者权益—其他权益工具—期末余额</t>
  </si>
  <si>
    <t>Owners_equity_Other_equity_instruments_Preferred_stock_Ending_balance</t>
  </si>
  <si>
    <t>所有者权益—其他权益工具—优先股—期末余额</t>
  </si>
  <si>
    <t>Owners_equity_Other_equity_instruments_Perpetual_debt_ending_balance</t>
  </si>
  <si>
    <t>所有者权益—其他权益工具—永续债—期末余额</t>
  </si>
  <si>
    <t>Owners_equity_capital_reserve_ending_balance</t>
  </si>
  <si>
    <t>所有者权益—资本公积—期末余额</t>
  </si>
  <si>
    <t>Owners_equity_reduced_Treasury_stock_ending_balance</t>
  </si>
  <si>
    <t>所有者权益—减库存股—期末余额</t>
  </si>
  <si>
    <t>Owners_equity_Other_comprehensive_income_ending_balance</t>
  </si>
  <si>
    <t>所有者权益—其他综合收益—期末余额</t>
  </si>
  <si>
    <t>Owners_equity_Other_comprehensive_income_foreign_currency_statement_translation_difference_ending_balance</t>
  </si>
  <si>
    <t>所有者权益—其他综合收益—外币报表折算差额—期末余额</t>
  </si>
  <si>
    <t>Owners_equity_Special_reserves_ending_balance</t>
  </si>
  <si>
    <t>所有者权益—专项储备—期末余额</t>
  </si>
  <si>
    <t>Owners_equity_surplus_reserve_end_balance</t>
  </si>
  <si>
    <t>所有者权益—盈余公积—期末余额</t>
  </si>
  <si>
    <t>Owners_equity_surplus_reserve_legal_reserve_fund_end_balance</t>
  </si>
  <si>
    <t>所有者权益—盈余公积—法定公积金—期末余额</t>
  </si>
  <si>
    <t>Owners_equity_surplus_reserve_discretionary_reserve_end_balance</t>
  </si>
  <si>
    <t>所有者权益—盈余公积—任意公积金—期末余额</t>
  </si>
  <si>
    <t>Owners_equity_surplus_reserve_reserve_fund_end_balance</t>
  </si>
  <si>
    <t>所有者权益—盈余公积—储备基金—期末余额</t>
  </si>
  <si>
    <t>Owners_equity_surplus_reserve_enterprise_development_fund_end_balance</t>
  </si>
  <si>
    <t>所有者权益—盈余公积—企业发展基金—期末余额</t>
  </si>
  <si>
    <t>Owner_equity_surplus_reserve_profit_return_investment_end_balance</t>
  </si>
  <si>
    <t>所有者权益—盈余公积—利润归还投资—期末余额</t>
  </si>
  <si>
    <t>Owners_equity_General_risk_provision_ending_balance</t>
  </si>
  <si>
    <t>所有者权益—一般风险准备—期末余额</t>
  </si>
  <si>
    <t>Owners_equity_undistributed_profits_ending_balance</t>
  </si>
  <si>
    <t>所有者权益—未分配利润—期末余额</t>
  </si>
  <si>
    <t>Total_Owner_Equity_end_balance_1</t>
  </si>
  <si>
    <t>所有者权益合计—期末余额</t>
  </si>
  <si>
    <t>Total_Owner_equity_Minority_equity_ending_balance</t>
  </si>
  <si>
    <t>所有者权益合计—少数股东权益—期末余额</t>
  </si>
  <si>
    <t>Total_Owner_Equity_end_balance_2</t>
  </si>
  <si>
    <t>Total_Liabilities_and_Owners_Equity_end_balance</t>
  </si>
  <si>
    <t>负债和所有者权益总计—期末余额</t>
  </si>
  <si>
    <t>Current_assets_monetary_funds_opening_balance</t>
  </si>
  <si>
    <t>流动资产—货币资金—期初余额</t>
  </si>
  <si>
    <t>Current_assets_settlement_provisions_opening_balance</t>
  </si>
  <si>
    <t>流动资产—结算备付金—期初余额</t>
  </si>
  <si>
    <t>Current_assets_funds_withdrawn_opening_balance</t>
  </si>
  <si>
    <t>流动资产—拆出资金—期初余额</t>
  </si>
  <si>
    <t>Current_assets_transactional_financial_assets_opening_balance</t>
  </si>
  <si>
    <t>流动资产—交易性金融资产—期初余额</t>
  </si>
  <si>
    <t>Current_assets_financial_assets_that_are_measured_at_fair_value_and_whose_changes_are_included_in_current_profits_and_losses_opening_balance</t>
  </si>
  <si>
    <t>流动资产—以公允价值计量且其变动计入当期损益的金融资产—期初余额</t>
  </si>
  <si>
    <t>Current_assets_derivative_financial_assets_opening_balance</t>
  </si>
  <si>
    <t>流动资产—衍生金融资产—期初余额</t>
  </si>
  <si>
    <t>Current_assets_Notes_receivable_opening_balance</t>
  </si>
  <si>
    <t>流动资产—应收票据—期初余额</t>
  </si>
  <si>
    <t>Current_assets_accounts_receivable_opening_balance</t>
  </si>
  <si>
    <t>流动资产—应收账款—期初余额</t>
  </si>
  <si>
    <t>Current_assets_receivables_financing_opening_balance</t>
  </si>
  <si>
    <t>流动资产—应收款项融资—期初余额</t>
  </si>
  <si>
    <t>Current_assets_prepayments_opening_balance</t>
  </si>
  <si>
    <t>流动资产—预付款项—期初余额</t>
  </si>
  <si>
    <t>Current_assets_premium_receivable_opening_balance</t>
  </si>
  <si>
    <t>流动资产—应收保费—期初余额</t>
  </si>
  <si>
    <t>Current_assets_reinsurance_receivables_opening_balance</t>
  </si>
  <si>
    <t>流动资产—应收分保账款—期初余额</t>
  </si>
  <si>
    <t>Current_assets_reinsurance_contract_receivable_reserves_opening_balance</t>
  </si>
  <si>
    <t>流动资产—应收分保合同准备金—期初余额</t>
  </si>
  <si>
    <t>Current_assets_other_receivables_opening_balance</t>
  </si>
  <si>
    <t>流动资产—其他应收款—期初余额</t>
  </si>
  <si>
    <t>Current_assets_other_receivables_Dividends_receivable_opening_balance</t>
  </si>
  <si>
    <t>流动资产—其他应收款—应收股利—期初余额</t>
  </si>
  <si>
    <t>Current_assets_buying_and_reselling_financial_assets_opening_balance</t>
  </si>
  <si>
    <t>流动资产—买入返售金融资产—期初余额</t>
  </si>
  <si>
    <t>Current_assets_inventory_opening_balance</t>
  </si>
  <si>
    <t>流动资产—存货—期初余额</t>
  </si>
  <si>
    <t>Current_assets_inventory_raw_materials_opening_balance</t>
  </si>
  <si>
    <t>流动资产—存货—原材料—期初余额</t>
  </si>
  <si>
    <t>Current_assets_inventory_goods_in_stock_opening_balance</t>
  </si>
  <si>
    <t>流动资产—存货—库存商品—期初余额</t>
  </si>
  <si>
    <t>Current_assets_contractual_assets_opening_balance</t>
  </si>
  <si>
    <t>流动资产—合同资产—期初余额</t>
  </si>
  <si>
    <t>Current_assets_assets_held_for_sale_opening_balance</t>
  </si>
  <si>
    <t>流动资产—持有待售资产—期初余额</t>
  </si>
  <si>
    <t>Current_assets_non_current_assets_due_within_one_year_opening_balance</t>
  </si>
  <si>
    <t>流动资产—一年内到期的非流动资产—期初余额</t>
  </si>
  <si>
    <t>Current_assets_Other_current_assets_opening_balance</t>
  </si>
  <si>
    <t>流动资产—其他流动资产—期初余额</t>
  </si>
  <si>
    <t>Total_current_assets_Opening_balance</t>
  </si>
  <si>
    <t>流动资产合计—期初余额</t>
  </si>
  <si>
    <t>Non_current_assets_loans_and_advances_opening_balance</t>
  </si>
  <si>
    <t>非流动资产—发放贷款和垫款—期初余额</t>
  </si>
  <si>
    <t>Non_current_assets_debt_investment_opening_balance</t>
  </si>
  <si>
    <t>非流动资产—债权投资—期初余额</t>
  </si>
  <si>
    <t>Non_current_assets_financial_assets_available_for_sale_opening_balance</t>
  </si>
  <si>
    <t>非流动资产—可供出售金融资产—期初余额</t>
  </si>
  <si>
    <t>Non_current_assets_other_debt_investment_opening_balance</t>
  </si>
  <si>
    <t>非流动资产—其他债权投资—期初余额</t>
  </si>
  <si>
    <t>Non_current_assets_Investment_held_to_maturity_opening_balance</t>
  </si>
  <si>
    <t>非流动资产—持有至到期投资—期初余额</t>
  </si>
  <si>
    <t>Non_current_assets_long_term_receivables_opening_balance</t>
  </si>
  <si>
    <t>非流动资产—长期应收款—期初余额</t>
  </si>
  <si>
    <t>Non_current_assets_long_term_equity_investment_opening_balance</t>
  </si>
  <si>
    <t>非流动资产—长期股权投资—期初余额</t>
  </si>
  <si>
    <t>Non_current_assets_investment_in_other_equity_instruments_opening_balance</t>
  </si>
  <si>
    <t>非流动资产—其他权益工具投资—期初余额</t>
  </si>
  <si>
    <t>Non_current_assets_other_non_current_financial_assets_opening_balance</t>
  </si>
  <si>
    <t>非流动资产—其他非流动金融资产—期初余额</t>
  </si>
  <si>
    <t>Non_current_assets_investment_real_estate_opening_balance</t>
  </si>
  <si>
    <t>非流动资产—投资性房地产—期初余额</t>
  </si>
  <si>
    <t>Non_current_assets_fixed_assets_opening_balance</t>
  </si>
  <si>
    <t>非流动资产—固定资产—期初余额</t>
  </si>
  <si>
    <t>Non_current_assets_fixed_assets_original_price_of_fixed_assets_opening_balance</t>
  </si>
  <si>
    <t>非流动资产—固定资产—固定资产原价—期初余额</t>
  </si>
  <si>
    <t>Non_current_assets_fixed_assets_accumulated_depreciation_opening_balance</t>
  </si>
  <si>
    <t>非流动资产—固定资产—累计折旧—期初余额</t>
  </si>
  <si>
    <t>Non_current_assets_fixed_assets_fixed_asset_impairment_provisions_beginning_balance</t>
  </si>
  <si>
    <t>非流动资产—固定资产—固定资产减值准备—期初余额</t>
  </si>
  <si>
    <t>Non_current_assets_projects_under_construction_opening_balance</t>
  </si>
  <si>
    <t>非流动资产—在建工程—期初余额</t>
  </si>
  <si>
    <t>Non_current_assets_productive_biological_assets_opening_balance</t>
  </si>
  <si>
    <t>非流动资产—生产性生物资产—期初余额</t>
  </si>
  <si>
    <t>Non_current_assets_oil_and_gas_assets_opening_balance</t>
  </si>
  <si>
    <t>非流动资产—油气资产—期初余额</t>
  </si>
  <si>
    <t>Non_current_assets_right_to_use_assets_opening_balance</t>
  </si>
  <si>
    <t>非流动资产—使用权资产—期初余额</t>
  </si>
  <si>
    <t>Non_current_assets_intangible_assets_opening_balance</t>
  </si>
  <si>
    <t>非流动资产—无形资产—期初余额</t>
  </si>
  <si>
    <t>Non_current_assets_development_expenditures_opening_balance</t>
  </si>
  <si>
    <t>非流动资产—开发支出—期初余额</t>
  </si>
  <si>
    <t>Non_current_assets_goodwill_opening_balance</t>
  </si>
  <si>
    <t>非流动资产—商誉—期初余额</t>
  </si>
  <si>
    <t>Non_current_assets_long_term_deferred_expenses_opening_balance</t>
  </si>
  <si>
    <t>非流动资产—长期待摊费用—期初余额</t>
  </si>
  <si>
    <t>Non_current_assets_deferred_tax_assets_opening_balance</t>
  </si>
  <si>
    <t>非流动资产—递延所得税资产—期初余额</t>
  </si>
  <si>
    <t>Non_current_assets_Other_non_current_assets_opening_balance</t>
  </si>
  <si>
    <t>非流动资产—其他非流动资产—期初余额</t>
  </si>
  <si>
    <t>Non_current_assets_other_non_current_assets_special_reserve_materials_opening_balance</t>
  </si>
  <si>
    <t>非流动资产—其他非流动资产—特准储备物资—期初余额</t>
  </si>
  <si>
    <t>Total_non_current_assets_opening_balance</t>
  </si>
  <si>
    <t>非流动资产合计—期初余额</t>
  </si>
  <si>
    <t>Total_assets_Opening_balance</t>
  </si>
  <si>
    <t>资产总计—期初余额</t>
  </si>
  <si>
    <t>Current_liabilities_short_term_borrowings_opening_balance</t>
  </si>
  <si>
    <t>流动负债—短期借款—期初余额</t>
  </si>
  <si>
    <t>Current_liabilities_borrowing_from_the_central_bank_opening_balance</t>
  </si>
  <si>
    <t>流动负债—向中央银行借款—期初余额</t>
  </si>
  <si>
    <t>Current_liabilities_borrowed_funds_opening_balance</t>
  </si>
  <si>
    <t>流动负债—拆入资金—期初余额</t>
  </si>
  <si>
    <t>Current_liabilities_transactional_financial_liabilities_opening_balance</t>
  </si>
  <si>
    <t>流动负债—交易性金融负债—期初余额</t>
  </si>
  <si>
    <t>Current_LIABILITIES_FINANCIAL_liabilities_measured_at_fair_value_and_recorded_in_current_profit_and_loss_opening_balance</t>
  </si>
  <si>
    <t>流动负债—以公允价值计量且其变动计入当期损益的金融负债—期初余额</t>
  </si>
  <si>
    <t>Current_liabilities_derivative_financial_liabilities_opening_balance</t>
  </si>
  <si>
    <t>流动负债—衍生金融负债—期初余额</t>
  </si>
  <si>
    <t>Current_liabilities_Notes_payable_opening_balance</t>
  </si>
  <si>
    <t>流动负债—应付票据—期初余额</t>
  </si>
  <si>
    <t>Current_liabilities_accounts_payable_opening_balance</t>
  </si>
  <si>
    <t>流动负债—应付账款—期初余额</t>
  </si>
  <si>
    <t>Current_liabilities_advances_opening_balance</t>
  </si>
  <si>
    <t>流动负债—预收款项—期初余额</t>
  </si>
  <si>
    <t>Current_liabilities_contractual_liabilities_opening_balance</t>
  </si>
  <si>
    <t>流动负债—合同负债—期初余额</t>
  </si>
  <si>
    <t>Current_liabilities_money_sold_to_buy_back_financial_assets_opening_balance</t>
  </si>
  <si>
    <t>流动负债—卖出回购金融资产款—期初余额</t>
  </si>
  <si>
    <t>Current_liabilities_absorption_deposits_and_interbank_deposits_opening_balance</t>
  </si>
  <si>
    <t>流动负债—吸收存款及同业存放—期初余额</t>
  </si>
  <si>
    <t>Current_liabilities_money_for_agent_to_buy_and_sell_securities_opening_balance</t>
  </si>
  <si>
    <t>流动负债—代理买卖证券款—期初余额</t>
  </si>
  <si>
    <t>Current_liabilities_agency_underwriting_securities_opening_balance</t>
  </si>
  <si>
    <t>流动负债—代理承销证券款—期初余额</t>
  </si>
  <si>
    <t>Current_liabilities_salaries_payable_opening_balance</t>
  </si>
  <si>
    <t>流动负债—应付职工薪酬—期初余额</t>
  </si>
  <si>
    <t>Current_liabilities_salaries_payable_wages_payable_opening_balance</t>
  </si>
  <si>
    <t>流动负债—应付职工薪酬—应付工资—期初余额</t>
  </si>
  <si>
    <t>Current_liabilities_salaries_payable_benefits_payable_opening_balance</t>
  </si>
  <si>
    <t>流动负债—应付职工薪酬—应付福利费—期初余额</t>
  </si>
  <si>
    <t>Current_liabilities_salary_payable_welfare_payable_Employee_incentive_and_welfare_fund_beginning_balance</t>
  </si>
  <si>
    <t>流动负债—应付职工薪酬—应付福利费—职工奖励及福利基金—期初余额</t>
  </si>
  <si>
    <t>Current_liabilities_taxes_payable_opening_balance</t>
  </si>
  <si>
    <t>流动负债—应交税费—期初余额</t>
  </si>
  <si>
    <t>Current_liabilities_taxes_payable_Taxes_payable_opening_balance</t>
  </si>
  <si>
    <t>流动负债—应交税费—应交税金—期初余额</t>
  </si>
  <si>
    <t>Current_liabilities_Other_payables_opening_balance</t>
  </si>
  <si>
    <t>流动负债—其他应付款—期初余额</t>
  </si>
  <si>
    <t>Current_liabilities_other_payables_dividends_payable_opening_balance</t>
  </si>
  <si>
    <t>流动负债—其他应付款—应付股利—期初余额</t>
  </si>
  <si>
    <t>Current_liabilities_fees_payable_and_commissions_opening_balance</t>
  </si>
  <si>
    <t>流动负债—应付手续费及佣金—期初余额</t>
  </si>
  <si>
    <t>Current_liabilities_reinsurance_accounts_payable_opening_balance</t>
  </si>
  <si>
    <t>流动负债—应付分保账款—期初余额</t>
  </si>
  <si>
    <t>Current_liabilities_Liabilities_held_for_sale_opening_balance</t>
  </si>
  <si>
    <t>流动负债—持有待售负债—期初余额</t>
  </si>
  <si>
    <t>Current_liabilities_non_current_liabilities_due_within_one_year_opening_balance</t>
  </si>
  <si>
    <t>流动负债—一年内到期的非流动负债—期初余额</t>
  </si>
  <si>
    <t>Current_liabilities_Other_current_liabilities_Opening_balance</t>
  </si>
  <si>
    <t>流动负债—其他流动负债—期初余额</t>
  </si>
  <si>
    <t>Total_current_liabilities_Opening_balance</t>
  </si>
  <si>
    <t>流动负债合计—期初余额</t>
  </si>
  <si>
    <t>Non_current_liabilities_insurance_contract_reserves_opening_balance</t>
  </si>
  <si>
    <t>非流动负债—保险合同准备金—期初余额</t>
  </si>
  <si>
    <t>Non_current_liabilities_long_term_borrowings_opening_balance</t>
  </si>
  <si>
    <t>非流动负债—长期借款—期初余额</t>
  </si>
  <si>
    <t>Non_current_liabilities_bonds_payable_opening_balance</t>
  </si>
  <si>
    <t>非流动负债—应付债券—期初余额</t>
  </si>
  <si>
    <t>Non_current_liabilities_Bonds_payable_preferred_stock_opening_balance</t>
  </si>
  <si>
    <t>非流动负债—应付债券—优先股—期初余额</t>
  </si>
  <si>
    <t>Non_current_liabilities_Bonds_payable_perpetual_debt_opening_balance</t>
  </si>
  <si>
    <t>非流动负债—应付债券—永续债—期初余额</t>
  </si>
  <si>
    <t>Non_current_liabilities_lease_liabilities_opening_balance</t>
  </si>
  <si>
    <t>非流动负债—租赁负债—期初余额</t>
  </si>
  <si>
    <t>Non_current_liabilities_long_term_payables_opening_balance</t>
  </si>
  <si>
    <t>非流动负债—长期应付款—期初余额</t>
  </si>
  <si>
    <t>Non_current_liabilities_long_term_employee_compensation_payable_opening_balance</t>
  </si>
  <si>
    <t>非流动负债—长期应付职工薪酬—期初余额</t>
  </si>
  <si>
    <t>Non_current_liabilities_projected_liabilities_opening_balance</t>
  </si>
  <si>
    <t>非流动负债—预计负债—期初余额</t>
  </si>
  <si>
    <t>Non_current_liabilities_deferred_income_opening_balance</t>
  </si>
  <si>
    <t>非流动负债—递延收益—期初余额</t>
  </si>
  <si>
    <t>Non_current_liabilities_deferred_tax_liabilities_opening_balance</t>
  </si>
  <si>
    <t>非流动负债—递延所得税负债—期初余额</t>
  </si>
  <si>
    <t>Non_current_liabilities_Other_non_current_liabilities_opening_balance</t>
  </si>
  <si>
    <t>非流动负债—其他非流动负债—期初余额</t>
  </si>
  <si>
    <t>Non_current_liabilities_other_non_current_liabilities_special_reserve_fund_opening_balance</t>
  </si>
  <si>
    <t>非流动负债—其他非流动负债—特准储备基金—期初余额</t>
  </si>
  <si>
    <t>Non_current_liabilities_Total_non_current_liabilities_opening_balance</t>
  </si>
  <si>
    <t>非流动负债—非流动负债合计—期初余额</t>
  </si>
  <si>
    <t>Non_current_liabilities_Total_liabilities_opening_balance</t>
  </si>
  <si>
    <t>非流动负债—负债合计—期初余额</t>
  </si>
  <si>
    <t>Owners_Equity_Opening_balance</t>
  </si>
  <si>
    <t>所有者权益—期初余额</t>
  </si>
  <si>
    <t>Owners_equity_National_capital_opening_balance</t>
  </si>
  <si>
    <t>所有者权益—国家资本—期初余额</t>
  </si>
  <si>
    <t>Owner_equity_capital_of_state_owned_legal_person_opening_balance</t>
  </si>
  <si>
    <t>所有者权益—国有法人资本—期初余额</t>
  </si>
  <si>
    <t>Owners_equity_collective_capital_opening_balance</t>
  </si>
  <si>
    <t>所有者权益—集体资本—期初余额</t>
  </si>
  <si>
    <t>Owner_equity_private_capital_beginning_balance</t>
  </si>
  <si>
    <t>所有者权益—民营资本—期初余额</t>
  </si>
  <si>
    <t>Owners_equity_foreign_capital_opening_balance</t>
  </si>
  <si>
    <t>所有者权益—外商资本—期初余额</t>
  </si>
  <si>
    <t>Owners_equity_minus_investments_returned_opening_balance</t>
  </si>
  <si>
    <t>所有者权益—减已归还投资—期初余额</t>
  </si>
  <si>
    <t>Net_Owners_Equity_Opening_balance</t>
  </si>
  <si>
    <t>所有者权益净额—期初余额</t>
  </si>
  <si>
    <t>Owner_equity_other_equity_instruments_opening_balance</t>
  </si>
  <si>
    <t>所有者权益—其他权益工具—期初余额</t>
  </si>
  <si>
    <t>Owner_equity_Other_equity_instruments_Preferred_stock_Opening_balance</t>
  </si>
  <si>
    <t>所有者权益—其他权益工具—优先股—期初余额</t>
  </si>
  <si>
    <t>Owner_equity_Other_equity_instruments_perpetual_debt_Opening_balance</t>
  </si>
  <si>
    <t>所有者权益—其他权益工具—永续债—期初余额</t>
  </si>
  <si>
    <t>Owners_equity_capital_reserve_opening_balance</t>
  </si>
  <si>
    <t>所有者权益—资本公积—期初余额</t>
  </si>
  <si>
    <t>Owner_equity_reduced_Treasury_stock_opening_balance</t>
  </si>
  <si>
    <t>所有者权益—减库存股—期初余额</t>
  </si>
  <si>
    <t>Owners_equity_Other_comprehensive_income_opening_balance</t>
  </si>
  <si>
    <t>所有者权益—其他综合收益—期初余额</t>
  </si>
  <si>
    <t>Owners_equity_Other_comprehensive_income_foreign_currency_statement_translation_difference_opening_balance</t>
  </si>
  <si>
    <t>所有者权益—其他综合收益—外币报表折算差额—期初余额</t>
  </si>
  <si>
    <t>Owners_equity_Special_reserves_opening_balance</t>
  </si>
  <si>
    <t>所有者权益—专项储备—期初余额</t>
  </si>
  <si>
    <t>Owners_equity_surplus_reserve_opening_balance</t>
  </si>
  <si>
    <t>所有者权益—盈余公积—期初余额</t>
  </si>
  <si>
    <t>Owners_equity_surplus_reserve_legal_reserve_fund_beginning_balance</t>
  </si>
  <si>
    <t>所有者权益—盈余公积—法定公积金—期初余额</t>
  </si>
  <si>
    <t>Owners_equity_surplus_reserve_discretionary_reserve_fund_beginning_balance</t>
  </si>
  <si>
    <t>所有者权益—盈余公积—任意公积金—期初余额</t>
  </si>
  <si>
    <t>Owners_equity_surplus_reserve_reserve_fund_opening_balance</t>
  </si>
  <si>
    <t>所有者权益—盈余公积—储备基金—期初余额</t>
  </si>
  <si>
    <t>Owners_equity_surplus_reserve_enterprise_development_fund_beginning_balance</t>
  </si>
  <si>
    <t>所有者权益—盈余公积—企业发展基金—期初余额</t>
  </si>
  <si>
    <t>Owner_equity_surplus_reserve_profit_return_investment_beginning_balance</t>
  </si>
  <si>
    <t>所有者权益—盈余公积—利润归还投资—期初余额</t>
  </si>
  <si>
    <t>Owners_equity_General_risk_provision_opening_balance</t>
  </si>
  <si>
    <t>所有者权益—一般风险准备—期初余额</t>
  </si>
  <si>
    <t>Owners_equity_undistributed_profits_opening_balance</t>
  </si>
  <si>
    <t>所有者权益—未分配利润—期初余额</t>
  </si>
  <si>
    <t>Total_Owner_equity_attributable_to_the_parent_company_opening_balance</t>
  </si>
  <si>
    <t>归属于母公司所有者权益合计—期初余额</t>
  </si>
  <si>
    <t>Total_owner_equity_attributable_to_the_parent_company_minority_equity_opening_balance</t>
  </si>
  <si>
    <t>归属于母公司所有者权益合计—少数股东权益—期初余额</t>
  </si>
  <si>
    <t>Total_Owner_Equity_Opening_balance</t>
  </si>
  <si>
    <t>所有者权益合计—期初余额</t>
  </si>
  <si>
    <t>Total_liabilities_and_Owners_Equity_Opening_balance</t>
  </si>
  <si>
    <t>负债和所有者权益总计—期初余额</t>
  </si>
  <si>
    <t>利润表</t>
  </si>
  <si>
    <t>Gross_Operating_income_current_amount</t>
  </si>
  <si>
    <t>营业总收入—本期金额</t>
  </si>
  <si>
    <t>Gross_operating_income_Operating_income_current_amount</t>
  </si>
  <si>
    <t>营业总收入—营业收入—本期金额</t>
  </si>
  <si>
    <t>Gross_operating_income_interest_income_current_amount</t>
  </si>
  <si>
    <t>营业总收入—利息收入—本期金额</t>
  </si>
  <si>
    <t>Gross_operating_income_premiums_earned_current_amount</t>
  </si>
  <si>
    <t>营业总收入—已赚保费—本期金额</t>
  </si>
  <si>
    <t>Gross_Operating_income_Fee_and_commission_income_current_amount</t>
  </si>
  <si>
    <t>营业总收入—手续费及佣金收入—本期金额</t>
  </si>
  <si>
    <t>Total_operating_cost_current_amount</t>
  </si>
  <si>
    <t>营业总成本—本期金额</t>
  </si>
  <si>
    <t>Total_operating_cost_Operating_cost_current_amount</t>
  </si>
  <si>
    <t>营业总成本—营业成本—本期金额</t>
  </si>
  <si>
    <t>Total_operating_cost_interest_expense_current_amount</t>
  </si>
  <si>
    <t>营业总成本—利息支出—本期金额</t>
  </si>
  <si>
    <t>Total_operating_costs_fees_and_commissions_current_amount</t>
  </si>
  <si>
    <t>营业总成本—手续费及佣金支出—本期金额</t>
  </si>
  <si>
    <t>Total_operating_cost_surrender_current_amount</t>
  </si>
  <si>
    <t>营业总成本—退保金—本期金额</t>
  </si>
  <si>
    <t>Total_operating_costs_net_of_claims_current_amount</t>
  </si>
  <si>
    <t>营业总成本—赔付支出净额—本期金额</t>
  </si>
  <si>
    <t>Total_operating_costs_net_withdrawal_of_insurance_liability_reserves_current_amount</t>
  </si>
  <si>
    <t>营业总成本—提取保险责任准备金净额—本期金额</t>
  </si>
  <si>
    <t>Total_operating_cost_Policy_dividend_payout_current_amount</t>
  </si>
  <si>
    <t>营业总成本—保单红利支出—本期金额</t>
  </si>
  <si>
    <t>Total_operating_cost_reinsurance_expense_current_amount</t>
  </si>
  <si>
    <t>营业总成本—分保费用—本期金额</t>
  </si>
  <si>
    <t>Total_operating_costs_taxes_and_surcharges_current_amount</t>
  </si>
  <si>
    <t>营业总成本—税金及附加—本期金额</t>
  </si>
  <si>
    <t>Total_operating_costs_sales_expenses_current_amount</t>
  </si>
  <si>
    <t>营业总成本—销售费用—本期金额</t>
  </si>
  <si>
    <t>Total_operating_costs_administrative_expenses_current_amount</t>
  </si>
  <si>
    <t>营业总成本—管理费用—本期金额</t>
  </si>
  <si>
    <t>Total_operating_costs_R_AND_D_expenses_current_amount</t>
  </si>
  <si>
    <t>营业总成本—研发费用—本期金额</t>
  </si>
  <si>
    <t>Total_operating_costs_financial_expenses_current_amount</t>
  </si>
  <si>
    <t>营业总成本—财务费用—本期金额</t>
  </si>
  <si>
    <t>Total_operating_cost_finance_expense_interest_expense_current_amount</t>
  </si>
  <si>
    <t>营业总成本—财务费用—利息费用—本期金额</t>
  </si>
  <si>
    <t>Total_operating_cost_finance_expense_interest_income_current_amount</t>
  </si>
  <si>
    <t>营业总成本—财务费用—利息收入—本期金额</t>
  </si>
  <si>
    <t>Total_operating_cost_finance_expense_net_exchange_loss_current_amount</t>
  </si>
  <si>
    <t>营业总成本—财务费用—汇兑净损失—本期金额</t>
  </si>
  <si>
    <t>Total_operating_cost_Other_current_amount</t>
  </si>
  <si>
    <t>营业总成本—其他—本期金额</t>
  </si>
  <si>
    <t>Total_Operating_cost_Other_plus_other_income_current_amount</t>
  </si>
  <si>
    <t>营业总成本—其他—加其他收益—本期金额</t>
  </si>
  <si>
    <t>Total_operating_cost_Investment_income_current_amount_1</t>
  </si>
  <si>
    <t>营业总成本—投资收益—本期金额</t>
  </si>
  <si>
    <t>Total_operating_cost_income_from_investment_income_from_investment_in_associates_and_joint_ventures_current_amount</t>
  </si>
  <si>
    <t>营业总成本—投资收益—对联营企业和合营企业的投资收益—本期金额</t>
  </si>
  <si>
    <t>Total_operating_cost_Investment_income_financial_asset_termination_recognition_income_measured_at_amortized_cost_current_amount</t>
  </si>
  <si>
    <t>营业总成本—投资收益—以摊余成本计量的金融资产终止确认收益—本期金额</t>
  </si>
  <si>
    <t>Total_operating_cost_Investment_income_current_amount_2</t>
  </si>
  <si>
    <t>Total_operating_cost_Investment_income_current_amount_3</t>
  </si>
  <si>
    <t>Total_operating_cost_fair_value_change_income_current_amount</t>
  </si>
  <si>
    <t>营业总成本—公允价值变动收益—本期金额</t>
  </si>
  <si>
    <t>Total_operating_cost_credit_impairment_loss_current_amount</t>
  </si>
  <si>
    <t>营业总成本—信用减值损失—本期金额</t>
  </si>
  <si>
    <t>Total_operating_cost_Asset_impairment_loss_current_amount</t>
  </si>
  <si>
    <t>营业总成本—资产减值损失—本期金额</t>
  </si>
  <si>
    <t>Total_operating_cost_income_from_disposal_of_assets_current_amount</t>
  </si>
  <si>
    <t>营业总成本—资产处置收益—本期金额</t>
  </si>
  <si>
    <t>Operating_profit_Current_amount</t>
  </si>
  <si>
    <t>营业利润—本期金额</t>
  </si>
  <si>
    <t>Operating_profit_plus_non_operating_income_current_amount</t>
  </si>
  <si>
    <t>营业利润—加营业外收入—本期金额</t>
  </si>
  <si>
    <t>Operating_profit_plus_non_operating_income_Government_subsidies_current_amount</t>
  </si>
  <si>
    <t>营业利润—加营业外收入—政府补助—本期金额</t>
  </si>
  <si>
    <t>Operating_profit_minus_non_operating_expenses_current_amount</t>
  </si>
  <si>
    <t>营业利润—减营业外支出—本期金额</t>
  </si>
  <si>
    <t>Total_profit_current_amount</t>
  </si>
  <si>
    <t>利润总额—本期金额</t>
  </si>
  <si>
    <t>Total_profit_less_income_tax_expense_current_amount</t>
  </si>
  <si>
    <t>利润总额—减所得税费用—本期金额</t>
  </si>
  <si>
    <t>Net_profit_current_amount</t>
  </si>
  <si>
    <t>净利润—本期金额</t>
  </si>
  <si>
    <t>Net_profit_Classified_by_ownership_Net_profit_attributable_to_the_owners_of_the_parent_company_current_amount</t>
  </si>
  <si>
    <t>净利润—按所有权归属分类—归属于母公司所有者的净利润—本期金额</t>
  </si>
  <si>
    <t>Net_profit_Classified_by_ownership_profit_and_loss_of_minority_shareholders_current_amount</t>
  </si>
  <si>
    <t>净利润—按所有权归属分类—少数股东损益—本期金额</t>
  </si>
  <si>
    <t>Net_profit_by_continuance_of_operations_Net_profit_from_continuing_operations_current_period_amount</t>
  </si>
  <si>
    <t>净利润—按经营持续性分类—持续经营净利润—本期金额</t>
  </si>
  <si>
    <t>Net_profit_by_continuance_of_operations_Net_profit_from_discontinued_operations_current_period_amount</t>
  </si>
  <si>
    <t>净利润—按经营持续性分类—终止经营净利润—本期金额</t>
  </si>
  <si>
    <t>Other_comprehensive_income_net_of_tax_current_period_amount</t>
  </si>
  <si>
    <t>其他综合收益的税后净额—本期金额</t>
  </si>
  <si>
    <t>Net_of_other_comprehensive_Income_after_tax_net_of_other_comprehensive_income_attributable_to_the_owner_of_the_parent_company_current_period_amount</t>
  </si>
  <si>
    <t>其他综合收益的税后净额—归属于母公司所有者的其他综合收益的税后净额—本期金额</t>
  </si>
  <si>
    <t>Net_of_other_comprehensive_income_after_tax_net_of_other_comprehensive_income_attributable_to_the_owner_of_the_parent_company_Other_comprehensive_income_that_cannot_be_reclassified_as_profit_or_loss_current_amount</t>
  </si>
  <si>
    <t>其他综合收益的税后净额—归属于母公司所有者的其他综合收益的税后净额—不能重分类进损益的其他综合收益—本期金额</t>
  </si>
  <si>
    <t>Net_of_other_comprehensive_Income_after_tax_net_of_other_comprehensive_income_attributable_to_the_owner_of_the_parent_company_Other_comprehensive_income_that_cannot_be_reclassified_as_profit_or_loss_remeasurement_of_changes_in_defined_benefit_plans_current_amount</t>
  </si>
  <si>
    <t>其他综合收益的税后净额—归属于母公司所有者的其他综合收益的税后净额—不能重分类进损益的其他综合收益—重新计量设定受益计划变动额—本期金额</t>
  </si>
  <si>
    <t>Net_of_other_comprehensive_income_after_tax_Net_of_other_comprehensive_income_attributable_to_the_owner_of_the_parent_company_Other_comprehensive_income_that_cannot_be_reclassified_as_profit_or_loss_Other_comprehensive_income_that_cannot_be_transferred_to_profit_or_loss_under_the_equity_method_current_amount</t>
  </si>
  <si>
    <t>其他综合收益的税后净额—归属于母公司所有者的其他综合收益的税后净额—不能重分类进损益的其他综合收益—权益法下不能转损益的其他综合收益—本期金额</t>
  </si>
  <si>
    <t>Net_of_other_comprehensive_income_after_tax_net_of_other_comprehensive_income_attributable_to_the_owner_of_the_parent_company_Other_comprehensive_income_that_cannot_be_reclassified_as_profit_or_loss_Changes_in_the_fair_value_of_investments_in_other_equity_instruments_current_amount</t>
  </si>
  <si>
    <t>其他综合收益的税后净额—归属于母公司所有者的其他综合收益的税后净额—不能重分类进损益的其他综合收益—其他权益工具投资公允价值变动—本期金额</t>
  </si>
  <si>
    <t>Net_after_tax_of_other_comprehensive_income_net_after_tax_of_other_comprehensive_income_attributable_to_the_owner_of_the_parent_company_Other_comprehensive_income_that_cannot_be_reclassified_into_profit_or_loss_change_in_the_fair_value_of_the_enterprise_own_credit_risk_current_amount</t>
  </si>
  <si>
    <t>其他综合收益的税后净额—归属于母公司所有者的其他综合收益的税后净额—不能重分类进损益的其他综合收益—企业自身信用风险公允价值变动—本期金额</t>
  </si>
  <si>
    <t>Net_of_other_comprehensive_income_after_tax_net_of_other_comprehensive_income_attributable_to_the_owner_of_the_parent_company_Other_comprehensive_income_that_cannot_be_reclassified_as_profit_or_loss_Other_Current_amount</t>
  </si>
  <si>
    <t>其他综合收益的税后净额—归属于母公司所有者的其他综合收益的税后净额—不能重分类进损益的其他综合收益—其他—本期金额</t>
  </si>
  <si>
    <t>Net_of_other_comprehensive_income_after_tax_net_of_other_comprehensive_income_attributable_to_the_owner_of_the_parent_company_Other_comprehensive_income_reclassified_as_profit_or_loss_current_amount</t>
  </si>
  <si>
    <t>其他综合收益的税后净额—归属于母公司所有者的其他综合收益的税后净额—将重分类进损益的其他综合收益—本期金额</t>
  </si>
  <si>
    <t>Net_of_other_comprehensive_income_after_tax_Net_of_other_comprehensive_income_attributable_to_the_owner_of_the_parent_company_Other_comprehensive_income_reclassified_as_profit_or_loss_Other_comprehensive_income_transferable_under_the_equity_method_Current_amount</t>
  </si>
  <si>
    <t>其他综合收益的税后净额—归属于母公司所有者的其他综合收益的税后净额—将重分类进损益的其他综合收益—权益法下可转损益的其他综合收益—本期金额</t>
  </si>
  <si>
    <t>Net_of_other_comprehensive_income_after_tax_net_of_other_comprehensive_income_attributable_to_the_owner_of_the_parent_company_Other_comprehensive_income_reclassified_as_profit_or_loss_Changes_in_the_fair_value_of_investment_in_other_claims_current_amount</t>
  </si>
  <si>
    <t>其他综合收益的税后净额—归属于母公司所有者的其他综合收益的税后净额—将重分类进损益的其他综合收益—其他债权投资公允价值变动—本期金额</t>
  </si>
  <si>
    <t>Net_of_other_comprehensive_income_after_tax_Net_of_other_comprehensive_income_attributable_to_the_owner_of_the_parent_company_Other_comprehensive_income_reclassified_as_profit_or_loss_Change_in_the_fair_value_of_financial_assets_available_for_sale_current_amount</t>
  </si>
  <si>
    <t>其他综合收益的税后净额—归属于母公司所有者的其他综合收益的税后净额—将重分类进损益的其他综合收益—可供出售金融资产公允价值变动损益—本期金额</t>
  </si>
  <si>
    <t>Net_of_other_comprehensive_income_after_tax_net_of_other_comprehensive_income_attributable_to_the_owner_of_the_parent_company_Other_comprehensive_income_reclassified_into_profit_or_loss_Amount_of_financial_assets_reclassified_into_other_comprehensive_income_current_amount</t>
  </si>
  <si>
    <t>其他综合收益的税后净额—归属于母公司所有者的其他综合收益的税后净额—将重分类进损益的其他综合收益—金融资产重分类计入其他综合收益的金额—本期金额</t>
  </si>
  <si>
    <t>Net_of_other_comprehensive_Income_after_tax_Net_of_other_comprehensive_income_attributable_to_the_owner_of_the_parent_company_Other_comprehensive_income_reclassified_as_profit_or_loss_Investment_held_to_maturity_reclassified_as_profit_or_loss_on_financial_assets_available_for_sale_current_period_amount</t>
  </si>
  <si>
    <t>其他综合收益的税后净额—归属于母公司所有者的其他综合收益的税后净额—将重分类进损益的其他综合收益—持有至到期投资重分类为可供出售金融资产损益—本期金额</t>
  </si>
  <si>
    <t>Net_of_other_comprehensive_income_after_tax_net_of_other_comprehensive_income_attributable_to_the_owner_of_the_parent_company_Other_comprehensive_income_reclassified_as_profit_or_loss_Provisions_for_credit_impairment_on_investment_in_other_claims_current_amount</t>
  </si>
  <si>
    <t>其他综合收益的税后净额—归属于母公司所有者的其他综合收益的税后净额—将重分类进损益的其他综合收益—其他债权投资信用减值准备—本期金额</t>
  </si>
  <si>
    <t>Net_of_other_comprehensive_income_after_tax_net_of_other_comprehensive_income_attributable_to_the_owner_of_the_parent_company_Other_comprehensive_income_reclassified_as_profit_or_loss_Cash_flow_hedge_reserve_current_amount</t>
  </si>
  <si>
    <t>其他综合收益的税后净额—归属于母公司所有者的其他综合收益的税后净额—将重分类进损益的其他综合收益—现金流量套期储备—本期金额</t>
  </si>
  <si>
    <t>Net_of_other_comprehensive_income_after_tax_net_of_other_comprehensive_income_attributable_to_the_owner_of_the_parent_company_Other_comprehensive_income_reclassified_as_profit_or_loss_difference_in_translation_of_financial_statements_in_foreign_currency_current_amount</t>
  </si>
  <si>
    <t>其他综合收益的税后净额—归属于母公司所有者的其他综合收益的税后净额—将重分类进损益的其他综合收益—外币财务报表折算差额—本期金额</t>
  </si>
  <si>
    <t>Net_of_other_comprehensive_Income_after_tax_Net_of_other_comprehensive_income_attributable_to_the_owner_of_the_parent_company_Other_comprehensive_income_to_be_reclassified_into_profit_and_loss_Other_current_amount</t>
  </si>
  <si>
    <t>其他综合收益的税后净额—归属于母公司所有者的其他综合收益的税后净额—将重分类进损益的其他综合收益—其他—本期金额</t>
  </si>
  <si>
    <t>Net_of_other_comprehensive_Income_after_tax_net_of_other_comprehensive_income_after_tax_attributable_to_minority_shareholders_current_amount</t>
  </si>
  <si>
    <t>其他综合收益的税后净额—归属于少数股东的其他综合收益的税后净额—本期金额</t>
  </si>
  <si>
    <t>Total_comprehensive_income_current_period_amount</t>
  </si>
  <si>
    <t>综合收益总额—本期金额</t>
  </si>
  <si>
    <t>Total_Comprehensive_Income_Total_comprehensive_income_attributable_to_the_owners_of_the_parent_company_current_amount</t>
  </si>
  <si>
    <t>综合收益总额—归属于母公司所有者的综合收益总额—本期金额</t>
  </si>
  <si>
    <t>Total_comprehensive_Income_Total_comprehensive_income_attributable_to_minority_shareholders_current_amount</t>
  </si>
  <si>
    <t>综合收益总额—归属于少数股东的综合收益总额—本期金额</t>
  </si>
  <si>
    <t>Earnings_per_share_Basic_earnings_per_share_current_amount</t>
  </si>
  <si>
    <t>每股收益—基本每股收益—本期金额</t>
  </si>
  <si>
    <t>Earnings_per_share_Diluted_earnings_per_share_current_amount</t>
  </si>
  <si>
    <t>每股收益—稀释每股收益—本期金额</t>
  </si>
  <si>
    <t>Gross_operating_income_previous_period_amount</t>
  </si>
  <si>
    <t>营业总收入—上期金额</t>
  </si>
  <si>
    <t>Gross_operating_income_Operating_income_previous_period_amount</t>
  </si>
  <si>
    <t>营业总收入—营业收入—上期金额</t>
  </si>
  <si>
    <t>Gross_operating_income_interest_income_previous_period_amount</t>
  </si>
  <si>
    <t>营业总收入—利息收入—上期金额</t>
  </si>
  <si>
    <t>Gross_operating_income_premiums_earned_previous_period_amount</t>
  </si>
  <si>
    <t>营业总收入—已赚保费—上期金额</t>
  </si>
  <si>
    <t>Gross_Operating_income_Fee_and_commission_income_previous_period_amount</t>
  </si>
  <si>
    <t>营业总收入—手续费及佣金收入—上期金额</t>
  </si>
  <si>
    <t>Total_operating_cost_previous_period_amount</t>
  </si>
  <si>
    <t>营业总成本—上期金额</t>
  </si>
  <si>
    <t>Total_operating_cost_Operating_cost_previous_period_amount</t>
  </si>
  <si>
    <t>营业总成本—营业成本—上期金额</t>
  </si>
  <si>
    <t>Total_operating_cost_interest_expense_previous_period_amount</t>
  </si>
  <si>
    <t>营业总成本—利息支出—上期金额</t>
  </si>
  <si>
    <t>Total_operating_costs_fees_and_commissions_previous_amount</t>
  </si>
  <si>
    <t>营业总成本—手续费及佣金支出—上期金额</t>
  </si>
  <si>
    <t>Total_operating_cost_surrender_previous_amount</t>
  </si>
  <si>
    <t>营业总成本—退保金—上期金额</t>
  </si>
  <si>
    <t>Total_operating_cost_net_indemnity_previous_amount</t>
  </si>
  <si>
    <t>营业总成本—赔付支出净额—上期金额</t>
  </si>
  <si>
    <t>Total_operating_costs_net_withdrawal_of_insurance_liability_reserves_previous_period_amount</t>
  </si>
  <si>
    <t>营业总成本—提取保险责任准备金净额—上期金额</t>
  </si>
  <si>
    <t>Total_operating_cost_policy_dividend_payout_previous_period_amount</t>
  </si>
  <si>
    <t>营业总成本—保单红利支出—上期金额</t>
  </si>
  <si>
    <t>Total_operating_cost_reinsurance_expense_previous_period_amount</t>
  </si>
  <si>
    <t>营业总成本—分保费用—上期金额</t>
  </si>
  <si>
    <t>Total_operating_costs_Taxes_and_surcharges_previous_amount</t>
  </si>
  <si>
    <t>营业总成本—税金及附加—上期金额</t>
  </si>
  <si>
    <t>Total_operating_costs_sales_expenses_previous_amount</t>
  </si>
  <si>
    <t>营业总成本—销售费用—上期金额</t>
  </si>
  <si>
    <t>Total_operating_cost_overhead_previous_amount</t>
  </si>
  <si>
    <t>营业总成本—管理费用—上期金额</t>
  </si>
  <si>
    <t>Total_operating_costs_R_AND_D_expenses_previous_period_amount</t>
  </si>
  <si>
    <t>营业总成本—研发费用—上期金额</t>
  </si>
  <si>
    <t>Total_operating_costs_financial_expenses_previous_amount</t>
  </si>
  <si>
    <t>营业总成本—财务费用—上期金额</t>
  </si>
  <si>
    <t>Total_operating_cost_finance_expense_interest_expense_last_period_amount</t>
  </si>
  <si>
    <t>营业总成本—财务费用—利息费用—上期金额</t>
  </si>
  <si>
    <t>Total_operating_cost_finance_expense_interest_income_previous_period_amount</t>
  </si>
  <si>
    <t>营业总成本—财务费用—利息收入—上期金额</t>
  </si>
  <si>
    <t>Total_operating_cost_financial_expense_net_exchange_loss_previous_period_amount</t>
  </si>
  <si>
    <t>营业总成本—财务费用—汇兑净损失—上期金额</t>
  </si>
  <si>
    <t>Total_operating_cost_Other_previous_amount</t>
  </si>
  <si>
    <t>营业总成本—其他—上期金额</t>
  </si>
  <si>
    <t>Total_Operating_cost_Other_plus_other_income_previous_period_amount</t>
  </si>
  <si>
    <t>营业总成本—其他—加其他收益—上期金额</t>
  </si>
  <si>
    <t>Total_operating_cost_Investment_income_previous_period_amount_1</t>
  </si>
  <si>
    <t>营业总成本—投资收益—上期金额</t>
  </si>
  <si>
    <t>Total_operating_cost_income_from_investment_income_from_investment_in_associates_and_joint_ventures_amount_in_the_previous_period</t>
  </si>
  <si>
    <t>营业总成本—投资收益—对联营企业和合营企业的投资收益—上期金额</t>
  </si>
  <si>
    <t>Total_operating_cost_Investment_income_financial_asset_termination_recognition_income_measured_at_amortized_cost_previous_period_amount</t>
  </si>
  <si>
    <t>营业总成本—投资收益—以摊余成本计量的金融资产终止确认收益—上期金额</t>
  </si>
  <si>
    <t>Total_operating_cost_Investment_income_previous_period_amount_2</t>
  </si>
  <si>
    <t>Total_operating_cost_Investment_income_previous_period_amount_3</t>
  </si>
  <si>
    <t>Total_operating_cost_fair_value_change_income_previous_period_amount</t>
  </si>
  <si>
    <t>营业总成本—公允价值变动收益—上期金额</t>
  </si>
  <si>
    <t>Total_operating_cost_credit_impairment_loss_previous_period_amount</t>
  </si>
  <si>
    <t>营业总成本—信用减值损失—上期金额</t>
  </si>
  <si>
    <t>Total_operating_cost_asset_impairment_loss_previous_period_amount</t>
  </si>
  <si>
    <t>营业总成本—资产减值损失—上期金额</t>
  </si>
  <si>
    <t>Total_operating_cost_income_from_disposal_of_assets_previous_period_amount</t>
  </si>
  <si>
    <t>营业总成本—资产处置收益—上期金额</t>
  </si>
  <si>
    <t>Operating_profit_previous_period_amount</t>
  </si>
  <si>
    <t>营业利润—上期金额</t>
  </si>
  <si>
    <t>Operating_profit_plus_non_operating_income_previous_period_amount</t>
  </si>
  <si>
    <t>营业利润—加营业外收入—上期金额</t>
  </si>
  <si>
    <t>Operating_profit_plus_non_operating_income_government_subsidies_previous_period_amount</t>
  </si>
  <si>
    <t>营业利润—加营业外收入—政府补助—上期金额</t>
  </si>
  <si>
    <t>Operating_profit_minus_non_operating_expenses_previous_period_amount</t>
  </si>
  <si>
    <t>营业利润—减营业外支出—上期金额</t>
  </si>
  <si>
    <t>Total_profit_previous_period_amount</t>
  </si>
  <si>
    <t>利润总额—上期金额</t>
  </si>
  <si>
    <t>Total_profit_less_income_tax_expense_previous_period_amount</t>
  </si>
  <si>
    <t>利润总额—减所得税费用—上期金额</t>
  </si>
  <si>
    <t>Net_profit_previous_period_amount</t>
  </si>
  <si>
    <t>净利润—上期金额</t>
  </si>
  <si>
    <t>Net_profit_Classified_by_ownership_Net_profit_attributable_to_the_owner_of_the_parent_company_previous_period_amount</t>
  </si>
  <si>
    <t>净利润—按所有权归属分类—归属于母公司所有者的净利润—上期金额</t>
  </si>
  <si>
    <t>Net_profit_Classified_by_ownership_profit_and_loss_of_minority_shareholders_previous_period_amount</t>
  </si>
  <si>
    <t>净利润—按所有权归属分类—少数股东损益—上期金额</t>
  </si>
  <si>
    <t>Net_profit_by_continuance_of_operations_Net_profit_from_continuing_operations_previous_period_amount</t>
  </si>
  <si>
    <t>净利润—按经营持续性分类—持续经营净利润—上期金额</t>
  </si>
  <si>
    <t>Net_profit_by_continuance_of_operations_Net_profit_from_discontinued_operations_previous_period_amount</t>
  </si>
  <si>
    <t>净利润—按经营持续性分类—终止经营净利润—上期金额</t>
  </si>
  <si>
    <t>Other_comprehensive_income_net_of_tax_previous_period_amount</t>
  </si>
  <si>
    <t>其他综合收益的税后净额—上期金额</t>
  </si>
  <si>
    <t>Other_comprehensive_income_net_of_tax_Other_comprehensive_income_net_of_tax_attributable_to_the_owner_of_the_parent_company_previous_period_amount</t>
  </si>
  <si>
    <t>其他综合收益的税后净额—归属于母公司所有者的其他综合收益的税后净额—上期金额</t>
  </si>
  <si>
    <t>Net_of_other_comprehensive_income_after_tax_net_of_other_comprehensive_income_attributable_to_the_owner_of_the_parent_company_Other_comprehensive_income_that_cannot_be_reclassified_as_profit_or_loss_previous_period_amount</t>
  </si>
  <si>
    <t>其他综合收益的税后净额—归属于母公司所有者的其他综合收益的税后净额—不能重分类进损益的其他综合收益—上期金额</t>
  </si>
  <si>
    <t>Net_of_other_comprehensive_income_after_tax_net_of_other_comprehensive_income_attributable_to_the_owner_of_the_parent_company_Other_comprehensive_income_that_cannot_be_reclassified_as_profit_or_loss_remeasurement_of_changes_in_defined_benefit_plans_previous_period_amount</t>
  </si>
  <si>
    <t>其他综合收益的税后净额—归属于母公司所有者的其他综合收益的税后净额—不能重分类进损益的其他综合收益—重新计量设定受益计划变动额—上期金额</t>
  </si>
  <si>
    <t>Net_of_other_comprehensive_income_after_tax_net_of_other_comprehensive_income_attributable_to_the_owner_of_the_parent_company_Other_comprehensive_income_that_cannot_be_reclassified_as_profit_or_loss_Other_comprehensive_income_that_cannot_be_transferred_to_profit_or_loss_under_the_equity_method_previous_period_amount</t>
  </si>
  <si>
    <t>其他综合收益的税后净额—归属于母公司所有者的其他综合收益的税后净额—不能重分类进损益的其他综合收益—权益法下不能转损益的其他综合收益—上期金额</t>
  </si>
  <si>
    <t>Net_of_other_comprehensive_income_after_tax_net_of_other_comprehensive_income_attributable_to_the_owner_of_the_parent_company_Other_comprehensive_income_that_cannot_be_reclassified_as_profit_or_loss_Changes_in_the_fair_value_of_investments_in_other_equity_instruments_previous_period_amount</t>
  </si>
  <si>
    <t>其他综合收益的税后净额—归属于母公司所有者的其他综合收益的税后净额—不能重分类进损益的其他综合收益—其他权益工具投资公允价值变动—上期金额</t>
  </si>
  <si>
    <t>Net_after_tax_of_other_comprehensive_income_net_after_tax_of_other_comprehensive_income_attributable_to_the_owner_of_the_parent_company_other_comprehensive_income_that_cannot_be_reclassified_into_profit_or_loss_change_in_the_fair_value_of_the_enterprises_own_credit_risk_previous_period_amount</t>
  </si>
  <si>
    <t>其他综合收益的税后净额—归属于母公司所有者的其他综合收益的税后净额—不能重分类进损益的其他综合收益—企业自身信用风险公允价值变动—上期金额</t>
  </si>
  <si>
    <t>Net_of_other_comprehensive_income_after_tax_net_of_other_comprehensive_income_attributable_to_the_owner_of_the_parent_company_Other_comprehensive_income_that_cannot_be_reclassified_as_profit_or_loss_Other_previous_period_amount</t>
  </si>
  <si>
    <t>其他综合收益的税后净额—归属于母公司所有者的其他综合收益的税后净额—不能重分类进损益的其他综合收益—其他—上期金额</t>
  </si>
  <si>
    <t>Net_of_other_comprehensive_income_after_tax_net_of_other_comprehensive_income_attributable_to_the_owner_of_the_parent_company_Other_comprehensive_income_reclassified_as_profit_or_loss_previous_period_amount</t>
  </si>
  <si>
    <t>其他综合收益的税后净额—归属于母公司所有者的其他综合收益的税后净额—将重分类进损益的其他综合收益—上期金额</t>
  </si>
  <si>
    <t>Net_of_other_comprehensive_income_after_tax_Net_of_other_comprehensive_income_attributable_to_the_owner_of_the_parent_company_Other_comprehensive_income_reclassified_as_profit_or_loss_Other_comprehensive_income_transferable_under_the_equity_method_previous_period_amount</t>
  </si>
  <si>
    <t>其他综合收益的税后净额—归属于母公司所有者的其他综合收益的税后净额—将重分类进损益的其他综合收益—权益法下可转损益的其他综合收益—上期金额</t>
  </si>
  <si>
    <t>Net_of_other_comprehensive_income_after_tax_net_of_other_comprehensive_income_attributable_to_the_owner_of_the_parent_company_Other_comprehensive_income_reclassified_as_profit_or_loss_Change_in_the_fair_value_of_investment_in_other_claims_previous_period_amount</t>
  </si>
  <si>
    <t>其他综合收益的税后净额—归属于母公司所有者的其他综合收益的税后净额—将重分类进损益的其他综合收益—其他债权投资公允价值变动—上期金额</t>
  </si>
  <si>
    <t>Net_of_other_comprehensive_income_after_tax_net_of_other_comprehensive_income_attributable_to_the_owner_of_the_parent_company_Other_comprehensive_income_reclassified_as_profit_or_loss_Change_in_the_fair_value_of_financial_assets_available_for_sale_previous_period_amount</t>
  </si>
  <si>
    <t>其他综合收益的税后净额—归属于母公司所有者的其他综合收益的税后净额—将重分类进损益的其他综合收益—可供出售金融资产公允价值变动损益—上期金额</t>
  </si>
  <si>
    <t>Net_of_other_comprehensive_income_after_tax_net_of_other_comprehensive_income_attributable_to_the_owner_of_the_parent_company_Other_comprehensive_income_reclassified_into_profit_or_loss_Amount_of_financial_assets_reclassified_into_other_comprehensive_income_previous_period_amount</t>
  </si>
  <si>
    <t>其他综合收益的税后净额—归属于母公司所有者的其他综合收益的税后净额—将重分类进损益的其他综合收益—金融资产重分类计入其他综合收益的金额—上期金额</t>
  </si>
  <si>
    <t>Net_of_other_comprehensive_income_after_tax_Net_of_other_comprehensive_income_attributable_to_the_owner_of_the_parent_company_Other_comprehensive_income_reclassified_as_profit_or_loss_Investment_held_to_maturity_reclassified_as_profit_or_loss_on_financial_assets_available_for_sale_previous_period_amount</t>
  </si>
  <si>
    <t>其他综合收益的税后净额—归属于母公司所有者的其他综合收益的税后净额—将重分类进损益的其他综合收益—持有至到期投资重分类为可供出售金融资产损益—上期金额</t>
  </si>
  <si>
    <t>Net_of_other_comprehensive_income_after_tax_net_of_other_comprehensive_income_attributable_to_the_owner_of_the_parent_company_Other_comprehensive_income_reclassified_as_profit_or_loss_provisions_for_credit_impairment_on_investment_in_other_claims_previous_period_amount</t>
  </si>
  <si>
    <t>其他综合收益的税后净额—归属于母公司所有者的其他综合收益的税后净额—将重分类进损益的其他综合收益—其他债权投资信用减值准备—上期金额</t>
  </si>
  <si>
    <t>Net_of_other_comprehensive_income_after_tax_net_of_other_comprehensive_income_attributable_to_the_owner_of_the_parent_company_Other_comprehensive_income_reclassified_as_profit_or_loss_Cash_flow_hedge_reserve_previous_period_amount</t>
  </si>
  <si>
    <t>其他综合收益的税后净额—归属于母公司所有者的其他综合收益的税后净额—将重分类进损益的其他综合收益—现金流量套期储备—上期金额</t>
  </si>
  <si>
    <t>Net_of_other_comprehensive_income_after_tax_net_of_other_comprehensive_income_attributable_to_the_owner_of_the_parent_company_Other_comprehensive_income_reclassified_as_profit_or_loss_difference_in_translation_of_financial_statements_in_foreign_currency_previous_period_amount</t>
  </si>
  <si>
    <t>其他综合收益的税后净额—归属于母公司所有者的其他综合收益的税后净额—将重分类进损益的其他综合收益—外币财务报表折算差额—上期金额</t>
  </si>
  <si>
    <t>Net_of_other_comprehensive_income_after_tax_net_of_other_comprehensive_income_attributable_to_the_owner_of_the_parent_company_Other_comprehensive_income_reclassified_as_profit_or_loss_Other_previous_period_amount</t>
  </si>
  <si>
    <t>其他综合收益的税后净额—归属于母公司所有者的其他综合收益的税后净额—将重分类进损益的其他综合收益—其他—上期金额</t>
  </si>
  <si>
    <t>Net_of_other_comprehensive_income_after_tax_net_of_other_comprehensive_income_after_tax_attributable_to_minority_shareholders_previous_period_amount</t>
  </si>
  <si>
    <t>其他综合收益的税后净额—归属于少数股东的其他综合收益的税后净额—上期金额</t>
  </si>
  <si>
    <t>Total_comprehensive_income_previous_period_amount</t>
  </si>
  <si>
    <t>综合收益总额—上期金额</t>
  </si>
  <si>
    <t>Total_comprehensive_Income_Total_comprehensive_income_attributable_to_the_owners_of_the_parent_company_previous_period_amount</t>
  </si>
  <si>
    <t>综合收益总额—归属于母公司所有者的综合收益总额—上期金额</t>
  </si>
  <si>
    <t>Total_comprehensive_income_Total_comprehensive_income_attributable_to_minority_shareholders_previous_period_amount</t>
  </si>
  <si>
    <t>综合收益总额—归属于少数股东的综合收益总额—上期金额</t>
  </si>
  <si>
    <t>Earnings_per_share_Basic_earnings_per_share_previous_period_amount</t>
  </si>
  <si>
    <t>每股收益—基本每股收益—上期金额</t>
  </si>
  <si>
    <t>Earnings_per_share_Diluted_earnings_per_share_previous_period_amount</t>
  </si>
  <si>
    <t>每股收益—稀释每股收益—上期金额</t>
  </si>
  <si>
    <t>现金流量表</t>
  </si>
  <si>
    <t>Cash_flow_from_business_activities_cash_received_from_sales_of_goods_and_provision_of_services_current_amount</t>
  </si>
  <si>
    <t>经营活动产生的现金流量—销售商品、提供劳务收到的现金—本期金额</t>
  </si>
  <si>
    <t>Cash_flow_from_operating_activities_net_increase_in_customer_deposits_and_interbank_deposits_current_amount</t>
  </si>
  <si>
    <t>经营活动产生的现金流量—客户存款和同业存放款项净增加额—本期金额</t>
  </si>
  <si>
    <t>Cash_flow_from_operating_activities_net_increase_in_borrowing_from_the_central_bank_current_amount</t>
  </si>
  <si>
    <t>经营活动产生的现金流量—向中央银行借款净增加额—本期金额</t>
  </si>
  <si>
    <t>Cash_flow_generated_from_business_activities_net_increase_in_funds_borrowed_from_other_financial_institutions_current_amount</t>
  </si>
  <si>
    <t>经营活动产生的现金流量—向其他金融机构拆入资金净增加额—本期金额</t>
  </si>
  <si>
    <t>Cash_flow_from_business_activities_cash_received_from_premium_of_original_insurance_contract_current_amount</t>
  </si>
  <si>
    <t>经营活动产生的现金流量—收到原保险合同保费取得的现金—本期金额</t>
  </si>
  <si>
    <t>Cash_flow_from_operating_activities_net_cash_received_from_reinsurance_operations_current_amount</t>
  </si>
  <si>
    <t>经营活动产生的现金流量—收到再保业务现金净额—本期金额</t>
  </si>
  <si>
    <t>Cash_flow_generated_from_business_activities_net_increase_in_deposits_and_investment_funds_of_insured_accounts_current_amount</t>
  </si>
  <si>
    <t>经营活动产生的现金流量—保户储金及投资款净增加额—本期金额</t>
  </si>
  <si>
    <t>Cash_flow_from_operating_activities_net_increase_in_financial_assets_that_are_measured_at_fair_value_and_whose_changes_are_included_in_current_profit_and_loss_current_amount</t>
  </si>
  <si>
    <t>经营活动产生的现金流量—处置以公允价值计量且其变动计入当期损益的金融资产净增加额—本期金额</t>
  </si>
  <si>
    <t>Cash_flow_from_operating_activities_cash_received_for_interest_fees_and_commissions_current_amount</t>
  </si>
  <si>
    <t>经营活动产生的现金流量—收取利息、手续费及佣金的现金—本期金额</t>
  </si>
  <si>
    <t>Cash_flow_generated_from_business_activities_net_increase_in_borrowed_funds_current_amount</t>
  </si>
  <si>
    <t>经营活动产生的现金流量—拆入资金净增加额—本期金额</t>
  </si>
  <si>
    <t>Cash_flow_from_operating_activities_net_increase_in_funds_from_repurchase_operations_current_amount</t>
  </si>
  <si>
    <t>经营活动产生的现金流量—回购业务资金净增加额—本期金额</t>
  </si>
  <si>
    <t>Cash_flow_from_operating_activities_net_cash_received_from_agents_buying_and_selling_securities_current_amount</t>
  </si>
  <si>
    <t>经营活动产生的现金流量—代理买卖证券收到的现金净额—本期金额</t>
  </si>
  <si>
    <t>Cash_flow_from_operating_activities_tax_refunds_received_current_amount</t>
  </si>
  <si>
    <t>经营活动产生的现金流量—收到的税费返还—本期金额</t>
  </si>
  <si>
    <t>Cash_flow_from_operating_activities_cash_received_in_connection_with_other_operating_activities_current_amount</t>
  </si>
  <si>
    <t>经营活动产生的现金流量—收到其他与经营活动有关的现金—本期金额</t>
  </si>
  <si>
    <t>Cash_flow_from_operating_activities_Subtotal_cash_inflow_from_operating_activities_current_amount</t>
  </si>
  <si>
    <t>经营活动产生的现金流量—经营活动现金流入小计—本期金额</t>
  </si>
  <si>
    <t>Cash_flow_generated_from_business_activities_cash_payment_for_purchasing_goods_and_receiving_services_current_amount</t>
  </si>
  <si>
    <t>经营活动产生的现金流量—购买商品、接受劳务支付的现金—本期金额</t>
  </si>
  <si>
    <t>Cash_flow_from_operating_activities_net_increase_in_customer_loans_and_advances_current_amount</t>
  </si>
  <si>
    <t>经营活动产生的现金流量—客户贷款及垫款净增加额—本期金额</t>
  </si>
  <si>
    <t>Cash_flow_from_operating_activities_net_increase_in_central_bank_and_interbank_deposits_current_amount</t>
  </si>
  <si>
    <t>经营活动产生的现金流量—存放中央银行和同业款项净增加额—本期金额</t>
  </si>
  <si>
    <t>Cash_flow_from_business_activities_cash_to_pay_claims_under_the_original_insurance_contract_current_amount</t>
  </si>
  <si>
    <t>经营活动产生的现金流量—支付原保险合同赔付款项的现金—本期金额</t>
  </si>
  <si>
    <t>Cash_flow_from_operating_activities_net_increase_in_divested_funds_current_amount</t>
  </si>
  <si>
    <t>经营活动产生的现金流量—拆出资金净增加额—本期金额</t>
  </si>
  <si>
    <t>Cash_flow_from_operating_activities_cash_paid_for_interest_fees_and_commissions_current_amount</t>
  </si>
  <si>
    <t>经营活动产生的现金流量—支付利息、手续费及佣金的现金—本期金额</t>
  </si>
  <si>
    <t>Cash_flow_from_operating_activities_cash_to_pay_policy_dividends_current_amount</t>
  </si>
  <si>
    <t>经营活动产生的现金流量—支付保单红利的现金—本期金额</t>
  </si>
  <si>
    <t>Cash_flow_from_operating_activities_cash_paid_to_and_for_employees_current_amount</t>
  </si>
  <si>
    <t>经营活动产生的现金流量—支付给职工及为职工支付的现金—本期金额</t>
  </si>
  <si>
    <t>Cash_flow_from_operating_activities_taxes_paid_current_amount</t>
  </si>
  <si>
    <t>经营活动产生的现金流量—支付的各项税费—本期金额</t>
  </si>
  <si>
    <t>Cash_flow_from_operating_activities_cash_payments_related_to_other_operating_activities_current_amount</t>
  </si>
  <si>
    <t>经营活动产生的现金流量—支付其他与经营活动有关的现金—本期金额</t>
  </si>
  <si>
    <t>Cash_flow_from_operating_activities_Subtotal_cash_outflow_from_operating_activities_current_period_amount</t>
  </si>
  <si>
    <t>经营活动产生的现金流量—经营活动现金流出小计—本期金额</t>
  </si>
  <si>
    <t>Cash_flow_from_operating_activities_Net_cash_flow_from_operating_activities_current_amount</t>
  </si>
  <si>
    <t>经营活动产生的现金流量—经营活动产生的现金流量净额—本期金额</t>
  </si>
  <si>
    <t>Cash_flow_from_investment_activities_cash_received_to_recover_investment_current_amount</t>
  </si>
  <si>
    <t>投资活动产生的现金流量—收回投资收到的现金—本期金额</t>
  </si>
  <si>
    <t>Cash_flow_from_investment_activities_cash_received_for_income_from_investment_current_amount</t>
  </si>
  <si>
    <t>投资活动产生的现金流量—取得投资收益收到的现金—本期金额</t>
  </si>
  <si>
    <t>Cash_flow_from_investment_activities_Net_cash_recovered_from_disposal_of_fixed_assets_intangible_assets_and_other_long_term_assets_current_amount</t>
  </si>
  <si>
    <t>投资活动产生的现金流量—处置固定资产、无形资产和其他长期资产收回的现金净额—本期金额</t>
  </si>
  <si>
    <t>Cash_flow_from_investing_activities_Net_cash_received_from_disposal_of_subsidiaries_and_other_operating_units_current_amount</t>
  </si>
  <si>
    <t>投资活动产生的现金流量—处置子公司及其他营业单位收到的现金净额—本期金额</t>
  </si>
  <si>
    <t>Cash_flow_from_investing_activities_cash_received_in_connection_with_other_investing_activities_current_period_amount</t>
  </si>
  <si>
    <t>投资活动产生的现金流量—收到其他与投资活动有关的现金—本期金额</t>
  </si>
  <si>
    <t>Cash_flow_from_investing_activities_Subtotal_cash_inflow_from_investing_activities_current_period_amount</t>
  </si>
  <si>
    <t>投资活动产生的现金流量—投资活动现金流入小计—本期金额</t>
  </si>
  <si>
    <t>Cash_flow_generated_from_investment_activities_cash_paid_for_the_purchase_and_construction_of_fixed_assets_intangible_assets_and_other_long_term_assets_current_amount</t>
  </si>
  <si>
    <t>投资活动产生的现金流量—购建固定资产、无形资产和其他长期资产支付的现金—本期金额</t>
  </si>
  <si>
    <t>Cash_flow_from_investment_activities_cash_disbursements_from_investments_current_amount</t>
  </si>
  <si>
    <t>投资活动产生的现金流量—投资支付的现金—本期金额</t>
  </si>
  <si>
    <t>Cash_flow_from_investment_activities_net_increase_in_pledged_loans_current_amount</t>
  </si>
  <si>
    <t>投资活动产生的现金流量—质押贷款净增加额—本期金额</t>
  </si>
  <si>
    <t>Cash_flow_from_investment_activities_net_cash_received_from_subsidiaries_and_other_operating_units_current_amount</t>
  </si>
  <si>
    <t>投资活动产生的现金流量—取得子公司及其他营业单位支付的现金净额—本期金额</t>
  </si>
  <si>
    <t>Cash_flow_from_investing_activities_cash_paid_in_connection_with_other_investing_activities_current_period_amount</t>
  </si>
  <si>
    <t>投资活动产生的现金流量—支付其他与投资活动有关的现金—本期金额</t>
  </si>
  <si>
    <t>Cash_flow_from_investing_activities_Subtotal_cash_outflow_from_investing_activities_current_period_amount</t>
  </si>
  <si>
    <t>投资活动产生的现金流量—投资活动现金流出小计—本期金额</t>
  </si>
  <si>
    <t>Cash_flow_from_investing_activities_Net_cash_flow_from_investing_activities_current_period_amount</t>
  </si>
  <si>
    <t>投资活动产生的现金流量—投资活动产生的现金流量净额—本期金额</t>
  </si>
  <si>
    <t>Cash_flow_from_financing_activities_cash_received_to_absorb_investment_current_amount</t>
  </si>
  <si>
    <t>筹资活动产生的现金流量—吸收投资收到的现金—本期金额</t>
  </si>
  <si>
    <t>Cash_flow_from_financing_activities_cash_received_from_absorbing_investments_cash_received_from_subsidiaries_absorbing_investments_from_minority_shareholders_current_amount</t>
  </si>
  <si>
    <t>筹资活动产生的现金流量—吸收投资收到的现金—子公司吸收少数股东投资收到的现金—本期金额</t>
  </si>
  <si>
    <t>Cash_flow_from_financing_activities_cash_received_to_obtain_loans_current_amount</t>
  </si>
  <si>
    <t>筹资活动产生的现金流量—取得借款收到的现金—本期金额</t>
  </si>
  <si>
    <t>Cash_flow_from_financing_activities_cash_received_from_issuing_bonds_current_amount</t>
  </si>
  <si>
    <t>筹资活动产生的现金流量—发行债券收到的现金—本期金额</t>
  </si>
  <si>
    <t>Cash_flow_from_financing_activities_cash_received_in_connection_with_other_financing_activities_current_period_amount</t>
  </si>
  <si>
    <t>筹资活动产生的现金流量—收到其他与筹资活动有关的现金—本期金额</t>
  </si>
  <si>
    <t>Cash_flow_from_financing_activities_Subtotal_cash_inflow_from_financing_activities_current_period_amount</t>
  </si>
  <si>
    <t>筹资活动产生的现金流量—筹资活动现金流入小计—本期金额</t>
  </si>
  <si>
    <t>Cash_flow_from_financing_activities_cash_paid_to_repay_debt_current_amount</t>
  </si>
  <si>
    <t>筹资活动产生的现金流量—偿还债务支付的现金—本期金额</t>
  </si>
  <si>
    <t>Cash_flow_from_financing_activities_cash_to_distribute_dividends_profits_or_pay_interest_payments_current_amount</t>
  </si>
  <si>
    <t>筹资活动产生的现金流量—分配股利、利润或偿付利息支付的现金—本期金额</t>
  </si>
  <si>
    <t>Cash_flow_from_financing_activities_cash_to_distribute_dividends_profits_or_pay_interest_payments_dividends_profits_paid_by_subsidiaries_to_minority_shareholders_current_amount</t>
  </si>
  <si>
    <t>筹资活动产生的现金流量—分配股利、利润或偿付利息支付的现金—子公司支付给少数股东的股利、利润—本期金额</t>
  </si>
  <si>
    <t>Cash_flow_from_financing_activities_cash_paid_in_connection_with_other_financing_activities_current_period_amount</t>
  </si>
  <si>
    <t>筹资活动产生的现金流量—支付其他与筹资活动有关的现金—本期金额</t>
  </si>
  <si>
    <t>Cash_flow_from_financing_activities_Subtotal_cash_outflow_from_financing_activities_current_period_amount</t>
  </si>
  <si>
    <t>筹资活动产生的现金流量—筹资活动现金流出小计—本期金额</t>
  </si>
  <si>
    <t>Cash_flow_from_financing_activities_Net_cash_flow_from_financing_activities_current_period_amount</t>
  </si>
  <si>
    <t>筹资活动产生的现金流量—筹资活动产生的现金流量净额—本期金额</t>
  </si>
  <si>
    <t>Effect_of_exchange_rate_changes_on_cash_and_cash_equivalents_Current_period_amount</t>
  </si>
  <si>
    <t>汇率变动对现金及现金等价物的影响—本期金额</t>
  </si>
  <si>
    <t>Net_increase_in_cash_and_cash_equivalents_current_period_amount</t>
  </si>
  <si>
    <t>现金及现金等价物净增加额—本期金额</t>
  </si>
  <si>
    <t>Net_increase_in_cash_and_cash_equivalents_plus_initial_cash_and_cash_equivalents_balance_current_period_amount</t>
  </si>
  <si>
    <t>现金及现金等价物净增加额—加期初现金及现金等价物余额—本期金额</t>
  </si>
  <si>
    <t>Ending_cash_and_cash_equivalents_balance_current_period_amount</t>
  </si>
  <si>
    <t>期末现金及现金等价物余额—本期金额</t>
  </si>
  <si>
    <t>Cash_flow_from_business_activities_cash_received_from_sales_of_goods_and_provision_of_services_previous_period_amount</t>
  </si>
  <si>
    <t>经营活动产生的现金流量—销售商品、提供劳务收到的现金—上期金额</t>
  </si>
  <si>
    <t>Cash_flow_from_business_activities_net_increase_in_customer_deposits_and_interbank_deposits_previous_period_amount</t>
  </si>
  <si>
    <t>经营活动产生的现金流量—客户存款和同业存放款项净增加额—上期金额</t>
  </si>
  <si>
    <t>Cash_flow_from_operating_activities_net_increase_in_borrowing_from_the_central_bank_previous_period_amount</t>
  </si>
  <si>
    <t>经营活动产生的现金流量—向中央银行借款净增加额—上期金额</t>
  </si>
  <si>
    <t>Cash_flow_generated_from_business_activities_net_increase_in_funds_borrowed_from_other_financial_institutions_previous_period_amount</t>
  </si>
  <si>
    <t>经营活动产生的现金流量—向其他金融机构拆入资金净增加额—上期金额</t>
  </si>
  <si>
    <t>Cash_flow_from_business_activities_cash_received_from_premium_of_original_insurance_contract_previous_period_amount</t>
  </si>
  <si>
    <t>经营活动产生的现金流量—收到原保险合同保费取得的现金—上期金额</t>
  </si>
  <si>
    <t>Cash_flow_from_operating_activities_net_cash_received_from_reinsurance_operations_previous_period_amount</t>
  </si>
  <si>
    <t>经营活动产生的现金流量—收到再保业务现金净额—上期金额</t>
  </si>
  <si>
    <t>Cash_flow_generated_from_business_activities_net_increase_in_deposits_and_investment_funds_of_insured_accounts_previous_period_amount</t>
  </si>
  <si>
    <t>经营活动产生的现金流量—保户储金及投资款净增加额—上期金额</t>
  </si>
  <si>
    <t>Cash_flow_from_operating_activities_net_increase_in_financial_assets_that_are_measured_at_fair_value_and_whose_changes_are_included_in_current_profit_and_loss_previous_period_amount</t>
  </si>
  <si>
    <t>经营活动产生的现金流量—处置以公允价值计量且其变动计入当期损益的金融资产净增加额—上期金额</t>
  </si>
  <si>
    <t>Cash_flow_from_operating_activities_cash_received_from_interest_fees_and_commissions_previous_period_amount</t>
  </si>
  <si>
    <t>经营活动产生的现金流量—收取利息、手续费及佣金的现金—上期金额</t>
  </si>
  <si>
    <t>Cash_flow_generated_from_business_activities_net_increase_in_borrowed_funds_amount_in_the_previous_period</t>
  </si>
  <si>
    <t>经营活动产生的现金流量—拆入资金净增加额—上期金额</t>
  </si>
  <si>
    <t>Cash_flow_from_operating_activities_net_increase_in_funds_from_repurchase_business_amount_in_the_previous_period</t>
  </si>
  <si>
    <t>经营活动产生的现金流量—回购业务资金净增加额—上期金额</t>
  </si>
  <si>
    <t>Cash_flow_from_operating_activities_net_cash_received_from_buying_and_selling_securities_previous_period_amount</t>
  </si>
  <si>
    <t>经营活动产生的现金流量—代理买卖证券收到的现金净额—上期金额</t>
  </si>
  <si>
    <t>Cash_flow_from_operating_activities_tax_refunds_received_previous_period_amount</t>
  </si>
  <si>
    <t>经营活动产生的现金流量—收到的税费返还—上期金额</t>
  </si>
  <si>
    <t>Cash_flow_from_operating_activities_cash_received_in_connection_with_other_operating_activities_previous_period_amount</t>
  </si>
  <si>
    <t>经营活动产生的现金流量—收到其他与经营活动有关的现金—上期金额</t>
  </si>
  <si>
    <t>Cash_flow_from_operating_activities_Subtotal_cash_inflow_from_operating_activities_previous_period_amount</t>
  </si>
  <si>
    <t>经营活动产生的现金流量—经营活动现金流入小计—上期金额</t>
  </si>
  <si>
    <t>Cash_flow_generated_from_business_activities_cash_payment_for_purchasing_goods_and_receiving_services_previous_period_amount</t>
  </si>
  <si>
    <t>经营活动产生的现金流量—购买商品、接受劳务支付的现金—上期金额</t>
  </si>
  <si>
    <t>Cash_flow_from_operating_activities_net_increase_in_customer_loans_and_advances_previous_period_amount</t>
  </si>
  <si>
    <t>经营活动产生的现金流量—客户贷款及垫款净增加额—上期金额</t>
  </si>
  <si>
    <t>Cash_flow_from_operating_activities_net_increase_in_central_bank_and_interbank_deposits_previous_period_amount</t>
  </si>
  <si>
    <t>经营活动产生的现金流量—存放中央银行和同业款项净增加额—上期金额</t>
  </si>
  <si>
    <t>Cash_flow_from_business_activities_cash_for_payment_of_claims_under_the_original_insurance_contract_previous_period_amount</t>
  </si>
  <si>
    <t>经营活动产生的现金流量—支付原保险合同赔付款项的现金—上期金额</t>
  </si>
  <si>
    <t>Cash_flow_generated_from_operating_activities_net_increase_in_divested_funds_previous_period_amount</t>
  </si>
  <si>
    <t>经营活动产生的现金流量—拆出资金净增加额—上期金额</t>
  </si>
  <si>
    <t>Cash_flow_from_operating_activities_cash_to_pay_interest_fees_and_commissions_previous_period_amount</t>
  </si>
  <si>
    <t>经营活动产生的现金流量—支付利息、手续费及佣金的现金—上期金额</t>
  </si>
  <si>
    <t>Cash_flow_from_operating_activities_cash_to_pay_policy_dividends_previous_period_amount</t>
  </si>
  <si>
    <t>经营活动产生的现金流量—支付保单红利的现金—上期金额</t>
  </si>
  <si>
    <t>Cash_flow_from_operating_activities_cash_paid_to_and_for_employees_previous_period_amount</t>
  </si>
  <si>
    <t>经营活动产生的现金流量—支付给职工及为职工支付的现金—上期金额</t>
  </si>
  <si>
    <t>Cash_flow_from_operating_activities_taxes_paid_previous_amount</t>
  </si>
  <si>
    <t>经营活动产生的现金流量—支付的各项税费—上期金额</t>
  </si>
  <si>
    <t>Cash_flow_from_operating_activities_cash_payments_related_to_other_operating_activities_previous_period_amount</t>
  </si>
  <si>
    <t>经营活动产生的现金流量—支付其他与经营活动有关的现金—上期金额</t>
  </si>
  <si>
    <t>Cash_flow_from_operating_activities_Subtotal_cash_outflow_from_operating_activities_previous_period_amount</t>
  </si>
  <si>
    <t>经营活动产生的现金流量—经营活动现金流出小计—上期金额</t>
  </si>
  <si>
    <t>Cash_flow_from_operating_activities_Net_cash_flow_from_operating_activities_previous_period_amount</t>
  </si>
  <si>
    <t>经营活动产生的现金流量—经营活动产生的现金流量净额—上期金额</t>
  </si>
  <si>
    <t>Cash_flow_from_investment_activities_cash_received_to_recover_investment_previous_period_amount</t>
  </si>
  <si>
    <t>投资活动产生的现金流量—收回投资收到的现金—上期金额</t>
  </si>
  <si>
    <t>Cash_flow_from_investment_activities_cash_received_for_income_from_investment_previous_period_amount</t>
  </si>
  <si>
    <t>投资活动产生的现金流量—取得投资收益收到的现金—上期金额</t>
  </si>
  <si>
    <t>Cash_flow_from_investment_activities_Net_cash_recovered_from_disposal_of_fixed_assets_intangible_assets_and_other_long_term_assets_previous_period_amount</t>
  </si>
  <si>
    <t>投资活动产生的现金流量—处置固定资产、无形资产和其他长期资产收回的现金净额—上期金额</t>
  </si>
  <si>
    <t>Cash_flow_from_investing_activities_Net_cash_received_from_disposal_of_subsidiaries_and_other_operating_units_previous_period_amount</t>
  </si>
  <si>
    <t>投资活动产生的现金流量—处置子公司及其他营业单位收到的现金净额—上期金额</t>
  </si>
  <si>
    <t>Cash_flow_from_investing_activities_cash_received_in_connection_with_other_investing_activities_previous_period_amount</t>
  </si>
  <si>
    <t>投资活动产生的现金流量—收到其他与投资活动有关的现金—上期金额</t>
  </si>
  <si>
    <t>Cash_flow_from_investing_activities_Subtotal_cash_inflow_from_investing_activities_previous_period_amount</t>
  </si>
  <si>
    <t>投资活动产生的现金流量—投资活动现金流入小计—上期金额</t>
  </si>
  <si>
    <t>Cash_flow_generated_from_investment_activities_cash_paid_for_the_purchase_and_construction_of_fixed_assets_intangible_assets_and_other_long_term_assets_previous_period_amount</t>
  </si>
  <si>
    <t>投资活动产生的现金流量—购建固定资产、无形资产和其他长期资产支付的现金—上期金额</t>
  </si>
  <si>
    <t>Cash_flow_from_investment_activities_cash_disbursements_from_investments_previous_period_amount</t>
  </si>
  <si>
    <t>投资活动产生的现金流量—投资支付的现金—上期金额</t>
  </si>
  <si>
    <t>Cash_flow_generated_from_investment_activities_net_increase_in_pledged_loans_previous_period_amount</t>
  </si>
  <si>
    <t>投资活动产生的现金流量—质押贷款净增加额—上期金额</t>
  </si>
  <si>
    <t>Cash_flow_from_investment_activities_net_cash_received_from_subsidiaries_and_other_operating_units_previous_period_amount</t>
  </si>
  <si>
    <t>投资活动产生的现金流量—取得子公司及其他营业单位支付的现金净额—上期金额</t>
  </si>
  <si>
    <t>Cash_flow_from_investment_activities_cash_paid_in_connection_with_other_investment_activities_previous_period_amount</t>
  </si>
  <si>
    <t>投资活动产生的现金流量—支付其他与投资活动有关的现金—上期金额</t>
  </si>
  <si>
    <t>Cash_flows_from_investing_activities_Subtotal_cash_outflows_from_investing_activities_previous_period_amount</t>
  </si>
  <si>
    <t>投资活动产生的现金流量—投资活动现金流出小计—上期金额</t>
  </si>
  <si>
    <t>Cash_flow_from_investing_activities_Net_cash_flow_from_investing_activities_previous_period_amount</t>
  </si>
  <si>
    <t>投资活动产生的现金流量—投资活动产生的现金流量净额—上期金额</t>
  </si>
  <si>
    <t>Cash_flow_from_financing_activities_cash_received_from_absorbing_investments_previous_period_amount</t>
  </si>
  <si>
    <t>筹资活动产生的现金流量—吸收投资收到的现金—上期金额</t>
  </si>
  <si>
    <t>Cash_flow_from_financing_activities_cash_received_from_absorbing_investments_cash_received_from_subsidiaries_absorbing_investments_from_minority_shareholders_previous_period_amount</t>
  </si>
  <si>
    <t>筹资活动产生的现金流量—吸收投资收到的现金—子公司吸收少数股东投资收到的现金—上期金额</t>
  </si>
  <si>
    <t>Cash_flow_from_financing_activities_cash_received_for_obtaining_loans_previous_period_amount</t>
  </si>
  <si>
    <t>筹资活动产生的现金流量—取得借款收到的现金—上期金额</t>
  </si>
  <si>
    <t>Cash_flow_from_financing_activities_cash_received_from_issuance_of_bonds_previous_period_amount</t>
  </si>
  <si>
    <t>筹资活动产生的现金流量—发行债券收到的现金—上期金额</t>
  </si>
  <si>
    <t>Cash_flow_from_financing_activities_cash_received_in_connection_with_other_financing_activities_previous_period_amount</t>
  </si>
  <si>
    <t>筹资活动产生的现金流量—收到其他与筹资活动有关的现金—上期金额</t>
  </si>
  <si>
    <t>Cash_flow_from_financing_activities_Subtotal_cash_inflow_from_financing_activities_previous_period_amount</t>
  </si>
  <si>
    <t>筹资活动产生的现金流量—筹资活动现金流入小计—上期金额</t>
  </si>
  <si>
    <t>Cash_flow_from_financing_activities_cash_paid_to_repay_debt_previous_period_amount</t>
  </si>
  <si>
    <t>筹资活动产生的现金流量—偿还债务支付的现金—上期金额</t>
  </si>
  <si>
    <t>Cash_flow_from_financing_activities_cash_to_distribute_dividends_profits_or_pay_interest_payments_previous_period_amount</t>
  </si>
  <si>
    <t>筹资活动产生的现金流量—分配股利、利润或偿付利息支付的现金—上期金额</t>
  </si>
  <si>
    <t>Cash_flow_from_financing_activities_cash_to_distribute_dividends_profits_or_pay_interest_payments_dividends_profits_paid_by_subsidiaries_to_minority_shareholders_previous_period_amount</t>
  </si>
  <si>
    <t>筹资活动产生的现金流量—分配股利、利润或偿付利息支付的现金—子公司支付给少数股东的股利、利润—上期金额</t>
  </si>
  <si>
    <t>Cash_flow_from_financing_activities_cash_paid_in_connection_with_other_financing_activities_previous_period_amount</t>
  </si>
  <si>
    <t>筹资活动产生的现金流量—支付其他与筹资活动有关的现金—上期金额</t>
  </si>
  <si>
    <t>Cash_flow_from_financing_activities_subtotal_cash_outflow_from_financing_activities_previous_period_amount</t>
  </si>
  <si>
    <t>筹资活动产生的现金流量—筹资活动现金流出小计—上期金额</t>
  </si>
  <si>
    <t>Cash_flow_from_financing_activities_Net_cash_flow_from_financing_activities_previous_period_amount</t>
  </si>
  <si>
    <t>筹资活动产生的现金流量—筹资活动产生的现金流量净额—上期金额</t>
  </si>
  <si>
    <t>Effect_of_exchange_rate_changes_on_cash_and_cash_equivalents_Previous_period_amount</t>
  </si>
  <si>
    <t>汇率变动对现金及现金等价物的影响—上期金额</t>
  </si>
  <si>
    <t>Net_increase_in_cash_and_cash_equivalents_previous_period_amount</t>
  </si>
  <si>
    <t>现金及现金等价物净增加额—上期金额</t>
  </si>
  <si>
    <t>Net_increase_in_cash_and_cash_equivalents_plus_initial_cash_and_cash_equivalents_balance_previous_period_amount</t>
  </si>
  <si>
    <t>现金及现金等价物净增加额—加期初现金及现金等价物余额—上期金额</t>
  </si>
  <si>
    <t>Ending_cash_and_cash_equivalents_balance_previous_period_amount</t>
  </si>
  <si>
    <t>期末现金及现金等价物余额—上期金额</t>
  </si>
  <si>
    <t>所有者权益变动表</t>
  </si>
  <si>
    <t>Balance_at_the_end_of_last_year_current_year_amount_attributable_to_the_owner_equity_of_the_parent_company_paid_in_capital</t>
  </si>
  <si>
    <t>上年年末余额—本年金额—归属于母公司所有者权益—实收资本</t>
  </si>
  <si>
    <t>Balance_at_end_of_previous_year_current_year_amount_attributable_to_owner_equity_of_parent_company_Other_equity_instruments_Preferred_stock</t>
  </si>
  <si>
    <t>上年年末余额—本年金额—归属于母公司所有者权益—其他权益工具—优先股</t>
  </si>
  <si>
    <t>Balance_at_the_end_of_last_year_current_year_amount_attributable_to_the_owner_equity_of_the_parent_company_Other_equity_instruments_Perpetual_debt</t>
  </si>
  <si>
    <t>上年年末余额—本年金额—归属于母公司所有者权益—其他权益工具—永续债</t>
  </si>
  <si>
    <t>Balance_at_the_end_of_last_year_current_year_amount_attributable_to_the_owner_equity_of_the_parent_company_Other_equity_instruments_Other</t>
  </si>
  <si>
    <t>上年年末余额—本年金额—归属于母公司所有者权益—其他权益工具—其他</t>
  </si>
  <si>
    <t>The_balance_at_the_end_of_last_year_the_amount_of_the_current_year_is_attributed_to_the_owner_equity_of_the_parent_company_capital_reserves</t>
  </si>
  <si>
    <t>上年年末余额—本年金额—归属于母公司所有者权益—资本公积</t>
  </si>
  <si>
    <t>Year_end_balance_of_previous_year_current_year_amount_attributable_to_owner_equity_of_parent_company_reduced_Treasury_stock</t>
  </si>
  <si>
    <t>上年年末余额—本年金额—归属于母公司所有者权益—减库存股</t>
  </si>
  <si>
    <t>Balance_at_the_end_of_last_year_current_year_amount_attributable_to_owner_equity_of_parent_company_Other_comprehensive_income</t>
  </si>
  <si>
    <t>上年年末余额—本年金额—归属于母公司所有者权益—其他综合收益</t>
  </si>
  <si>
    <t>Balance_at_the_end_of_last_year_current_year_amount_attributed_to_the_owner_equity_of_the_parent_company_Special_reserve</t>
  </si>
  <si>
    <t>上年年末余额—本年金额—归属于母公司所有者权益—专项储备</t>
  </si>
  <si>
    <t>Balance_at_the_end_of_last_year_current_year_amount_attributed_to_the_owner_equity_of_the_parent_company_surplus_reserve</t>
  </si>
  <si>
    <t>上年年末余额—本年金额—归属于母公司所有者权益—盈余公积</t>
  </si>
  <si>
    <t>Balance_at_the_end_of_last_year_current_year_amount_attributable_to_the_owner_equity_of_the_parent_company_△_General_risk_provision</t>
  </si>
  <si>
    <t>上年年末余额—本年金额—归属于母公司所有者权益—△一般风险准备</t>
  </si>
  <si>
    <t>Balance_at_the_end_of_last_year_current_year_amount_attributable_to_owner_equity_of_parent_company_undistributed_profit</t>
  </si>
  <si>
    <t>上年年末余额—本年金额—归属于母公司所有者权益—未分配利润</t>
  </si>
  <si>
    <t>Balance_at_end_of_previous_year_current_year_amount_attributable_to_owner_equity_of_parent_company_subtotal</t>
  </si>
  <si>
    <t>上年年末余额—本年金额—归属于母公司所有者权益—小计</t>
  </si>
  <si>
    <t>Balance_at_the_end_of_last_year_current_year_amount_Minority_shareholders_equity</t>
  </si>
  <si>
    <t>上年年末余额—本年金额—少数股东权益</t>
  </si>
  <si>
    <t>Last_year_year_end_balance_current_year_amount_Total_owner_equity</t>
  </si>
  <si>
    <t>上年年末余额—本年金额—所有者权益合计</t>
  </si>
  <si>
    <t>Balance_at_the_end_of_last_year_amount_of_last_year_attributable_to_the_owner_equity_of_the_parent_company_paid_in_capital</t>
  </si>
  <si>
    <t>上年年末余额—上年金额—归属于母公司所有者权益—实收资本</t>
  </si>
  <si>
    <t>Balance_at_end_of_previous_year_amount_of_previous_year_Equity_attributable_to_parent_company_Other_equity_instruments_Preferred_stock</t>
  </si>
  <si>
    <t>上年年末余额—上年金额—归属于母公司所有者权益—其他权益工具—优先股</t>
  </si>
  <si>
    <t>Balance_at_the_end_of_last_year_amount_of_last_year_attributable_to_owner_equity_of_parent_company_Other_equity_instruments_Perpetual_debt</t>
  </si>
  <si>
    <t>上年年末余额—上年金额—归属于母公司所有者权益—其他权益工具—永续债</t>
  </si>
  <si>
    <t>Balance_at_the_end_of_last_year_amount_of_last_year_Equity_attributable_to_parent_company_Other_equity_instruments_Other</t>
  </si>
  <si>
    <t>上年年末余额—上年金额—归属于母公司所有者权益—其他权益工具—其他</t>
  </si>
  <si>
    <t>Balance_at_the_end_of_last_year_amount_of_last_year_attributable_to_the_owner_equity_of_the_parent_company_Capital_reserves</t>
  </si>
  <si>
    <t>上年年末余额—上年金额—归属于母公司所有者权益—资本公积</t>
  </si>
  <si>
    <t>Year_end_balance_of_previous_year_amount_of_previous_year_attributable_to_owner_equity_of_parent_company_reduced_Treasury_stock</t>
  </si>
  <si>
    <t>上年年末余额—上年金额—归属于母公司所有者权益—减库存股</t>
  </si>
  <si>
    <t>Balance_at_the_end_of_last_year_amount_of_last_year_attributable_to_owner_equity_of_parent_company_Other_comprehensive_income</t>
  </si>
  <si>
    <t>上年年末余额—上年金额—归属于母公司所有者权益—其他综合收益</t>
  </si>
  <si>
    <t>Balance_at_the_end_of_last_year_amount_of_last_year_attributable_to_the_owner_equity_of_the_parent_company_Special_reserve</t>
  </si>
  <si>
    <t>上年年末余额—上年金额—归属于母公司所有者权益—专项储备</t>
  </si>
  <si>
    <t>Balance_at_the_end_of_last_year_amount_of_last_year_attributed_to_the_owner_equity_of_the_parent_company_surplus_reserve</t>
  </si>
  <si>
    <t>上年年末余额—上年金额—归属于母公司所有者权益—盈余公积</t>
  </si>
  <si>
    <t>Balance_at_the_end_of_last_year_amount_of_last_year_attributable_to_owner_equity_of_parent_company_△_General_risk_provision</t>
  </si>
  <si>
    <t>上年年末余额—上年金额—归属于母公司所有者权益—△一般风险准备</t>
  </si>
  <si>
    <t>Balance_at_the_end_of_last_year_amount_of_last_year_attributable_to_owner_equity_of_parent_company_undistributed_profit</t>
  </si>
  <si>
    <t>上年年末余额—上年金额—归属于母公司所有者权益—未分配利润</t>
  </si>
  <si>
    <t>Balance_at_end_of_previous_year_amount_of_previous_year_attributable_to_owner_equity_of_parent_company_subtotal</t>
  </si>
  <si>
    <t>上年年末余额—上年金额—归属于母公司所有者权益—小计</t>
  </si>
  <si>
    <t>Balance_at_the_end_of_last_year_amount_of_last_year_Minority_shareholders_equity</t>
  </si>
  <si>
    <t>上年年末余额—上年金额—少数股东权益</t>
  </si>
  <si>
    <t>Balance_at_the_end_of_last_year_amount_of_last_year_total_owner_equity</t>
  </si>
  <si>
    <t>上年年末余额—上年金额—所有者权益合计</t>
  </si>
  <si>
    <t>Balance_at_end_of_previous_year_plus_change_in_accounting_policy_current_year_amount_attributable_to_owner_equity_of_parent_company_paid_in_capital</t>
  </si>
  <si>
    <t>上年年末余额—加会计政策变更—本年金额—归属于母公司所有者权益—实收资本</t>
  </si>
  <si>
    <t>Year_end_balance_plus_change_in_accounting_policy_current_year_amount_Equity_attributable_to_parent_company_Other_equity_instruments_Preferred_stock</t>
  </si>
  <si>
    <t>上年年末余额—加会计政策变更—本年金额—归属于母公司所有者权益—其他权益工具—优先股</t>
  </si>
  <si>
    <t>Balance_at_end_of_previous_year_plus_change_in_accounting_policy_current_year_amount_attributable_to_owner_equity_of_parent_company_Other_equity_instruments_Perpetual_debt</t>
  </si>
  <si>
    <t>上年年末余额—加会计政策变更—本年金额—归属于母公司所有者权益—其他权益工具—永续债</t>
  </si>
  <si>
    <t>Balance_at_end_of_previous_year_plus_change_in_accounting_policy_Current_year_amount_Equity_attributable_to_parent_company_Other_equity_instruments_Other</t>
  </si>
  <si>
    <t>上年年末余额—加会计政策变更—本年金额—归属于母公司所有者权益—其他权益工具—其他</t>
  </si>
  <si>
    <t>Balance_at_the_end_of_last_year_plus_change_in_accounting_policy_current_year_amount_attributed_to_the_owner_equity_of_the_parent_company_Capital_reserves</t>
  </si>
  <si>
    <t>上年年末余额—加会计政策变更—本年金额—归属于母公司所有者权益—资本公积</t>
  </si>
  <si>
    <t>Year_end_balance_plus_change_in_accounting_policy_Current_year_amount_attributable_to_owner_equity_of_parent_company_minus_Treasury_stock</t>
  </si>
  <si>
    <t>上年年末余额—加会计政策变更—本年金额—归属于母公司所有者权益—减库存股</t>
  </si>
  <si>
    <t>Balance_at_end_of_previous_year_plus_change_in_accounting_policy_Current_year_amount_attributable_to_owner_equity_of_parent_company_Other_comprehensive_income</t>
  </si>
  <si>
    <t>上年年末余额—加会计政策变更—本年金额—归属于母公司所有者权益—其他综合收益</t>
  </si>
  <si>
    <t>Balance_at_the_end_of_last_year_plus_change_in_accounting_policy_current_year_amount_attributed_to_owner_equity_of_parent_company_Special_reserve</t>
  </si>
  <si>
    <t>上年年末余额—加会计政策变更—本年金额—归属于母公司所有者权益—专项储备</t>
  </si>
  <si>
    <t>Balance_at_the_end_of_last_year_plus_change_in_accounting_policy_current_year_amount_attributable_to_the_owner_equity_of_the_parent_company_surplus_reserve</t>
  </si>
  <si>
    <t>上年年末余额—加会计政策变更—本年金额—归属于母公司所有者权益—盈余公积</t>
  </si>
  <si>
    <t>Balance_at_end_of_previous_year_plus_change_in_accounting_policy_Current_year_amount_attributable_to_owner_equity_of_parent_company_△_General_risk_provision</t>
  </si>
  <si>
    <t>上年年末余额—加会计政策变更—本年金额—归属于母公司所有者权益—△一般风险准备</t>
  </si>
  <si>
    <t>Balance_at_end_of_previous_year_plus_change_in_accounting_policy_Current_year_amount_attributable_to_owner_equity_of_parent_company_Undistributed_profit</t>
  </si>
  <si>
    <t>上年年末余额—加会计政策变更—本年金额—归属于母公司所有者权益—未分配利润</t>
  </si>
  <si>
    <t>Balance_at_end_of_previous_year_plus_change_in_accounting_policy_Current_year_amount_attributable_to_owner_equity_of_parent_company_subtotal</t>
  </si>
  <si>
    <t>上年年末余额—加会计政策变更—本年金额—归属于母公司所有者权益—小计</t>
  </si>
  <si>
    <t>Balance_at_the_end_of_last_year_plus_change_in_accounting_policy_current_year_amount_Minority_equity</t>
  </si>
  <si>
    <t>上年年末余额—加会计政策变更—本年金额—少数股东权益</t>
  </si>
  <si>
    <t>Balance_at_the_end_of_last_year_plus_change_in_accounting_policy_current_year_amount_Total_owner_equity</t>
  </si>
  <si>
    <t>上年年末余额—加会计政策变更—本年金额—所有者权益合计</t>
  </si>
  <si>
    <t>Balance_at_end_of_previous_year_plus_change_in_accounting_policy_amount_of_previous_year_attributable_to_owner_equity_of_parent_company_paid_in_capital</t>
  </si>
  <si>
    <t>上年年末余额—加会计政策变更—上年金额—归属于母公司所有者权益—实收资本</t>
  </si>
  <si>
    <t>Year_end_balance_plus_change_in_accounting_policy_Year_end_amount_Equity_attributable_to_parent_Other_equity_instruments_Preferred_stock</t>
  </si>
  <si>
    <t>上年年末余额—加会计政策变更—上年金额—归属于母公司所有者权益—其他权益工具—优先股</t>
  </si>
  <si>
    <t>Balance_at_the_end_of_last_year_plus_change_in_accounting_policy_Amount_of_last_year_attributable_to_owner_equity_of_parent_company_Other_equity_instruments_Perpetual_debt</t>
  </si>
  <si>
    <t>上年年末余额—加会计政策变更—上年金额—归属于母公司所有者权益—其他权益工具—永续债</t>
  </si>
  <si>
    <t>Balance_at_end_of_previous_year_plus_change_in_accounting_policy_amount_of_previous_year_Equity_attributable_to_parent_company_Other_equity_instruments_Other</t>
  </si>
  <si>
    <t>上年年末余额—加会计政策变更—上年金额—归属于母公司所有者权益—其他权益工具—其他</t>
  </si>
  <si>
    <t>Balance_at_end_of_last_year_plus_change_in_accounting_policy_amount_of_last_year_attributable_to_owner_equity_of_parent_company_Capital_reserve</t>
  </si>
  <si>
    <t>上年年末余额—加会计政策变更—上年金额—归属于母公司所有者权益—资本公积</t>
  </si>
  <si>
    <t>Year_end_balance_of_previous_year_plus_change_in_accounting_policy_Amount_of_previous_year_attributable_to_owner_equity_of_parent_company_minus_Treasury_stock</t>
  </si>
  <si>
    <t>上年年末余额—加会计政策变更—上年金额—归属于母公司所有者权益—减库存股</t>
  </si>
  <si>
    <t>Year_end_balance_of_previous_year_plus_change_in_accounting_policy_Amount_of_previous_year_attributable_to_owner_equity_of_parent_company_Other_comprehensive_income</t>
  </si>
  <si>
    <t>上年年末余额—加会计政策变更—上年金额—归属于母公司所有者权益—其他综合收益</t>
  </si>
  <si>
    <t>Balance_at_end_of_last_year_plus_change_in_accounting_policy_Amount_of_last_year_attributable_to_owner_equity_of_parent_company_Special_reserve</t>
  </si>
  <si>
    <t>上年年末余额—加会计政策变更—上年金额—归属于母公司所有者权益—专项储备</t>
  </si>
  <si>
    <t>Balance_at_the_end_of_last_year_plus_change_in_accounting_policy_amount_of_the_previous_year_attributable_to_the_owner_equity_of_the_parent_company_surplus_reserve</t>
  </si>
  <si>
    <t>上年年末余额—加会计政策变更—上年金额—归属于母公司所有者权益—盈余公积</t>
  </si>
  <si>
    <t>Balance_at_end_of_previous_year_plus_change_in_accounting_policy_Amount_of_previous_year_attributable_to_owner_equity_of_parent_company_△_General_risk_provision</t>
  </si>
  <si>
    <t>上年年末余额—加会计政策变更—上年金额—归属于母公司所有者权益—△一般风险准备</t>
  </si>
  <si>
    <t>Balance_at_end_of_previous_year_plus_change_in_accounting_policy_Amount_of_previous_year_attributable_to_owner_equity_of_parent_company_Undistributed_profit</t>
  </si>
  <si>
    <t>上年年末余额—加会计政策变更—上年金额—归属于母公司所有者权益—未分配利润</t>
  </si>
  <si>
    <t>Balance_at_end_of_previous_year_plus_change_in_accounting_policy_Amount_of_previous_year_attributable_to_owner_equity_of_parent_company_subtotal</t>
  </si>
  <si>
    <t>上年年末余额—加会计政策变更—上年金额—归属于母公司所有者权益—小计</t>
  </si>
  <si>
    <t>Balance_at_end_of_last_year_plus_change_in_accounting_policy_amount_of_last_year_Minority_equity</t>
  </si>
  <si>
    <t>上年年末余额—加会计政策变更—上年金额—少数股东权益</t>
  </si>
  <si>
    <t>Balance_at_end_of_last_year_plus_change_in_accounting_policy_Amount_of_last_year_total_owner_equity</t>
  </si>
  <si>
    <t>上年年末余额—加会计政策变更—上年金额—所有者权益合计</t>
  </si>
  <si>
    <t>Balance_at_the_end_of_last_year_previous_error_correction_current_year_amount_attributed_to_the_owner_equity_of_the_parent_company_paid_in_capital</t>
  </si>
  <si>
    <t>上年年末余额—前期差错更正—本年金额—归属于母公司所有者权益—实收资本</t>
  </si>
  <si>
    <t>Balance_at_the_end_of_last_year_previous_error_correction_current_year_amount_attributable_to_the_owner_equity_of_the_parent_company_Other_equity_instruments_preferred_stock</t>
  </si>
  <si>
    <t>上年年末余额—前期差错更正—本年金额—归属于母公司所有者权益—其他权益工具—优先股</t>
  </si>
  <si>
    <t>Balance_at_the_end_of_last_year_previous_error_correction_current_year_amount_attributable_to_the_owner_equity_of_the_parent_company_other_equity_instruments_perpetual_debt</t>
  </si>
  <si>
    <t>上年年末余额—前期差错更正—本年金额—归属于母公司所有者权益—其他权益工具—永续债</t>
  </si>
  <si>
    <t>Balance_at_the_end_of_last_year_previous_error_correction_current_year_amount_attributable_to_the_owner_equity_of_the_parent_company_Other_equity_instruments_Other</t>
  </si>
  <si>
    <t>上年年末余额—前期差错更正—本年金额—归属于母公司所有者权益—其他权益工具—其他</t>
  </si>
  <si>
    <t>Balance_at_the_end_of_last_year_previous_error_correction_current_year_amount_attributed_to_the_owner_equity_of_the_parent_company_capital_reserves</t>
  </si>
  <si>
    <t>上年年末余额—前期差错更正—本年金额—归属于母公司所有者权益—资本公积</t>
  </si>
  <si>
    <t>Balance_at_the_end_of_last_year_previous_error_correction_current_year_amount_attributed_to_the_owner_equity_of_the_parent_company_reduced_Treasury_stock</t>
  </si>
  <si>
    <t>上年年末余额—前期差错更正—本年金额—归属于母公司所有者权益—减库存股</t>
  </si>
  <si>
    <t>Balance_at_the_end_of_last_year_error_correction_in_previous_period_current_year_amount_attributable_to_the_owner_equity_of_the_parent_company_Other_comprehensive_income</t>
  </si>
  <si>
    <t>上年年末余额—前期差错更正—本年金额—归属于母公司所有者权益—其他综合收益</t>
  </si>
  <si>
    <t>Balance_at_the_end_of_last_year_previous_error_correction_current_year_amount_attributed_to_the_owner_equity_of_the_parent_company_Special_reserve</t>
  </si>
  <si>
    <t>上年年末余额—前期差错更正—本年金额—归属于母公司所有者权益—专项储备</t>
  </si>
  <si>
    <t>Balance_at_the_end_of_last_year_previous_error_correction_current_year_amount_attributed_to_the_owner_equity_of_the_parent_company_surplus_reserve</t>
  </si>
  <si>
    <t>上年年末余额—前期差错更正—本年金额—归属于母公司所有者权益—盈余公积</t>
  </si>
  <si>
    <t>Balance_at_the_end_of_last_year_previous_error_correction_current_year_amount_attributable_to_the_owner_equity_of_the_parent_company_△_General_risk_provision</t>
  </si>
  <si>
    <t>上年年末余额—前期差错更正—本年金额—归属于母公司所有者权益—△一般风险准备</t>
  </si>
  <si>
    <t>Balance_at_the_end_of_last_year_previous_error_correction_current_year_amount_attributed_to_the_owner_equity_of_the_parent_company_undistributed_profit</t>
  </si>
  <si>
    <t>上年年末余额—前期差错更正—本年金额—归属于母公司所有者权益—未分配利润</t>
  </si>
  <si>
    <t>Balance_at_the_end_of_last_year_previous_error_correction_current_year_amount_attributed_to_the_owner_equity_of_the_parent_company_subtotal</t>
  </si>
  <si>
    <t>上年年末余额—前期差错更正—本年金额—归属于母公司所有者权益—小计</t>
  </si>
  <si>
    <t>Balance_at_the_end_of_last_year_error_correction_in_the_previous_period_amount_in_the_current_year_minority_shareholders_equity</t>
  </si>
  <si>
    <t>上年年末余额—前期差错更正—本年金额—少数股东权益</t>
  </si>
  <si>
    <t>Balance_at_the_end_of_last_year_previous_error_correction_current_year_amount_total_owner_equity</t>
  </si>
  <si>
    <t>上年年末余额—前期差错更正—本年金额—所有者权益合计</t>
  </si>
  <si>
    <t>Balance_at_the_end_of_last_year_error_correction_in_previous_period_amount_of_the_previous_year_ownership_equity_of_the_parent_company_paid_in_capital</t>
  </si>
  <si>
    <t>上年年末余额—前期差错更正—上年金额—归属于母公司所有者权益—实收资本</t>
  </si>
  <si>
    <t>Balance_at_the_end_of_last_year_previous_error_correction_previous_year_amount_attributable_to_the_owner_equity_of_the_parent_company_Other_equity_instruments_Preferred_stock</t>
  </si>
  <si>
    <t>上年年末余额—前期差错更正—上年金额—归属于母公司所有者权益—其他权益工具—优先股</t>
  </si>
  <si>
    <t>Balance_at_the_end_of_last_year_previous_error_correction_amount_of_the_previous_year_attributable_to_the_owner_equity_of_the_parent_company_other_equity_instruments_perpetual_debt</t>
  </si>
  <si>
    <t>上年年末余额—前期差错更正—上年金额—归属于母公司所有者权益—其他权益工具—永续债</t>
  </si>
  <si>
    <t>Balance_at_the_end_of_last_year_previous_error_correction_amount_of_last_year_attributable_to_the_owner_equity_of_the_parent_company_Other_equity_instruments_Other</t>
  </si>
  <si>
    <t>上年年末余额—前期差错更正—上年金额—归属于母公司所有者权益—其他权益工具—其他</t>
  </si>
  <si>
    <t>Balance_at_the_end_of_last_year_previous_error_correction_amount_of_the_previous_year_ownership_equity_of_the_parent_company_capital_reserve</t>
  </si>
  <si>
    <t>上年年末余额—前期差错更正—上年金额—归属于母公司所有者权益—资本公积</t>
  </si>
  <si>
    <t>Balance_at_the_end_of_last_year_previous_error_correction_previous_year_amount_attributable_to_the_owner_equity_of_the_parent_company_reduced_Treasury_stock</t>
  </si>
  <si>
    <t>上年年末余额—前期差错更正—上年金额—归属于母公司所有者权益—减库存股</t>
  </si>
  <si>
    <t>Balance_at_the_end_of_last_year_correction_of_errors_in_previous_period_amount_of_the_previous_year_attributable_to_the_owner_equity_of_the_parent_company_Other_comprehensive_income</t>
  </si>
  <si>
    <t>上年年末余额—前期差错更正—上年金额—归属于母公司所有者权益—其他综合收益</t>
  </si>
  <si>
    <t>Balance_at_the_end_of_last_year_previous_error_correction_amount_of_last_year_attributed_to_the_owner_equity_of_the_parent_company_Special_reserve</t>
  </si>
  <si>
    <t>上年年末余额—前期差错更正—上年金额—归属于母公司所有者权益—专项储备</t>
  </si>
  <si>
    <t>Balance_at_the_end_of_last_year_previous_error_correction_amount_of_the_previous_year_ownership_equity_of_the_parent_company_surplus_reserve</t>
  </si>
  <si>
    <t>上年年末余额—前期差错更正—上年金额—归属于母公司所有者权益—盈余公积</t>
  </si>
  <si>
    <t>Balance_at_the_end_of_last_year_previous_error_correction_amount_of_the_previous_year_attributable_to_the_owner_equity_of_the_parent_company_△_General_risk_provision</t>
  </si>
  <si>
    <t>上年年末余额—前期差错更正—上年金额—归属于母公司所有者权益—△一般风险准备</t>
  </si>
  <si>
    <t>Balance_at_the_end_of_last_year_previous_error_correction_amount_of_the_previous_year_attributable_to_the_owner_equity_of_the_parent_company_undistributed_profit</t>
  </si>
  <si>
    <t>上年年末余额—前期差错更正—上年金额—归属于母公司所有者权益—未分配利润</t>
  </si>
  <si>
    <t>Balance_at_the_end_of_last_year_previous_error_correction_amount_of_the_previous_year_attributable_to_the_owner_equity_of_the_parent_company_subtotal</t>
  </si>
  <si>
    <t>上年年末余额—前期差错更正—上年金额—归属于母公司所有者权益—小计</t>
  </si>
  <si>
    <t>Balance_at_the_end_of_last_year_previous_error_correction_amount_of_last_year_minority_shareholders_equity</t>
  </si>
  <si>
    <t>上年年末余额—前期差错更正—上年金额—少数股东权益</t>
  </si>
  <si>
    <t>Balance_at_the_end_of_last_year_previous_error_correction_amount_of_last_year_total_owner_equity</t>
  </si>
  <si>
    <t>上年年末余额—前期差错更正—上年金额—所有者权益合计</t>
  </si>
  <si>
    <t>Balance_at_the_end_of_last_year_Other_current_year_amount_attributable_to_the_owner_equity_of_the_parent_company_paid_in_capital</t>
  </si>
  <si>
    <t>上年年末余额—其他—本年金额—归属于母公司所有者权益—实收资本</t>
  </si>
  <si>
    <t>Balance_at_end_of_previous_year_Other_Current_year_amount_Attributable_to_owner_equity_of_parent_company_Other_equity_instruments_Preferred_stock</t>
  </si>
  <si>
    <t>上年年末余额—其他—本年金额—归属于母公司所有者权益—其他权益工具—优先股</t>
  </si>
  <si>
    <t>Balance_at_the_end_of_last_year_Other_current_year_amount_attributable_to_the_owner_equity_of_the_parent_company_Other_equity_instruments_Perpetual_debt</t>
  </si>
  <si>
    <t>上年年末余额—其他—本年金额—归属于母公司所有者权益—其他权益工具—永续债</t>
  </si>
  <si>
    <t>Balance_at_the_end_of_last_year_Other_Current_year_amount_attributable_to_the_owner_equity_of_the_parent_company_Other_equity_instruments_Other</t>
  </si>
  <si>
    <t>上年年末余额—其他—本年金额—归属于母公司所有者权益—其他权益工具—其他</t>
  </si>
  <si>
    <t>Balance_at_the_end_of_last_year_Other_current_year_amount_attributed_to_the_owner_equity_of_the_parent_company_Capital_reserves</t>
  </si>
  <si>
    <t>上年年末余额—其他—本年金额—归属于母公司所有者权益—资本公积</t>
  </si>
  <si>
    <t>Balance_at_end_of_previous_year_Other_current_year_amount_attributable_to_owner_equity_of_parent_company_Reduced_Treasury_stock</t>
  </si>
  <si>
    <t>上年年末余额—其他—本年金额—归属于母公司所有者权益—减库存股</t>
  </si>
  <si>
    <t>Balance_at_the_end_of_last_year_Other_current_year_amount_attributable_to_the_owner_equity_of_the_parent_company_Other_comprehensive_income</t>
  </si>
  <si>
    <t>上年年末余额—其他—本年金额—归属于母公司所有者权益—其他综合收益</t>
  </si>
  <si>
    <t>Balance_at_the_end_of_last_year_Other_current_year_amount_attributed_to_the_owner_equity_of_the_parent_company_Special_reserve</t>
  </si>
  <si>
    <t>上年年末余额—其他—本年金额—归属于母公司所有者权益—专项储备</t>
  </si>
  <si>
    <t>Balance_at_the_end_of_last_year_Other_current_year_amount_attributed_to_the_owner_equity_of_the_parent_company_surplus_reserve</t>
  </si>
  <si>
    <t>上年年末余额—其他—本年金额—归属于母公司所有者权益—盈余公积</t>
  </si>
  <si>
    <t>Balance_at_the_end_of_last_year_Other_current_year_amount_attributable_to_the_owners_equity_of_the_parent_company_General_risk_provision</t>
  </si>
  <si>
    <t>上年年末余额—其他—本年金额—归属于母公司所有者权益—△一般风险准备</t>
  </si>
  <si>
    <t>Balance_at_the_end_of_last_year_Other_current_year_amount_attributable_to_the_owners_equity_of_the_parent_company_undistributed_profit</t>
  </si>
  <si>
    <t>上年年末余额—其他—本年金额—归属于母公司所有者权益—未分配利润</t>
  </si>
  <si>
    <t>Balance_at_end_of_previous_year_Other_current_year_amount_attributable_to_owners_equity_of_parent_company_subtotal</t>
  </si>
  <si>
    <t>上年年末余额—其他—本年金额—归属于母公司所有者权益—小计</t>
  </si>
  <si>
    <t>Balance_at_the_end_of_last_year_Other_current_year_amount_Minority_shareholders_equity</t>
  </si>
  <si>
    <t>上年年末余额—其他—本年金额—少数股东权益</t>
  </si>
  <si>
    <t>Balance_at_the_end_of_last_year_Other_current_year_amount_Total_owners_equity</t>
  </si>
  <si>
    <t>上年年末余额—其他—本年金额—所有者权益合计</t>
  </si>
  <si>
    <t>Balance_at_the_end_of_the_previous_year_Other_amount_of_the_previous_year_attributable_to_the_owners_equity_of_the_parent_company_paid_in_capital</t>
  </si>
  <si>
    <t>上年年末余额—其他—上年金额—归属于母公司所有者权益—实收资本</t>
  </si>
  <si>
    <t>Balance_at_the_end_of_last_year_Other_previous_year_amount_Attributable_to_owners_equity_of_parent_company_Other_equity_instruments_Preferred_stock</t>
  </si>
  <si>
    <t>上年年末余额—其他—上年金额—归属于母公司所有者权益—其他权益工具—优先股</t>
  </si>
  <si>
    <t>Balance_at_the_end_of_last_year_Other_amount_of_last_year_attributable_to_owners_equity_of_parent_company_Other_equity_instruments_Perpetual_debt</t>
  </si>
  <si>
    <t>上年年末余额—其他—上年金额—归属于母公司所有者权益—其他权益工具—永续债</t>
  </si>
  <si>
    <t>Balance_at_the_end_of_last_year_Other_Amount_of_the_previous_year_attributable_to_the_owners_equity_of_the_parent_company_Other_equity_instruments_Other</t>
  </si>
  <si>
    <t>上年年末余额—其他—上年金额—归属于母公司所有者权益—其他权益工具—其他</t>
  </si>
  <si>
    <t>Balance_at_the_end_of_last_year_Other_amount_of_last_year_attributable_to_the_owners_equity_of_the_parent_company_Capital_reserves</t>
  </si>
  <si>
    <t>上年年末余额—其他—上年金额—归属于母公司所有者权益—资本公积</t>
  </si>
  <si>
    <t>Year_end_balance_of_previous_year_Other_amount_of_previous_year_attributable_to_owners_equity_of_parent_company_reduced_Treasury_stock</t>
  </si>
  <si>
    <t>上年年末余额—其他—上年金额—归属于母公司所有者权益—减库存股</t>
  </si>
  <si>
    <t>Balance_at_the_end_of_last_year_Other_Amount_of_the_previous_year_attributable_to_the_owners_equity_of_the_parent_company_Other_comprehensive_income</t>
  </si>
  <si>
    <t>上年年末余额—其他—上年金额—归属于母公司所有者权益—其他综合收益</t>
  </si>
  <si>
    <t>Balance_at_the_end_of_last_year_Other_amount_of_the_previous_year_attributable_to_the_owners_equity_of_the_parent_company_Special_reserves</t>
  </si>
  <si>
    <t>上年年末余额—其他—上年金额—归属于母公司所有者权益—专项储备</t>
  </si>
  <si>
    <t>Balance_at_the_end_of_last_year_Other_amount_of_last_year_attributable_to_the_owners_equity_of_the_parent_company_surplus_reserve</t>
  </si>
  <si>
    <t>上年年末余额—其他—上年金额—归属于母公司所有者权益—盈余公积</t>
  </si>
  <si>
    <t>Balance_at_end_of_previous_year_Other_amount_of_previous_year_attributable_to_owners_equity_of_parent_company_General_risk_provision</t>
  </si>
  <si>
    <t>上年年末余额—其他—上年金额—归属于母公司所有者权益—△一般风险准备</t>
  </si>
  <si>
    <t>Balance_at_the_end_of_last_year_Other_amount_of_the_previous_year_attributable_to_the_owners_equity_of_the_parent_company_undistributed_profit</t>
  </si>
  <si>
    <t>上年年末余额—其他—上年金额—归属于母公司所有者权益—未分配利润</t>
  </si>
  <si>
    <t>Balance_at_end_of_previous_year_Other_Amount_of_previous_year_attributable_to_owners_equity_of_parent_company_subtotal</t>
  </si>
  <si>
    <t>上年年末余额—其他—上年金额—归属于母公司所有者权益—小计</t>
  </si>
  <si>
    <t>Balance_at_the_end_of_last_year_Other_amount_of_last_year_Minority_shareholders_equity</t>
  </si>
  <si>
    <t>上年年末余额—其他—上年金额—少数股东权益</t>
  </si>
  <si>
    <t>Balance_at_the_end_of_last_year_Other_amount_of_last_year_total_owners_equity</t>
  </si>
  <si>
    <t>上年年末余额—其他—上年金额—所有者权益合计</t>
  </si>
  <si>
    <t>Balance_at_the_beginning_of_the_year_current_year_amount_attributable_to_the_owners_equity_of_the_parent_company_paid_in_capital</t>
  </si>
  <si>
    <t>本年年初余额—本年金额—归属于母公司所有者权益—实收资本</t>
  </si>
  <si>
    <t>Current_year_balance_Current_year_amount_Equity_attributable_to_parent_company_Other_equity_instruments_Preferred_stock</t>
  </si>
  <si>
    <t>本年年初余额—本年金额—归属于母公司所有者权益—其他权益工具—优先股</t>
  </si>
  <si>
    <t>Balance_at_the_beginning_of_the_year_current_year_amount_attributable_to_the_owners_equity_of_the_parent_company_Other_equity_instruments_Perpetual_debt</t>
  </si>
  <si>
    <t>本年年初余额—本年金额—归属于母公司所有者权益—其他权益工具—永续债</t>
  </si>
  <si>
    <t>Balance_at_the_beginning_of_the_year_Current_year_amount_Equity_attributable_to_the_parent_company_Other_equity_instruments_Other</t>
  </si>
  <si>
    <t>本年年初余额—本年金额—归属于母公司所有者权益—其他权益工具—其他</t>
  </si>
  <si>
    <t>The_balance_at_the_beginning_of_the_current_year_the_amount_of_the_current_year_is_attributed_to_the_owners_equity_of_the_parent_company_Capital_reserves</t>
  </si>
  <si>
    <t>本年年初余额—本年金额—归属于母公司所有者权益—资本公积</t>
  </si>
  <si>
    <t>Beginning_of_year_balance_Current_year_amount_attributable_to_owners_equity_of_parent_company_reduced_Treasury_stock</t>
  </si>
  <si>
    <t>本年年初余额—本年金额—归属于母公司所有者权益—减库存股</t>
  </si>
  <si>
    <t>Current_year_balance_current_year_amount_attributable_to_the_owners_equity_of_the_parent_company_Other_comprehensive_income</t>
  </si>
  <si>
    <t>本年年初余额—本年金额—归属于母公司所有者权益—其他综合收益</t>
  </si>
  <si>
    <t>Balance_at_the_beginning_of_the_year_current_year_amount_attributed_to_the_owners_equity_of_the_parent_company_Special_reserve</t>
  </si>
  <si>
    <t>本年年初余额—本年金额—归属于母公司所有者权益—专项储备</t>
  </si>
  <si>
    <t>Current_balance_at_the_beginning_of_the_year_current_amount_attributed_to_the_owners_equity_of_the_parent_company_surplus_reserve</t>
  </si>
  <si>
    <t>本年年初余额—本年金额—归属于母公司所有者权益—盈余公积</t>
  </si>
  <si>
    <t>Current_year_balance_Current_year_amount_attributable_to_the_owners_equity_of_the_parent_company_General_risk_provision</t>
  </si>
  <si>
    <t>本年年初余额—本年金额—归属于母公司所有者权益—△一般风险准备</t>
  </si>
  <si>
    <t>Current_year_balance_current_year_amount_attributable_to_the_owners_equity_of_the_parent_company_undistributed_profit</t>
  </si>
  <si>
    <t>本年年初余额—本年金额—归属于母公司所有者权益—未分配利润</t>
  </si>
  <si>
    <t>Beginning_of_the_year_balance_current_year_amount_attributable_to_the_owners_equity_of_the_parent_company_subtotal</t>
  </si>
  <si>
    <t>本年年初余额—本年金额—归属于母公司所有者权益—小计</t>
  </si>
  <si>
    <t>Current_balance_at_the_beginning_of_the_year_current_amount_Minority_shareholders_equity</t>
  </si>
  <si>
    <t>本年年初余额—本年金额—少数股东权益</t>
  </si>
  <si>
    <t>Current_year_balance_current_year_amount_total_owners_equity</t>
  </si>
  <si>
    <t>本年年初余额—本年金额—所有者权益合计</t>
  </si>
  <si>
    <t>Balance_at_the_beginning_of_the_current_year_amount_of_the_previous_year_attributable_to_the_owners_equity_of_the_parent_company_paid_in_capital</t>
  </si>
  <si>
    <t>本年年初余额—上年金额—归属于母公司所有者权益—实收资本</t>
  </si>
  <si>
    <t>Balance_at_the_beginning_of_the_current_year_previous_years_amount_Equity_attributable_to_parent_company_Other_equity_instruments_Preferred_stock</t>
  </si>
  <si>
    <t>本年年初余额—上年金额—归属于母公司所有者权益—其他权益工具—优先股</t>
  </si>
  <si>
    <t>Balance_at_the_beginning_of_the_current_year_amount_of_the_previous_year_attributable_to_the_owners_equity_of_the_parent_company_Other_equity_instruments_Perpetual_debt</t>
  </si>
  <si>
    <t>本年年初余额—上年金额—归属于母公司所有者权益—其他权益工具—永续债</t>
  </si>
  <si>
    <t>Balance_at_the_beginning_of_the_current_year_previous_years_amount_attributable_to_the_owners_equity_of_the_parent_company_Other_equity_instruments_Other</t>
  </si>
  <si>
    <t>本年年初余额—上年金额—归属于母公司所有者权益—其他权益工具—其他</t>
  </si>
  <si>
    <t>The_balance_at_the_beginning_of_the_current_year_the_amount_of_the_previous_year_is_attributed_to_the_owners_equity_of_the_parent_company_Capital_reserves</t>
  </si>
  <si>
    <t>本年年初余额—上年金额—归属于母公司所有者权益—资本公积</t>
  </si>
  <si>
    <t>Balance_at_the_beginning_of_the_current_year_prior_year_amount_attributable_to_the_owners_equity_of_the_parent_company_reduced_Treasury_stock</t>
  </si>
  <si>
    <t>本年年初余额—上年金额—归属于母公司所有者权益—减库存股</t>
  </si>
  <si>
    <t>Balance_at_the_beginning_of_the_current_year_amount_of_the_previous_year_attributable_to_the_owners_equity_of_the_parent_company_Other_comprehensive_income</t>
  </si>
  <si>
    <t>本年年初余额—上年金额—归属于母公司所有者权益—其他综合收益</t>
  </si>
  <si>
    <t>The_balance_at_the_beginning_of_the_current_year_the_amount_of_the_previous_year_is_attributed_to_the_owners_equity_of_the_parent_company_Special_reserves</t>
  </si>
  <si>
    <t>本年年初余额—上年金额—归属于母公司所有者权益—专项储备</t>
  </si>
  <si>
    <t>The_balance_at_the_beginning_of_the_current_year_the_amount_of_the_previous_year_is_attributed_to_the_owners_equity_of_the_parent_company_surplus_reserve</t>
  </si>
  <si>
    <t>本年年初余额—上年金额—归属于母公司所有者权益—盈余公积</t>
  </si>
  <si>
    <t>Balance_at_the_beginning_of_the_current_year_amount_of_the_previous_year_attributable_to_the_owners_equity_of_the_parent_company_General_risk_provision</t>
  </si>
  <si>
    <t>本年年初余额—上年金额—归属于母公司所有者权益—△一般风险准备</t>
  </si>
  <si>
    <t>Balance_at_the_beginning_of_the_current_year_amount_of_the_previous_year_attributable_to_the_owners_equity_of_the_parent_company_undistributed_profit</t>
  </si>
  <si>
    <t>本年年初余额—上年金额—归属于母公司所有者权益—未分配利润</t>
  </si>
  <si>
    <t>Balance_at_the_beginning_of_the_current_year_previous_years_amount_attributable_to_the_owners_equity_of_the_parent_company_subtotal</t>
  </si>
  <si>
    <t>本年年初余额—上年金额—归属于母公司所有者权益—小计</t>
  </si>
  <si>
    <t>Balance_at_the_beginning_of_the_current_year_amount_of_the_previous_year_minority_shareholders_equity</t>
  </si>
  <si>
    <t>本年年初余额—上年金额—少数股东权益</t>
  </si>
  <si>
    <t>Balance_at_the_beginning_of_the_current_year_previous_years_amount_Total_owners_equity</t>
  </si>
  <si>
    <t>本年年初余额—上年金额—所有者权益合计</t>
  </si>
  <si>
    <t>Increase_or_decrease_in_the_current_year_1</t>
  </si>
  <si>
    <t>本年增减变动金额</t>
  </si>
  <si>
    <t>Change_in_current_year_Current_year_amount_attributable_to_owners_equity_of_parent_company_Other_equity_instruments_Preferred_stock_1</t>
  </si>
  <si>
    <t>本年增减变动金额—本年金额—归属于母公司所有者权益—其他权益工具—优先股</t>
  </si>
  <si>
    <t>Change_in_current_year_Current_year_amount_attributable_to_the_owners_equity_of_the_parent_company_Other_equity_instruments_Perpetual_debt_1</t>
  </si>
  <si>
    <t>本年增减变动金额—本年金额—归属于母公司所有者权益—其他权益工具—永续债</t>
  </si>
  <si>
    <t>Change_in_current_year_Current_year_amount_attributable_to_the_owners_equity_of_the_parent_company_Other_equity_instruments_Other_1</t>
  </si>
  <si>
    <t>本年增减变动金额—本年金额—归属于母公司所有者权益—其他权益工具—其他</t>
  </si>
  <si>
    <t>The_amount_of_change_in_the_current_year_the_amount_of_the_current_year_attributed_to_the_owners_equity_of_the_parent_company_Capital_reserves_1</t>
  </si>
  <si>
    <t>本年增减变动金额—本年金额—归属于母公司所有者权益—资本公积</t>
  </si>
  <si>
    <t>Change_in_current_year_Current_year_amount_attributable_to_the_owners_equity_of_the_parent_company_Reduced_Treasury_stock_1</t>
  </si>
  <si>
    <t>本年增减变动金额—本年金额—归属于母公司所有者权益—减库存股</t>
  </si>
  <si>
    <t>Change_in_current_year_Current_year_amount_attributable_to_owners_equity_of_parent_company_Other_comprehensive_income_1</t>
  </si>
  <si>
    <t>本年增减变动金额—本年金额—归属于母公司所有者权益—其他综合收益</t>
  </si>
  <si>
    <t>The_amount_of_change_in_the_current_year_the_amount_of_the_current_year_attributed_to_the_owners_equity_of_the_parent_company_Special_reserves_4</t>
  </si>
  <si>
    <t>本年增减变动金额—本年金额—归属于母公司所有者权益—专项储备</t>
  </si>
  <si>
    <t>The_amount_of_change_in_the_current_year_the_amount_of_the_current_year_attributed_to_the_owners_equity_of_the_parent_company_surplus_reserve_7</t>
  </si>
  <si>
    <t>本年增减变动金额—本年金额—归属于母公司所有者权益—盈余公积</t>
  </si>
  <si>
    <t>Change_in_current_year_Current_year_amount_attributable_to_the_owners_equity_of_the_parent_company_General_risk_provision_1</t>
  </si>
  <si>
    <t>本年增减变动金额—本年金额—归属于母公司所有者权益—△一般风险准备</t>
  </si>
  <si>
    <t>Change_in_current_year_Current_year_amount_attributable_to_the_owners_equity_of_the_parent_company_undistributed_profit_1</t>
  </si>
  <si>
    <t>本年增减变动金额—本年金额—归属于母公司所有者权益—未分配利润</t>
  </si>
  <si>
    <t>Change_in_current_year_Current_year_amount_attributable_to_owners_equity_of_parent_company_subtotal_1</t>
  </si>
  <si>
    <t>本年增减变动金额—本年金额—归属于母公司所有者权益—小计</t>
  </si>
  <si>
    <t>The_amount_of_change_in_the_current_year_the_amount_of_the_current_year_minority_shareholders_equity_1</t>
  </si>
  <si>
    <t>本年增减变动金额—本年金额—少数股东权益</t>
  </si>
  <si>
    <t>Change_in_current_year_Current_year_amount_Total_owners_equity_1</t>
  </si>
  <si>
    <t>本年增减变动金额—本年金额—所有者权益合计</t>
  </si>
  <si>
    <t>Increase_or_decrease_in_the_current_year_2</t>
  </si>
  <si>
    <t>Change_in_current_year_Previous_year_Owners_equity_of_parent_company_Other_equity_instruments_Preferred_stock_1</t>
  </si>
  <si>
    <t>本年增减变动金额—上年金额—归属于母公司所有者权益—其他权益工具—优先股</t>
  </si>
  <si>
    <t>Change_in_current_year_previous_year_attributable_to_the_owners_equity_of_the_parent_company_Other_equity_instruments_perpetual_debt_1</t>
  </si>
  <si>
    <t>本年增减变动金额—上年金额—归属于母公司所有者权益—其他权益工具—永续债</t>
  </si>
  <si>
    <t>Change_in_current_year_previous_year_attributable_to_the_owners_equity_of_the_parent_company_Other_equity_instruments_Other_1</t>
  </si>
  <si>
    <t>本年增减变动金额—上年金额—归属于母公司所有者权益—其他权益工具—其他</t>
  </si>
  <si>
    <t>The_amount_of_change_in_the_current_year_the_amount_of_the_previous_year_the_owners_equity_of_the_parent_company_the_capital_reserve_1</t>
  </si>
  <si>
    <t>本年增减变动金额—上年金额—归属于母公司所有者权益—资本公积</t>
  </si>
  <si>
    <t>Change_in_current_year_previous_year_attributable_to_the_owners_equity_of_the_parent_company_reduced_Treasury_stock_1</t>
  </si>
  <si>
    <t>本年增减变动金额—上年金额—归属于母公司所有者权益—减库存股</t>
  </si>
  <si>
    <t>Change_in_current_year_previous_year_attributable_to_the_owners_equity_of_the_parent_company_Other_comprehensive_income_1</t>
  </si>
  <si>
    <t>本年增减变动金额—上年金额—归属于母公司所有者权益—其他综合收益</t>
  </si>
  <si>
    <t>The_amount_of_change_in_the_current_year_the_amount_of_the_previous_year_attributed_to_the_owners_equity_of_the_parent_company_Special_reserves_1</t>
  </si>
  <si>
    <t>本年增减变动金额—上年金额—归属于母公司所有者权益—专项储备</t>
  </si>
  <si>
    <t>The_amount_of_change_in_the_current_year_the_amount_of_the_previous_year_attributed_to_the_owners_equity_of_the_parent_company_surplus_reserve_4</t>
  </si>
  <si>
    <t>本年增减变动金额—上年金额—归属于母公司所有者权益—盈余公积</t>
  </si>
  <si>
    <t>Amount_of_change_in_current_year_amount_of_previous_year_attributable_to_owners_equity_of_parent_company_General_risk_provision_1</t>
  </si>
  <si>
    <t>本年增减变动金额—上年金额—归属于母公司所有者权益—△一般风险准备</t>
  </si>
  <si>
    <t>Change_in_current_year_previous_year_attributable_to_the_owners_equity_of_the_parent_company_undistributed_profit_1</t>
  </si>
  <si>
    <t>本年增减变动金额—上年金额—归属于母公司所有者权益—未分配利润</t>
  </si>
  <si>
    <t>Change_in_current_year_previous_year_attributable_to_the_owners_equity_of_the_parent_company_subtotal_1</t>
  </si>
  <si>
    <t>本年增减变动金额—上年金额—归属于母公司所有者权益—小计</t>
  </si>
  <si>
    <t>The_amount_of_change_in_the_current_year_the_amount_of_the_previous_year_minority_shareholders_equity_1</t>
  </si>
  <si>
    <t>本年增减变动金额—上年金额—少数股东权益</t>
  </si>
  <si>
    <t>Amount_of_change_in_current_year_amount_of_previous_year_total_owners_equity_1</t>
  </si>
  <si>
    <t>本年增减变动金额—上年金额—所有者权益合计</t>
  </si>
  <si>
    <t>Increase_or_decrease_in_the_current_year_3</t>
  </si>
  <si>
    <t>Change_in_current_year_Total_comprehensive_income_current_year_amount_Equity_attributable_to_parent_company_Other_equity_instruments_Preferred_stock</t>
  </si>
  <si>
    <t>本年增减变动金额—综合收益总额—本年金额—归属于母公司所有者权益—其他权益工具—优先股</t>
  </si>
  <si>
    <t>Change_in_current_year_Total_comprehensive_income_current_year_amount_attributable_to_the_owners_equity_of_the_parent_company_Other_equity_instruments_Perpetual_debt</t>
  </si>
  <si>
    <t>本年增减变动金额—综合收益总额—本年金额—归属于母公司所有者权益—其他权益工具—永续债</t>
  </si>
  <si>
    <t>Change_in_current_year_Total_comprehensive_income_current_year_amount_Equity_attributable_to_parent_company_Other_equity_instruments_Other</t>
  </si>
  <si>
    <t>本年增减变动金额—综合收益总额—本年金额—归属于母公司所有者权益—其他权益工具—其他</t>
  </si>
  <si>
    <t>Change_in_current_year_Total_comprehensive_income_current_year_amount_attributed_to_the_owners_equity_of_the_parent_company_Capital_reserves</t>
  </si>
  <si>
    <t>本年增减变动金额—综合收益总额—本年金额—归属于母公司所有者权益—资本公积</t>
  </si>
  <si>
    <t>Change_in_current_year_Total_comprehensive_income_current_year_amount_attributable_to_the_owners_equity_of_the_parent_company_Minus_Treasury_stock</t>
  </si>
  <si>
    <t>本年增减变动金额—综合收益总额—本年金额—归属于母公司所有者权益—减库存股</t>
  </si>
  <si>
    <t>Change_in_current_year_Total_comprehensive_income_Current_year_amount_attributable_to_owners_equity_of_parent_company_Other_comprehensive_income</t>
  </si>
  <si>
    <t>本年增减变动金额—综合收益总额—本年金额—归属于母公司所有者权益—其他综合收益</t>
  </si>
  <si>
    <t>Change_in_current_year_Total_comprehensive_income_current_year_amount_attributed_to_the_owners_equity_of_the_parent_company_Special_reserves</t>
  </si>
  <si>
    <t>本年增减变动金额—综合收益总额—本年金额—归属于母公司所有者权益—专项储备</t>
  </si>
  <si>
    <t>Change_in_current_year_Total_comprehensive_income_current_year_amount_attributable_to_the_owners_equity_of_the_parent_company_surplus_reserve</t>
  </si>
  <si>
    <t>本年增减变动金额—综合收益总额—本年金额—归属于母公司所有者权益—盈余公积</t>
  </si>
  <si>
    <t>Change_in_current_year_Total_comprehensive_income_current_year_amount_attributable_to_the_owners_equity_of_the_parent_company_General_risk_provision</t>
  </si>
  <si>
    <t>本年增减变动金额—综合收益总额—本年金额—归属于母公司所有者权益—△一般风险准备</t>
  </si>
  <si>
    <t>Change_in_current_year_Total_comprehensive_income_current_year_amount_attributable_to_the_owners_equity_of_the_parent_company_undistributed_profit</t>
  </si>
  <si>
    <t>本年增减变动金额—综合收益总额—本年金额—归属于母公司所有者权益—未分配利润</t>
  </si>
  <si>
    <t>Change_in_current_year_Total_comprehensive_income_Current_year_amount_attributable_to_owners_equity_of_parent_company_subtotal</t>
  </si>
  <si>
    <t>本年增减变动金额—综合收益总额—本年金额—归属于母公司所有者权益—小计</t>
  </si>
  <si>
    <t>Change_in_current_year_Total_comprehensive_income_current_year_amount_minority_shareholders_equity</t>
  </si>
  <si>
    <t>本年增减变动金额—综合收益总额—本年金额—少数股东权益</t>
  </si>
  <si>
    <t>Change_in_current_year_Total_comprehensive_income_current_year_amount_total_owners_equity</t>
  </si>
  <si>
    <t>本年增减变动金额—综合收益总额—本年金额—所有者权益合计</t>
  </si>
  <si>
    <t>Increase_or_decrease_in_the_current_year_4</t>
  </si>
  <si>
    <t>Change_in_current_year_Total_comprehensive_income_previous_year_Equity_attributable_to_parent_Other_equity_instruments_Preferred_stock</t>
  </si>
  <si>
    <t>本年增减变动金额—综合收益总额—上年金额—归属于母公司所有者权益—其他权益工具—优先股</t>
  </si>
  <si>
    <t>Change_in_current_year_Total_comprehensive_income_previous_year_attributable_to_the_owners_equity_of_the_parent_company_Other_equity_instruments_Perpetual_debt</t>
  </si>
  <si>
    <t>本年增减变动金额—综合收益总额—上年金额—归属于母公司所有者权益—其他权益工具—永续债</t>
  </si>
  <si>
    <t>Change_in_current_year_Total_comprehensive_income_previous_years_amount_Ownership_equity_of_parent_company_Other_equity_instruments_Other</t>
  </si>
  <si>
    <t>本年增减变动金额—综合收益总额—上年金额—归属于母公司所有者权益—其他权益工具—其他</t>
  </si>
  <si>
    <t>Change_in_current_year_total_comprehensive_income_amount_of_the_previous_year_attributable_to_the_owners_equity_of_the_parent_company_Capital_reserves</t>
  </si>
  <si>
    <t>本年增减变动金额—综合收益总额—上年金额—归属于母公司所有者权益—资本公积</t>
  </si>
  <si>
    <t>Change_in_current_year_Total_comprehensive_income_previous_year_attributable_to_the_owners_equity_of_the_parent_company_minus_Treasury_stock</t>
  </si>
  <si>
    <t>本年增减变动金额—综合收益总额—上年金额—归属于母公司所有者权益—减库存股</t>
  </si>
  <si>
    <t>Change_in_current_year_Total_comprehensive_income_previous_year_attributable_to_the_owners_equity_of_the_parent_company_other_comprehensive_income</t>
  </si>
  <si>
    <t>本年增减变动金额—综合收益总额—上年金额—归属于母公司所有者权益—其他综合收益</t>
  </si>
  <si>
    <t>Change_in_current_year_total_comprehensive_income_previous_years_amount_attributed_to_the_owners_equity_of_the_parent_company_Special_reserves</t>
  </si>
  <si>
    <t>本年增减变动金额—综合收益总额—上年金额—归属于母公司所有者权益—专项储备</t>
  </si>
  <si>
    <t>Change_in_current_year_total_comprehensive_income_amount_of_the_previous_year_attributable_to_the_owners_equity_of_the_parent_company_surplus_reserve</t>
  </si>
  <si>
    <t>本年增减变动金额—综合收益总额—上年金额—归属于母公司所有者权益—盈余公积</t>
  </si>
  <si>
    <t>Change_in_current_year_Total_comprehensive_income_previous_year_attributable_to_the_owners_equity_of_the_parent_company_General_risk_provision</t>
  </si>
  <si>
    <t>本年增减变动金额—综合收益总额—上年金额—归属于母公司所有者权益—△一般风险准备</t>
  </si>
  <si>
    <t>Change_in_current_year_Total_comprehensive_income_previous_year_attributable_to_the_owners_equity_of_the_parent_company_undistributed_profit</t>
  </si>
  <si>
    <t>本年增减变动金额—综合收益总额—上年金额—归属于母公司所有者权益—未分配利润</t>
  </si>
  <si>
    <t>Change_in_current_year_Total_comprehensive_income_previous_year_attributable_to_the_owners_equity_of_the_parent_company_subtotal</t>
  </si>
  <si>
    <t>本年增减变动金额—综合收益总额—上年金额—归属于母公司所有者权益—小计</t>
  </si>
  <si>
    <t>Change_in_current_year_total_comprehensive_income_amount_of_the_previous_year_minority_shareholders_equity</t>
  </si>
  <si>
    <t>本年增减变动金额—综合收益总额—上年金额—少数股东权益</t>
  </si>
  <si>
    <t>Change_in_current_year_total_comprehensive_income_previous_years_amount_total_owners_equity</t>
  </si>
  <si>
    <t>本年增减变动金额—综合收益总额—上年金额—所有者权益合计</t>
  </si>
  <si>
    <t>Increase_or_decrease_in_the_current_year_5</t>
  </si>
  <si>
    <t>Change_in_current_year_owner_input_and_reduction_in_capital_current_year_amount_Equity_attributable_to_parent_company_Other_equity_instruments_Preferred_stock</t>
  </si>
  <si>
    <t>本年增减变动金额—所有者投入和减少资本—本年金额—归属于母公司所有者权益—其他权益工具—优先股</t>
  </si>
  <si>
    <t>Change_in_current_year_owners_input_and_reduced_capital_current_years_amount_Ownership_equity_of_the_parent_company_Other_equity_instruments_Perpetual_debt</t>
  </si>
  <si>
    <t>本年增减变动金额—所有者投入和减少资本—本年金额—归属于母公司所有者权益—其他权益工具—永续债</t>
  </si>
  <si>
    <t>Change_in_current_year_owners_input_and_reduced_capital_current_years_amount_Owners_equity_attributable_to_parent_company_Other_equity_instruments_Other</t>
  </si>
  <si>
    <t>本年增减变动金额—所有者投入和减少资本—本年金额—归属于母公司所有者权益—其他权益工具—其他</t>
  </si>
  <si>
    <t>Increase_or_decrease_in_the_current_year_owner_input_and_reduction_of_capital_current_year_amount_attributed_to_the_owners_equity_of_the_parent_company_capital_reserve</t>
  </si>
  <si>
    <t>本年增减变动金额—所有者投入和减少资本—本年金额—归属于母公司所有者权益—资本公积</t>
  </si>
  <si>
    <t>Change_in_current_year_owner_input_and_reduction_in_capital_current_year_amount_attributable_to_owners_equity_of_parent_company_reduction_in_Treasury_stock</t>
  </si>
  <si>
    <t>本年增减变动金额—所有者投入和减少资本—本年金额—归属于母公司所有者权益—减库存股</t>
  </si>
  <si>
    <t>Change_in_current_year_owner_input_and_reduced_capital_current_year_amount_attributable_to_owners_equity_of_parent_company_Other_comprehensive_income</t>
  </si>
  <si>
    <t>本年增减变动金额—所有者投入和减少资本—本年金额—归属于母公司所有者权益—其他综合收益</t>
  </si>
  <si>
    <t>Change_in_current_year_owner_input_and_reduced_capital_current_year_amount_attributed_to_the_owners_equity_of_the_parent_company_Special_reserve</t>
  </si>
  <si>
    <t>本年增减变动金额—所有者投入和减少资本—本年金额—归属于母公司所有者权益—专项储备</t>
  </si>
  <si>
    <t>Change_in_current_year_owner_input_and_reduction_of_capital_current_year_amount_attributed_to_the_owners_equity_of_the_parent_company_surplus_reserve</t>
  </si>
  <si>
    <t>本年增减变动金额—所有者投入和减少资本—本年金额—归属于母公司所有者权益—盈余公积</t>
  </si>
  <si>
    <t>Change_in_current_year_owner_input_and_reduced_capital_Current_year_amount_attributable_to_owners_equity_of_the_parent_company_General_risk_provision</t>
  </si>
  <si>
    <t>本年增减变动金额—所有者投入和减少资本—本年金额—归属于母公司所有者权益—△一般风险准备</t>
  </si>
  <si>
    <t>Change_in_current_year_owner_input_and_reduced_capital_current_year_amount_attributable_to_owners_equity_of_parent_company_undistributed_profit</t>
  </si>
  <si>
    <t>本年增减变动金额—所有者投入和减少资本—本年金额—归属于母公司所有者权益—未分配利润</t>
  </si>
  <si>
    <t>Change_in_current_year_owner_input_and_reduced_capital_current_year_amount_attributable_to_owners_equity_of_parent_company_subtotal</t>
  </si>
  <si>
    <t>本年增减变动金额—所有者投入和减少资本—本年金额—归属于母公司所有者权益—小计</t>
  </si>
  <si>
    <t>Change_in_current_year_owners_investment_and_reduction_in_capital_current_year_amount_Minority_shareholders_equity</t>
  </si>
  <si>
    <t>本年增减变动金额—所有者投入和减少资本—本年金额—少数股东权益</t>
  </si>
  <si>
    <t>Change_in_current_year_owners_investment_and_reduction_in_capital_current_year_amount_total_owners_equity</t>
  </si>
  <si>
    <t>本年增减变动金额—所有者投入和减少资本—本年金额—所有者权益合计</t>
  </si>
  <si>
    <t>Increase_or_decrease_in_the_current_year_6</t>
  </si>
  <si>
    <t>Change_in_current_year_owner_input_and_reduced_capital_previous_years_amount_Ownership_equity_of_parent_company_Other_equity_instruments_Preferred_stock</t>
  </si>
  <si>
    <t>本年增减变动金额—所有者投入和减少资本—上年金额—归属于母公司所有者权益—其他权益工具—优先股</t>
  </si>
  <si>
    <t>Change_in_current_year_owner_input_and_reduced_capital_previous_years_amount_Ownership_equity_of_parent_company_Other_equity_instruments_perpetual_debt</t>
  </si>
  <si>
    <t>本年增减变动金额—所有者投入和减少资本—上年金额—归属于母公司所有者权益—其他权益工具—永续债</t>
  </si>
  <si>
    <t>Change_in_current_year_owners_input_and_reduced_capital_previous_years_amount_Ownership_equity_of_the_parent_company_Other_equity_instruments_Other</t>
  </si>
  <si>
    <t>本年增减变动金额—所有者投入和减少资本—上年金额—归属于母公司所有者权益—其他权益工具—其他</t>
  </si>
  <si>
    <t>Increase_or_decrease_in_current_year_owner_input_and_reduction_in_capital_previous_years_amount_attributed_to_the_owners_equity_of_the_parent_company_capital_reserve</t>
  </si>
  <si>
    <t>本年增减变动金额—所有者投入和减少资本—上年金额—归属于母公司所有者权益—资本公积</t>
  </si>
  <si>
    <t>Change_in_current_year_owner_input_and_reduced_capital_previous_years_amount_attributable_to_owners_equity_of_parent_company_Reduced_Treasury_stock</t>
  </si>
  <si>
    <t>本年增减变动金额—所有者投入和减少资本—上年金额—归属于母公司所有者权益—减库存股</t>
  </si>
  <si>
    <t>Change_in_current_year_owners_input_and_reduced_capital_previous_years_amount_attributable_to_owners_equity_of_parent_company_Other_comprehensive_income</t>
  </si>
  <si>
    <t>本年增减变动金额—所有者投入和减少资本—上年金额—归属于母公司所有者权益—其他综合收益</t>
  </si>
  <si>
    <t>Change_in_current_year_owners_input_and_reduced_capital_previous_years_amount_attributed_to_the_owners_equity_of_the_parent_company_Special_reserves</t>
  </si>
  <si>
    <t>本年增减变动金额—所有者投入和减少资本—上年金额—归属于母公司所有者权益—专项储备</t>
  </si>
  <si>
    <t>Change_in_current_year_owner_input_and_reduced_capital_previous_years_amount_attributed_to_the_owners_equity_of_the_parent_company_surplus_reserve</t>
  </si>
  <si>
    <t>本年增减变动金额—所有者投入和减少资本—上年金额—归属于母公司所有者权益—盈余公积</t>
  </si>
  <si>
    <t>Change_in_current_year_owner_input_and_reduced_capital_Previous_year_amount_attributable_to_owners_equity_of_the_parent_company_General_risk_provision</t>
  </si>
  <si>
    <t>本年增减变动金额—所有者投入和减少资本—上年金额—归属于母公司所有者权益—△一般风险准备</t>
  </si>
  <si>
    <t>Change_in_current_year_owner_input_and_reduced_capital_previous_years_amount_attributable_to_owners_equity_of_parent_company_undistributed_profit</t>
  </si>
  <si>
    <t>本年增减变动金额—所有者投入和减少资本—上年金额—归属于母公司所有者权益—未分配利润</t>
  </si>
  <si>
    <t>Change_in_current_year_owner_input_and_reduced_capital_previous_year_attributable_to_owners_equity_of_parent_company_subtotal</t>
  </si>
  <si>
    <t>本年增减变动金额—所有者投入和减少资本—上年金额—归属于母公司所有者权益—小计</t>
  </si>
  <si>
    <t>Change_in_current_year_owner_input_and_reduced_capital_previous_years_amount_minority_shareholders_equity</t>
  </si>
  <si>
    <t>本年增减变动金额—所有者投入和减少资本—上年金额—少数股东权益</t>
  </si>
  <si>
    <t>Change_in_current_year_owner_input_and_reduced_capital_previous_years_amount_total_owners_equity</t>
  </si>
  <si>
    <t>本年增减变动金额—所有者投入和减少资本—上年金额—所有者权益合计</t>
  </si>
  <si>
    <t>Increase_or_decrease_in_the_current_year_7</t>
  </si>
  <si>
    <t>Change_in_current_year_owners_contribution_and_reduction_in_capital_common_stock_invested_by_owner_current_year_amount_equity_attributable_to_parent_company_Other_equity_instruments_Preferred_stock</t>
  </si>
  <si>
    <t>本年增减变动金额—所有者投入和减少资本—所有者投入的普通股—本年金额—归属于母公司所有者权益—其他权益工具—优先股</t>
  </si>
  <si>
    <t>Change_in_current_year_owners_contribution_and_reduction_in_capital_common_stock_invested_by_owner_current_years_amount_equity_attributable_to_parent_company_Other_equity_instruments_Perpetual_debt</t>
  </si>
  <si>
    <t>本年增减变动金额—所有者投入和减少资本—所有者投入的普通股—本年金额—归属于母公司所有者权益—其他权益工具—永续债</t>
  </si>
  <si>
    <t>Change_in_current_year_owners_contribution_and_reduction_in_capital_common_stock_invested_by_owner_current_years_amount_Equity_attributable_to_parent_company_Other_equity_instruments_Other</t>
  </si>
  <si>
    <t>本年增减变动金额—所有者投入和减少资本—所有者投入的普通股—本年金额—归属于母公司所有者权益—其他权益工具—其他</t>
  </si>
  <si>
    <t>Increase_or_decrease_in_current_year_owner_input_and_reduction_in_capital_common_stock_invested_by_owner_current_year_amount_equity_attributed_to_parent_company_Capital_reserve</t>
  </si>
  <si>
    <t>本年增减变动金额—所有者投入和减少资本—所有者投入的普通股—本年金额—归属于母公司所有者权益—资本公积</t>
  </si>
  <si>
    <t>Change_in_current_Year_owners_contribution_and_reduction_in_capital_Owners_contribution_in_common_stock_current_years_amount_Ownership_equity_in_parent_company_reduction_in_Treasury_stock</t>
  </si>
  <si>
    <t>本年增减变动金额—所有者投入和减少资本—所有者投入的普通股—本年金额—归属于母公司所有者权益—减库存股</t>
  </si>
  <si>
    <t>Increase_or_Decrease_during_the_year_owners_input_and_decrease_in_capital_common_stock_invested_by_owner_current_year_amount_equity_attributable_to_parent_company_Other_comprehensive_income</t>
  </si>
  <si>
    <t>本年增减变动金额—所有者投入和减少资本—所有者投入的普通股—本年金额—归属于母公司所有者权益—其他综合收益</t>
  </si>
  <si>
    <t>Increase_or_Decrease_during_the_year_owner_input_and_reduction_in_capital_common_stock_invested_by_owner_current_year_amount_attributable_to_owners_equity_of_parent_company_Special_reserve</t>
  </si>
  <si>
    <t>本年增减变动金额—所有者投入和减少资本—所有者投入的普通股—本年金额—归属于母公司所有者权益—专项储备</t>
  </si>
  <si>
    <t>Change_in_current_year_owner_input_and_reduction_in_capital_common_stock_invested_by_owner_current_year_amount_attributable_to_owners_equity_of_parent_company_surplus_reserve</t>
  </si>
  <si>
    <t>本年增减变动金额—所有者投入和减少资本—所有者投入的普通股—本年金额—归属于母公司所有者权益—盈余公积</t>
  </si>
  <si>
    <t>Change_in_current_year_owner_input_and_reduction_in_capital_common_stock_invested_by_owner_current_year_amount_attributable_to_owners_equity_of_parent_company_General_risk_provision</t>
  </si>
  <si>
    <t>本年增减变动金额—所有者投入和减少资本—所有者投入的普通股—本年金额—归属于母公司所有者权益—△一般风险准备</t>
  </si>
  <si>
    <t>Change_in_current_year_owners_input_and_reduction_in_capital_common_stock_invested_by_owner_current_year_amount_equity_attributed_to_parent_company_undistributed_profit</t>
  </si>
  <si>
    <t>本年增减变动金额—所有者投入和减少资本—所有者投入的普通股—本年金额—归属于母公司所有者权益—未分配利润</t>
  </si>
  <si>
    <t>Change_in_current_year_owner_input_and_reduction_in_capital_Common_stock_invested_by_owner_current_year_amount_attributable_to_owners_equity_of_parent_company_subtotal</t>
  </si>
  <si>
    <t>本年增减变动金额—所有者投入和减少资本—所有者投入的普通股—本年金额—归属于母公司所有者权益—小计</t>
  </si>
  <si>
    <t>Increase_or_Decrease_for_the_year_owners_contribution_and_decrease_in_capital_owners_contribution_of_common_stock_Amount_for_the_year_Minority_equity</t>
  </si>
  <si>
    <t>本年增减变动金额—所有者投入和减少资本—所有者投入的普通股—本年金额—少数股东权益</t>
  </si>
  <si>
    <t>Change_in_current_year_owners_contribution_and_reduction_in_capital_owners_contribution_of_common_stock_current_years_amount_Total_owners_equity</t>
  </si>
  <si>
    <t>本年增减变动金额—所有者投入和减少资本—所有者投入的普通股—本年金额—所有者权益合计</t>
  </si>
  <si>
    <t>Increase_or_decrease_in_the_current_year_8</t>
  </si>
  <si>
    <t>Change_in_current_year_owners_contribution_and_reduction_in_capital_owners_contribution_of_common_stock_previous_years_amount_equity_attributable_to_parent_company_Other_equity_instruments_Preferred_stock</t>
  </si>
  <si>
    <t>本年增减变动金额—所有者投入和减少资本—所有者投入的普通股—上年金额—归属于母公司所有者权益—其他权益工具—优先股</t>
  </si>
  <si>
    <t>Change_in_current_year_owner_input_and_reduction_in_capital_common_stock_invested_by_owner_amount_of_previous_year_equity_attributable_to_parent_company_Other_equity_instruments_Perpetual_debt</t>
  </si>
  <si>
    <t>本年增减变动金额—所有者投入和减少资本—所有者投入的普通股—上年金额—归属于母公司所有者权益—其他权益工具—永续债</t>
  </si>
  <si>
    <t>Change_in_current_year_owners_input_and_reduction_in_capital_common_stock_invested_by_owner_previous_years_amount_equity_attributable_to_parent_company_Other_equity_instruments_Other</t>
  </si>
  <si>
    <t>本年增减变动金额—所有者投入和减少资本—所有者投入的普通股—上年金额—归属于母公司所有者权益—其他权益工具—其他</t>
  </si>
  <si>
    <t>Change_in_current_year_owners_input_and_reduction_in_capital_owners_input_of_common_stock_previous_years_amount_attributed_to_the_owners_equity_of_the_parent_company_Capital_reserve</t>
  </si>
  <si>
    <t>本年增减变动金额—所有者投入和减少资本—所有者投入的普通股—上年金额—归属于母公司所有者权益—资本公积</t>
  </si>
  <si>
    <t>Change_in_current_year_owners_contribution_and_reduction_in_capital_Owners_contribution_in_common_stock_previous_years_amount_Ownership_equity_in_parent_company_reduction_in_Treasury_stock</t>
  </si>
  <si>
    <t>本年增减变动金额—所有者投入和减少资本—所有者投入的普通股—上年金额—归属于母公司所有者权益—减库存股</t>
  </si>
  <si>
    <t>Change_in_current_year_owners_input_and_reduction_in_capital_common_stock_invested_by_owner_previous_years_amount_equity_attributable_to_parent_company_Other_comprehensive_income</t>
  </si>
  <si>
    <t>本年增减变动金额—所有者投入和减少资本—所有者投入的普通股—上年金额—归属于母公司所有者权益—其他综合收益</t>
  </si>
  <si>
    <t>Change_in_current_year_owners_input_and_reduction_in_capital_owners_input_of_common_stock_previous_years_amount_attributed_to_the_owners_equity_of_the_parent_company_Special_reserves</t>
  </si>
  <si>
    <t>本年增减变动金额—所有者投入和减少资本—所有者投入的普通股—上年金额—归属于母公司所有者权益—专项储备</t>
  </si>
  <si>
    <t>Change_in_current_year_owners_input_and_reduction_in_capital_owners_input_of_common_stock_previous_years_amount_attributable_to_the_owners_equity_of_the_parent_company_surplus_reserve</t>
  </si>
  <si>
    <t>本年增减变动金额—所有者投入和减少资本—所有者投入的普通股—上年金额—归属于母公司所有者权益—盈余公积</t>
  </si>
  <si>
    <t>Change_in_current_year_owners_input_and_reduction_in_capital_owners_input_of_common_stock_previous_years_amount_attributable_to_the_owners_equity_of_the_parent_company_General_risk_provision</t>
  </si>
  <si>
    <t>本年增减变动金额—所有者投入和减少资本—所有者投入的普通股—上年金额—归属于母公司所有者权益—△一般风险准备</t>
  </si>
  <si>
    <t>Change_in_current_year_owners_input_and_reduction_in_capital_common_stock_invested_by_owner_previous_years_amount_equity_attributed_to_parent_company_undistributed_profit</t>
  </si>
  <si>
    <t>本年增减变动金额—所有者投入和减少资本—所有者投入的普通股—上年金额—归属于母公司所有者权益—未分配利润</t>
  </si>
  <si>
    <t>Change_in_current_year_owner_input_and_reduction_in_capital_common_stock_invested_by_owner_prior_year_amount_attributable_to_owners_equity_of_parent_company_subtotal</t>
  </si>
  <si>
    <t>本年增减变动金额—所有者投入和减少资本—所有者投入的普通股—上年金额—归属于母公司所有者权益—小计</t>
  </si>
  <si>
    <t>Change_in_current_year_owners_contribution_and_reduction_in_capital_owners_contribution_of_common_stock_previous_years_amount_Minority_equity</t>
  </si>
  <si>
    <t>本年增减变动金额—所有者投入和减少资本—所有者投入的普通股—上年金额—少数股东权益</t>
  </si>
  <si>
    <t>Change_in_current_year_owners_contribution_and_reduction_in_capital_owners_contribution_of_common_stock_previous_years_amount_total_owners_equity</t>
  </si>
  <si>
    <t>本年增减变动金额—所有者投入和减少资本—所有者投入的普通股—上年金额—所有者权益合计</t>
  </si>
  <si>
    <t>Increase_or_decrease_in_the_current_year_9</t>
  </si>
  <si>
    <t>Increase_or_Decrease_during_the_year_Owners_investment_and_reduction_of_capital_Capital_invested_by_holders_of_other_equity_instruments_Current_year_amount_Owners_equity_attributable_to_parent_company_Other_equity_instruments_Preferred_stock</t>
  </si>
  <si>
    <t>本年增减变动金额—所有者投入和减少资本—其他权益工具持有者投入资本—本年金额—归属于母公司所有者权益—其他权益工具—优先股</t>
  </si>
  <si>
    <t>Increase_or_decrease_during_the_year_investment_and_reduction_of_capital_by_owners_Investment_of_capital_by_holders_of_other_equity_instruments_current_years_amount_Ownership_equity_of_the_parent_company_other_equity_instruments_Perpetual_debt</t>
  </si>
  <si>
    <t>本年增减变动金额—所有者投入和减少资本—其他权益工具持有者投入资本—本年金额—归属于母公司所有者权益—其他权益工具—永续债</t>
  </si>
  <si>
    <t>Change_in_current_year_Owners_investment_and_reduction_in_capital_Capital_invested_by_holders_of_other_equity_instruments_Current_years_amount_Owners_equity_attributable_to_parent_company_Other_equity_instruments_Other</t>
  </si>
  <si>
    <t>本年增减变动金额—所有者投入和减少资本—其他权益工具持有者投入资本—本年金额—归属于母公司所有者权益—其他权益工具—其他</t>
  </si>
  <si>
    <t>Change_in_current_year_investment_and_reduction_of_capital_by_owners_Investment_of_capital_by_holders_of_other_equity_instruments_current_years_amount_Ownership_equity_of_the_parent_company_Capital_reserve</t>
  </si>
  <si>
    <t>本年增减变动金额—所有者投入和减少资本—其他权益工具持有者投入资本—本年金额—归属于母公司所有者权益—资本公积</t>
  </si>
  <si>
    <t>Increase_or_Decrease_during_the_year_Owner_input_and_reduction_capital_Capital_input_by_holders_of_other_equity_instruments_current_year_amount_attributable_to_owners_equity_of_the_parent_company_reduction_of_Treasury_stock</t>
  </si>
  <si>
    <t>本年增减变动金额—所有者投入和减少资本—其他权益工具持有者投入资本—本年金额—归属于母公司所有者权益—减库存股</t>
  </si>
  <si>
    <t>Increase_or_Decrease_during_the_year_capital_invested_and_reduced_by_owners_capital_invested_by_holders_of_other_equity_instruments_current_years_amount_equity_attributed_to_owners_equity_of_the_parent_company_Other_comprehensive_income</t>
  </si>
  <si>
    <t>本年增减变动金额—所有者投入和减少资本—其他权益工具持有者投入资本—本年金额—归属于母公司所有者权益—其他综合收益</t>
  </si>
  <si>
    <t>Increase_or_decrease_in_the_current_year_investment_and_reduction_of_capital_by_owners_investment_of_capital_by_holders_of_other_equity_instruments_current_year_amount_attributable_to_the_owners_equity_of_the_parent_company_Special_reserves</t>
  </si>
  <si>
    <t>本年增减变动金额—所有者投入和减少资本—其他权益工具持有者投入资本—本年金额—归属于母公司所有者权益—专项储备</t>
  </si>
  <si>
    <t>Increase_or_decrease_in_the_current_year_investment_and_reduction_of_capital_by_owners_investment_of_capital_by_holders_of_other_equity_instruments_current_year_amount_attributable_to_the_owners_equity_of_the_parent_company_surplus_reserve</t>
  </si>
  <si>
    <t>本年增减变动金额—所有者投入和减少资本—其他权益工具持有者投入资本—本年金额—归属于母公司所有者权益—盈余公积</t>
  </si>
  <si>
    <t>Change_in_current_year_owners_investment_and_reduction_in_capital_Capital_invested_by_holders_of_other_equity_instruments_Current_year_amount_attributable_to_owners_equity_of_the_parent_company_General_risk_provision</t>
  </si>
  <si>
    <t>本年增减变动金额—所有者投入和减少资本—其他权益工具持有者投入资本—本年金额—归属于母公司所有者权益—△一般风险准备</t>
  </si>
  <si>
    <t>Increase_or_Decrease_for_the_current_year_investment_and_reduction_of_capital_by_owners_investment_of_capital_by_holders_of_other_equity_instruments_amount_for_the_current_year_Equity_attributable_to_the_owners_equity_of_the_parent_company_undistributed_profit</t>
  </si>
  <si>
    <t>本年增减变动金额—所有者投入和减少资本—其他权益工具持有者投入资本—本年金额—归属于母公司所有者权益—未分配利润</t>
  </si>
  <si>
    <t>Increase_or_Decrease_during_the_year_Capital_invested_and_reduced_by_owners_capital_invested_by_holders_of_other_equity_instruments_Current_year_amount_attributable_to_owners_equity_of_parent_company_subtotal</t>
  </si>
  <si>
    <t>本年增减变动金额—所有者投入和减少资本—其他权益工具持有者投入资本—本年金额—归属于母公司所有者权益—小计</t>
  </si>
  <si>
    <t>Increase_or_decrease_for_the_current_year_investment_and_reduction_of_capital_by_owners_investment_of_capital_by_holders_of_other_equity_instruments_Amount_for_the_current_year_minority_equity</t>
  </si>
  <si>
    <t>本年增减变动金额—所有者投入和减少资本—其他权益工具持有者投入资本—本年金额—少数股东权益</t>
  </si>
  <si>
    <t>Change_in_the_current_year_investment_and_reduction_of_capital_by_owners_investment_of_capital_by_holders_of_other_equity_instruments_current_year_amount_total_owners_equity</t>
  </si>
  <si>
    <t>本年增减变动金额—所有者投入和减少资本—其他权益工具持有者投入资本—本年金额—所有者权益合计</t>
  </si>
  <si>
    <t>Increase_or_decrease_in_the_current_year_10</t>
  </si>
  <si>
    <t>Change_in_current_year_Owners_investment_and_reduction_in_capital_Capital_invested_by_holders_of_other_equity_instruments_Previous_years_amount_Owners_equity_attributable_to_parent_company_Other_equity_instruments_Preferred_stock</t>
  </si>
  <si>
    <t>本年增减变动金额—所有者投入和减少资本—其他权益工具持有者投入资本—上年金额—归属于母公司所有者权益—其他权益工具—优先股</t>
  </si>
  <si>
    <t>Change_in_current_year_owners_investment_and_reduction_in_capital_Capital_invested_by_other_equity_instrument_holders_Previous_years_amount_attributable_to_owners_equity_of_parent_company_other_equity_instrument_Perpetual_debt</t>
  </si>
  <si>
    <t>本年增减变动金额—所有者投入和减少资本—其他权益工具持有者投入资本—上年金额—归属于母公司所有者权益—其他权益工具—永续债</t>
  </si>
  <si>
    <t>Change_in_current_year_owners_investment_and_reduction_in_capital_Capital_invested_by_holders_of_other_equity_instruments_Previous_years_amount_Equity_attributable_to_parent_company_Other_equity_instruments_Other</t>
  </si>
  <si>
    <t>本年增减变动金额—所有者投入和减少资本—其他权益工具持有者投入资本—上年金额—归属于母公司所有者权益—其他权益工具—其他</t>
  </si>
  <si>
    <t>Change_in_current_year_investment_and_reduction_of_capital_by_owners_investment_of_capital_by_holders_of_other_equity_instruments_amount_of_the_previous_year_ownership_equity_of_the_parent_company_capital_reserve</t>
  </si>
  <si>
    <t>本年增减变动金额—所有者投入和减少资本—其他权益工具持有者投入资本—上年金额—归属于母公司所有者权益—资本公积</t>
  </si>
  <si>
    <t>Change_in_current_year_owners_investment_and_reduction_in_capital_Capital_invested_by_other_equity_instrument_holders_Previous_years_amount_attributable_to_owners_equity_of_parent_company_reduction_in_Treasury_stock</t>
  </si>
  <si>
    <t>本年增减变动金额—所有者投入和减少资本—其他权益工具持有者投入资本—上年金额—归属于母公司所有者权益—减库存股</t>
  </si>
  <si>
    <t>Change_in_current_year_investment_and_reduction_of_capital_by_owners_investment_of_capital_by_holders_of_other_equity_instruments_previous_years_amount_equity_attributable_to_the_parent_company_Other_comprehensive_income</t>
  </si>
  <si>
    <t>本年增减变动金额—所有者投入和减少资本—其他权益工具持有者投入资本—上年金额—归属于母公司所有者权益—其他综合收益</t>
  </si>
  <si>
    <t>Increase_or_decrease_in_current_year_investment_and_reduction_of_capital_by_owners_investment_of_capital_by_holders_of_other_equity_instruments_previous_years_amount_attributed_to_the_owners_equity_of_the_parent_company_Special_reserves</t>
  </si>
  <si>
    <t>本年增减变动金额—所有者投入和减少资本—其他权益工具持有者投入资本—上年金额—归属于母公司所有者权益—专项储备</t>
  </si>
  <si>
    <t>Increase_or_decrease_in_current_year_investment_and_reduction_of_capital_by_owners_investment_of_capital_by_holders_of_other_equity_instruments_amount_of_the_previous_year_ownership_equity_of_the_parent_company_surplus_reserve</t>
  </si>
  <si>
    <t>本年增减变动金额—所有者投入和减少资本—其他权益工具持有者投入资本—上年金额—归属于母公司所有者权益—盈余公积</t>
  </si>
  <si>
    <t>Change_in_current_year_owners_investment_and_reduction_in_capital_Capital_invested_by_holders_of_other_equity_instruments_Previous_years_amount_attributable_to_the_owners_equity_of_the_parent_company_General_risk_provision</t>
  </si>
  <si>
    <t>本年增减变动金额—所有者投入和减少资本—其他权益工具持有者投入资本—上年金额—归属于母公司所有者权益—△一般风险准备</t>
  </si>
  <si>
    <t>Change_in_current_year_investment_and_reduction_of_capital_by_owners_investment_of_capital_by_holders_of_other_equity_instruments_previous_years_amount_ownership_equity_of_the_parent_company_undistributed_profit</t>
  </si>
  <si>
    <t>本年增减变动金额—所有者投入和减少资本—其他权益工具持有者投入资本—上年金额—归属于母公司所有者权益—未分配利润</t>
  </si>
  <si>
    <t>Change_in_current_year_investment_by_owners_and_reduction_in_capital_investment_by_owners_of_other_equity_instruments_Previous_years_amount_attributable_to_owners_equity_of_parent_company_subtotal</t>
  </si>
  <si>
    <t>本年增减变动金额—所有者投入和减少资本—其他权益工具持有者投入资本—上年金额—归属于母公司所有者权益—小计</t>
  </si>
  <si>
    <t>Change_in_the_current_year_investment_and_reduction_of_capital_by_owners_investment_of_capital_by_holders_of_other_equity_instruments_Amount_of_the_previous_year_minority_shareholders_equity</t>
  </si>
  <si>
    <t>本年增减变动金额—所有者投入和减少资本—其他权益工具持有者投入资本—上年金额—少数股东权益</t>
  </si>
  <si>
    <t>Change_in_current_year_owners_investment_and_reduction_in_capital_Capital_invested_by_holders_of_other_equity_instruments_previous_years_amount_total_owners_equity</t>
  </si>
  <si>
    <t>本年增减变动金额—所有者投入和减少资本—其他权益工具持有者投入资本—上年金额—所有者权益合计</t>
  </si>
  <si>
    <t>Increase_or_decrease_in_the_current_year_11</t>
  </si>
  <si>
    <t>Change_in_current_year_owners_input_and_reduction_in_capital_amount_of_share_payment_credited_to_owners_equity_current_years_amount_attributable_to_owners_equity_of_parent_company_Other_equity_instruments_Preferred_stock</t>
  </si>
  <si>
    <t>本年增减变动金额—所有者投入和减少资本—股份支付计入所有者权益的金额—本年金额—归属于母公司所有者权益—其他权益工具—优先股</t>
  </si>
  <si>
    <t>Increase_or_decrease_in_current_year_owner_input_and_reduction_in_capital_amount_of_stock_payment_included_in_owners_equity_current_year_amount_attributable_to_owners_equity_of_parent_company_other_equity_instruments_perpetual_debt</t>
  </si>
  <si>
    <t>本年增减变动金额—所有者投入和减少资本—股份支付计入所有者权益的金额—本年金额—归属于母公司所有者权益—其他权益工具—永续债</t>
  </si>
  <si>
    <t>Change_in_current_year_owner_input_and_reduction_in_capital_amount_of_share_payment_included_in_owners_equity_current_years_amount_attributable_to_owners_equity_of_parent_company_Other_equity_instruments_Other</t>
  </si>
  <si>
    <t>本年增减变动金额—所有者投入和减少资本—股份支付计入所有者权益的金额—本年金额—归属于母公司所有者权益—其他权益工具—其他</t>
  </si>
  <si>
    <t>Increase_or_decrease_in_the_current_year_owner_input_and_reduction_in_capital_amount_of_share_payment_included_in_owners_equity_amount_of_the_current_year_attributed_to_the_owners_equity_of_the_parent_company_Capital_reserve</t>
  </si>
  <si>
    <t>本年增减变动金额—所有者投入和减少资本—股份支付计入所有者权益的金额—本年金额—归属于母公司所有者权益—资本公积</t>
  </si>
  <si>
    <t>Change_in_current_year_owner_input_and_reduction_in_capital_Amount_of_stock_payment_credited_to_owners_equity_current_year_amount_attributable_to_owners_equity_of_parent_company_Reduced_Treasury_stock</t>
  </si>
  <si>
    <t>本年增减变动金额—所有者投入和减少资本—股份支付计入所有者权益的金额—本年金额—归属于母公司所有者权益—减库存股</t>
  </si>
  <si>
    <t>Change_in_current_year_owner_input_and_reduction_in_capital_amount_of_share_payment_included_in_owners_equity_current_years_amount_attributable_to_owners_equity_of_the_parent_company_Other_comprehensive_income</t>
  </si>
  <si>
    <t>本年增减变动金额—所有者投入和减少资本—股份支付计入所有者权益的金额—本年金额—归属于母公司所有者权益—其他综合收益</t>
  </si>
  <si>
    <t>Change_in_current_year_owner_input_and_reduction_in_capital_amount_of_stock_payment_included_in_owners_equity_current_years_amount_attributed_to_the_owners_equity_of_the_parent_company_Special_reserve</t>
  </si>
  <si>
    <t>本年增减变动金额—所有者投入和减少资本—股份支付计入所有者权益的金额—本年金额—归属于母公司所有者权益—专项储备</t>
  </si>
  <si>
    <t>The_amount_of_change_in_the_current_year_owner_input_and_reduction_of_capital_the_amount_of_share_payment_included_in_owners_equity_the_amount_of_the_current_year_attributed_to_the_owners_equity_of_the_parent_company_surplus_reserve</t>
  </si>
  <si>
    <t>本年增减变动金额—所有者投入和减少资本—股份支付计入所有者权益的金额—本年金额—归属于母公司所有者权益—盈余公积</t>
  </si>
  <si>
    <t>Amount_of_change_in_current_year_owner_input_and_reduction_in_capital_amount_of_share_payment_included_in_owners_equity_amount_of_current_year_attributable_to_owners_equity_of_parent_company_General_risk_provision</t>
  </si>
  <si>
    <t>本年增减变动金额—所有者投入和减少资本—股份支付计入所有者权益的金额—本年金额—归属于母公司所有者权益—△一般风险准备</t>
  </si>
  <si>
    <t>Change_in_current_year_owner_input_and_reduction_in_capital_amount_of_share_payment_included_in_owners_equity_current_years_amount_attributable_to_owners_equity_of_parent_company_undistributed_profit</t>
  </si>
  <si>
    <t>本年增减变动金额—所有者投入和减少资本—股份支付计入所有者权益的金额—本年金额—归属于母公司所有者权益—未分配利润</t>
  </si>
  <si>
    <t>Change_in_current_year_owners_input_and_reduction_in_capital_amount_of_share_payment_credited_to_owners_equity_current_years_amount_attributable_to_parents_owners_equity_subtotal</t>
  </si>
  <si>
    <t>本年增减变动金额—所有者投入和减少资本—股份支付计入所有者权益的金额—本年金额—归属于母公司所有者权益—小计</t>
  </si>
  <si>
    <t>Increase_or_decrease_in_the_current_year_owner_input_and_reduction_in_capital_Amount_of_stock_payment_included_in_owners_equity_amount_of_the_current_year_minority_shareholders_equity</t>
  </si>
  <si>
    <t>本年增减变动金额—所有者投入和减少资本—股份支付计入所有者权益的金额—本年金额—少数股东权益</t>
  </si>
  <si>
    <t>Change_in_current_year_owner_input_and_reduction_in_capital_amount_of_stock_payment_included_in_owners_equity_amount_of_current_year_total_owners_equity</t>
  </si>
  <si>
    <t>本年增减变动金额—所有者投入和减少资本—股份支付计入所有者权益的金额—本年金额—所有者权益合计</t>
  </si>
  <si>
    <t>Increase_or_decrease_in_the_current_year_12</t>
  </si>
  <si>
    <t>Change_in_current_year_owner_input_and_reduction_in_capital_amount_of_share_payment_included_in_owners_equity_amount_of_previous_year_attributable_to_owners_equity_of_parent_company_other_equity_instruments_Preferred_stock</t>
  </si>
  <si>
    <t>本年增减变动金额—所有者投入和减少资本—股份支付计入所有者权益的金额—上年金额—归属于母公司所有者权益—其他权益工具—优先股</t>
  </si>
  <si>
    <t>Change_in_current_year_owner_input_and_reduction_in_capital_amount_of_stock_payment_included_in_owners_equity_amount_of_previous_year_attributable_to_owners_equity_of_parent_company_other_equity_instruments_perpetual_debt</t>
  </si>
  <si>
    <t>本年增减变动金额—所有者投入和减少资本—股份支付计入所有者权益的金额—上年金额—归属于母公司所有者权益—其他权益工具—永续债</t>
  </si>
  <si>
    <t>Change_in_current_year_owners_input_and_reduction_in_capital_amount_of_stock_payment_included_in_owners_equity_amount_of_previous_year_attributable_to_owners_equity_of_parent_company_Other_equity_instruments_Other</t>
  </si>
  <si>
    <t>本年增减变动金额—所有者投入和减少资本—股份支付计入所有者权益的金额—上年金额—归属于母公司所有者权益—其他权益工具—其他</t>
  </si>
  <si>
    <t>Increase_or_decrease_in_the_current_year_owner_input_and_reduction_in_capital_amount_of_stock_payment_included_in_owners_equity_amount_of_the_previous_year_attributed_to_the_owners_equity_of_the_parent_company_capital_reserve</t>
  </si>
  <si>
    <t>本年增减变动金额—所有者投入和减少资本—股份支付计入所有者权益的金额—上年金额—归属于母公司所有者权益—资本公积</t>
  </si>
  <si>
    <t>Change_in_current_year_owner_input_and_reduction_in_capital_Amount_of_stock_payment_included_in_owners_equity_amount_of_previous_year_attributable_to_owners_equity_of_parent_company_reduction_in_Treasury_stock</t>
  </si>
  <si>
    <t>本年增减变动金额—所有者投入和减少资本—股份支付计入所有者权益的金额—上年金额—归属于母公司所有者权益—减库存股</t>
  </si>
  <si>
    <t>Change_in_current_year_owner_input_and_reduction_in_capital_amount_of_stock_payment_included_in_owners_equity_amount_of_previous_year_attributable_to_owners_equity_of_parent_company_other_comprehensive_income</t>
  </si>
  <si>
    <t>本年增减变动金额—所有者投入和减少资本—股份支付计入所有者权益的金额—上年金额—归属于母公司所有者权益—其他综合收益</t>
  </si>
  <si>
    <t>Change_in_current_year_owner_input_and_reduction_in_capital_amount_of_stock_payment_included_in_owners_equity_amount_of_previous_year_attributed_to_the_owners_equity_of_the_parent_company_Special_reserve</t>
  </si>
  <si>
    <t>本年增减变动金额—所有者投入和减少资本—股份支付计入所有者权益的金额—上年金额—归属于母公司所有者权益—专项储备</t>
  </si>
  <si>
    <t>The_amount_of_change_in_the_current_year_owner_input_and_reduction_of_capital_the_amount_of_stock_payment_included_in_owners_equity_the_amount_of_the_previous_year_attributed_to_the_owners_equity_of_the_parent_company_surplus_reserve</t>
  </si>
  <si>
    <t>本年增减变动金额—所有者投入和减少资本—股份支付计入所有者权益的金额—上年金额—归属于母公司所有者权益—盈余公积</t>
  </si>
  <si>
    <t>Change_in_current_year_owner_input_and_reduction_in_capital_Amount_of_stock_payment_included_in_owners_equity_amount_of_previous_year_attributable_to_the_owners_equity_of_the_parent_company_General_risk_provision</t>
  </si>
  <si>
    <t>本年增减变动金额—所有者投入和减少资本—股份支付计入所有者权益的金额—上年金额—归属于母公司所有者权益—△一般风险准备</t>
  </si>
  <si>
    <t>Change_in_current_year_owner_input_and_reduction_in_capital_amount_of_share_payment_included_in_owners_equity_amount_of_previous_year_attributable_to_owners_equity_of_parent_company_undistributed_profit</t>
  </si>
  <si>
    <t>本年增减变动金额—所有者投入和减少资本—股份支付计入所有者权益的金额—上年金额—归属于母公司所有者权益—未分配利润</t>
  </si>
  <si>
    <t>Change_in_current_year_owner_input_and_reduction_in_capital_amount_of_share_payment_included_in_owners_equity_amount_of_previous_year_attributable_to_owners_equity_of_parent_company_subtotal</t>
  </si>
  <si>
    <t>本年增减变动金额—所有者投入和减少资本—股份支付计入所有者权益的金额—上年金额—归属于母公司所有者权益—小计</t>
  </si>
  <si>
    <t>The_amount_of_change_in_the_current_year_owner_input_and_reduction_of_capital_the_amount_of_stock_payment_included_in_owners_equity_the_amount_of_the_previous_year_minority_shareholders_equity</t>
  </si>
  <si>
    <t>本年增减变动金额—所有者投入和减少资本—股份支付计入所有者权益的金额—上年金额—少数股东权益</t>
  </si>
  <si>
    <t>Change_in_current_year_owner_input_and_reduction_in_capital_amount_of_stock_payment_included_in_owners_equity_amount_of_previous_year_total_owners_equity</t>
  </si>
  <si>
    <t>本年增减变动金额—所有者投入和减少资本—股份支付计入所有者权益的金额—上年金额—所有者权益合计</t>
  </si>
  <si>
    <t>Increase_or_decrease_in_the_current_year_13</t>
  </si>
  <si>
    <t>Change_in_current_year_Owners_input_and_reduction_in_capital_Other_Current_years_amount_Vested_in_parents_owners_equity_Other_equity_instruments_Preferred_stock</t>
  </si>
  <si>
    <t>本年增减变动金额—所有者投入和减少资本—其他—本年金额—归属于母公司所有者权益—其他权益工具—优先股</t>
  </si>
  <si>
    <t>Change_in_current_year_owners_input_and_reduced_capital_Other_Current_years_amount_Vested_in_the_owners_equity_of_the_parent_company_Other_equity_instruments_Perpetual_debt</t>
  </si>
  <si>
    <t>本年增减变动金额—所有者投入和减少资本—其他—本年金额—归属于母公司所有者权益—其他权益工具—永续债</t>
  </si>
  <si>
    <t>Change_in_current_year_Owners_input_and_reduced_capital_Other_Current_years_amount_Vested_in_the_owners_equity_of_the_parent_company_Other_equity_instruments_Other</t>
  </si>
  <si>
    <t>本年增减变动金额—所有者投入和减少资本—其他—本年金额—归属于母公司所有者权益—其他权益工具—其他</t>
  </si>
  <si>
    <t>Change_in_current_year_owners_input_and_reduction_of_capital_Other_current_years_amount_attributed_to_the_owners_equity_of_the_parent_company_Capital_reserve</t>
  </si>
  <si>
    <t>本年增减变动金额—所有者投入和减少资本—其他—本年金额—归属于母公司所有者权益—资本公积</t>
  </si>
  <si>
    <t>Change_in_current_year_owner_input_and_reduced_capital_Other_current_year_amount_attributable_to_owners_equity_of_parent_company_Reduced_Treasury_stock</t>
  </si>
  <si>
    <t>本年增减变动金额—所有者投入和减少资本—其他—本年金额—归属于母公司所有者权益—减库存股</t>
  </si>
  <si>
    <t>Change_in_current_year_owners_input_and_reduced_capital_Other_current_years_amount_attributable_to_owners_equity_of_parent_company_Other_comprehensive_income</t>
  </si>
  <si>
    <t>本年增减变动金额—所有者投入和减少资本—其他—本年金额—归属于母公司所有者权益—其他综合收益</t>
  </si>
  <si>
    <t>Change_in_current_year_owner_input_and_reduced_capital_Other_current_year_amount_attributed_to_the_owners_equity_of_the_parent_company_Special_reserve</t>
  </si>
  <si>
    <t>本年增减变动金额—所有者投入和减少资本—其他—本年金额—归属于母公司所有者权益—专项储备</t>
  </si>
  <si>
    <t>Change_in_current_year_owner_input_and_reduced_capital_other_current_year_amount_attributed_to_the_owners_equity_of_the_parent_company_surplus_reserve</t>
  </si>
  <si>
    <t>本年增减变动金额—所有者投入和减少资本—其他—本年金额—归属于母公司所有者权益—盈余公积</t>
  </si>
  <si>
    <t>Change_in_current_year_owner_input_and_reduced_capital_Other_current_year_amount_attributable_to_owners_equity_of_the_parent_company_General_risk_provision</t>
  </si>
  <si>
    <t>本年增减变动金额—所有者投入和减少资本—其他—本年金额—归属于母公司所有者权益—△一般风险准备</t>
  </si>
  <si>
    <t>Change_in_current_year_owner_input_and_reduced_capital_Other_current_year_amount_attributable_to_owners_equity_of_parent_company_undistributed_profit</t>
  </si>
  <si>
    <t>本年增减变动金额—所有者投入和减少资本—其他—本年金额—归属于母公司所有者权益—未分配利润</t>
  </si>
  <si>
    <t>Change_in_current_year_owner_input_and_reduced_capital_other_current_year_amount_attributable_to_owners_equity_of_parent_company_subtotal</t>
  </si>
  <si>
    <t>本年增减变动金额—所有者投入和减少资本—其他—本年金额—归属于母公司所有者权益—小计</t>
  </si>
  <si>
    <t>Change_in_current_year_owners_investment_and_reduction_in_capital_Other_current_years_amount_Minority_shareholders_equity</t>
  </si>
  <si>
    <t>本年增减变动金额—所有者投入和减少资本—其他—本年金额—少数股东权益</t>
  </si>
  <si>
    <t>Change_in_current_year_owner_input_and_reduced_capital_Other_current_year_amount_total_owners_equity</t>
  </si>
  <si>
    <t>本年增减变动金额—所有者投入和减少资本—其他—本年金额—所有者权益合计</t>
  </si>
  <si>
    <t>Increase_or_decrease_in_the_current_year_14</t>
  </si>
  <si>
    <t>Change_in_current_year_owners_input_and_reduction_in_capital_Other_previous_years_amount_Ownership_equity_of_parent_company_Other_equity_instruments_Preferred_stock</t>
  </si>
  <si>
    <t>本年增减变动金额—所有者投入和减少资本—其他—上年金额—归属于母公司所有者权益—其他权益工具—优先股</t>
  </si>
  <si>
    <t>Change_in_current_year_owner_input_and_reduced_capital_other_previous_years_amount_attributable_to_the_owners_equity_of_the_parent_company_Other_equity_instruments_Perpetual_debt</t>
  </si>
  <si>
    <t>本年增减变动金额—所有者投入和减少资本—其他—上年金额—归属于母公司所有者权益—其他权益工具—永续债</t>
  </si>
  <si>
    <t>Change_in_current_year_owners_input_and_reduced_capital_Other_previous_years_amount_Vested_in_the_owners_equity_of_the_parent_company_Other_equity_instruments_Other</t>
  </si>
  <si>
    <t>本年增减变动金额—所有者投入和减少资本—其他—上年金额—归属于母公司所有者权益—其他权益工具—其他</t>
  </si>
  <si>
    <t>Change_in_current_year_owners_input_and_reduced_capital_other_previous_years_amount_attributed_to_the_owners_equity_of_the_parent_company_capital_reserve</t>
  </si>
  <si>
    <t>本年增减变动金额—所有者投入和减少资本—其他—上年金额—归属于母公司所有者权益—资本公积</t>
  </si>
  <si>
    <t>Change_in_current_year_owner_input_and_reduced_capital_other_previous_years_amount_attributable_to_owners_equity_of_parent_company_Reduced_Treasury_stock</t>
  </si>
  <si>
    <t>本年增减变动金额—所有者投入和减少资本—其他—上年金额—归属于母公司所有者权益—减库存股</t>
  </si>
  <si>
    <t>Change_in_current_year_owners_input_and_reduced_capital_other_previous_years_amount_attributable_to_owners_equity_of_parent_company_Other_comprehensive_income</t>
  </si>
  <si>
    <t>本年增减变动金额—所有者投入和减少资本—其他—上年金额—归属于母公司所有者权益—其他综合收益</t>
  </si>
  <si>
    <t>Change_in_current_year_owner_input_and_reduced_capital_other_previous_years_amount_attributed_to_the_owners_equity_of_the_parent_company_Special_reserves</t>
  </si>
  <si>
    <t>本年增减变动金额—所有者投入和减少资本—其他—上年金额—归属于母公司所有者权益—专项储备</t>
  </si>
  <si>
    <t>Change_in_current_year_owners_input_and_reduced_capital_other_previous_years_amount_attributed_to_the_owners_equity_of_the_parent_company_surplus_reserve</t>
  </si>
  <si>
    <t>本年增减变动金额—所有者投入和减少资本—其他—上年金额—归属于母公司所有者权益—盈余公积</t>
  </si>
  <si>
    <t>Change_in_current_year_owner_input_and_reduced_capital_other_previous_year_amount_attributable_to_the_owners_equity_of_the_parent_company_General_risk_provision</t>
  </si>
  <si>
    <t>本年增减变动金额—所有者投入和减少资本—其他—上年金额—归属于母公司所有者权益—△一般风险准备</t>
  </si>
  <si>
    <t>Change_in_current_year_owners_input_and_reduced_capital_other_previous_years_amount_attributable_to_the_owners_equity_of_the_parent_company_undistributed_profit</t>
  </si>
  <si>
    <t>本年增减变动金额—所有者投入和减少资本—其他—上年金额—归属于母公司所有者权益—未分配利润</t>
  </si>
  <si>
    <t>Change_in_current_year_owners_input_and_reduced_capital_other_previous_years_amount_attributable_to_owners_equity_of_parent_company_subtotal</t>
  </si>
  <si>
    <t>本年增减变动金额—所有者投入和减少资本—其他—上年金额—归属于母公司所有者权益—小计</t>
  </si>
  <si>
    <t>Change_in_current_year_owner_input_and_reduced_capital_other_previous_years_amount_minority_shareholders_equity</t>
  </si>
  <si>
    <t>本年增减变动金额—所有者投入和减少资本—其他—上年金额—少数股东权益</t>
  </si>
  <si>
    <t>Change_in_current_year_owners_input_and_reduced_capital_other_previous_years_amount_total_owners_equity</t>
  </si>
  <si>
    <t>本年增减变动金额—所有者投入和减少资本—其他—上年金额—所有者权益合计</t>
  </si>
  <si>
    <t>Increase_or_decrease_in_the_current_year_15</t>
  </si>
  <si>
    <t>Change_in_current_year_Withdrawal_and_use_of_special_reserves_current_year_amount_attributable_to_the_owners_equity_of_the_parent_company_Other_equity_instruments_Preferred_shares</t>
  </si>
  <si>
    <t>本年增减变动金额—专项储备提取和使用—本年金额—归属于母公司所有者权益—其他权益工具—优先股</t>
  </si>
  <si>
    <t>Increase_or_decrease_in_the_current_year_withdrawal_and_use_of_special_reserves_amount_of_the_current_year_attributable_to_the_owners_equity_of_the_parent_company_other_equity_instruments_perpetual_debt</t>
  </si>
  <si>
    <t>本年增减变动金额—专项储备提取和使用—本年金额—归属于母公司所有者权益—其他权益工具—永续债</t>
  </si>
  <si>
    <t>Increase_or_decrease_in_the_current_year_withdrawal_and_use_of_special_reserves_amount_of_the_current_year_Ownership_equity_of_the_parent_company_Other_equity_instruments_Other</t>
  </si>
  <si>
    <t>本年增减变动金额—专项储备提取和使用—本年金额—归属于母公司所有者权益—其他权益工具—其他</t>
  </si>
  <si>
    <t>The_amount_of_change_in_the_current_year_the_withdrawal_and_use_of_special_reserves_the_amount_of_the_current_year_the_owners_equity_of_the_parent_company_the_capital_reserve</t>
  </si>
  <si>
    <t>本年增减变动金额—专项储备提取和使用—本年金额—归属于母公司所有者权益—资本公积</t>
  </si>
  <si>
    <t>Change_in_current_year_Special_reserve_withdrawal_and_use_current_year_amount_attributed_to_the_owners_equity_of_the_parent_company_reduced_Treasury_stock</t>
  </si>
  <si>
    <t>本年增减变动金额—专项储备提取和使用—本年金额—归属于母公司所有者权益—减库存股</t>
  </si>
  <si>
    <t>Increase_or_decrease_in_the_current_year_withdrawal_and_use_of_special_reserves_amount_of_the_current_year_attributable_to_the_owners_equity_of_the_parent_company_Other_comprehensive_income</t>
  </si>
  <si>
    <t>本年增减变动金额—专项储备提取和使用—本年金额—归属于母公司所有者权益—其他综合收益</t>
  </si>
  <si>
    <t>Amount_of_change_in_the_current_year_withdrawal_and_use_of_special_reserves_amount_of_the_current_year_attributable_to_the_owners_equity_of_the_parent_company_Special_reserves</t>
  </si>
  <si>
    <t>本年增减变动金额—专项储备提取和使用—本年金额—归属于母公司所有者权益—专项储备</t>
  </si>
  <si>
    <t>The_amount_of_change_in_the_current_year_special_reserve_withdrawal_and_use_the_amount_of_this_year_attributed_to_the_owners_equity_of_the_parent_company_surplus_reserve</t>
  </si>
  <si>
    <t>本年增减变动金额—专项储备提取和使用—本年金额—归属于母公司所有者权益—盈余公积</t>
  </si>
  <si>
    <t>Amount_of_change_in_the_current_year_withdrawal_and_use_of_special_reserves_amount_of_the_current_year_attributable_to_the_owners_equity_of_the_parent_company_General_risk_provision</t>
  </si>
  <si>
    <t>本年增减变动金额—专项储备提取和使用—本年金额—归属于母公司所有者权益—△一般风险准备</t>
  </si>
  <si>
    <t>Increase_or_decrease_in_the_current_year_withdrawal_and_use_of_special_reserves_amount_of_the_current_year_attributable_to_the_owners_equity_of_the_parent_company_undistributed_profit</t>
  </si>
  <si>
    <t>本年增减变动金额—专项储备提取和使用—本年金额—归属于母公司所有者权益—未分配利润</t>
  </si>
  <si>
    <t>The_amount_of_change_in_the_current_year_withdrawal_and_use_of_special_reserves_the_amount_of_the_current_year_attributed_to_the_owners_equity_of_the_parent_company_subtotal</t>
  </si>
  <si>
    <t>本年增减变动金额—专项储备提取和使用—本年金额—归属于母公司所有者权益—小计</t>
  </si>
  <si>
    <t>Amount_of_change_in_the_current_year_withdrawal_and_use_of_special_reserves_amount_of_the_current_year_minority_shareholders_equity</t>
  </si>
  <si>
    <t>本年增减变动金额—专项储备提取和使用—本年金额—少数股东权益</t>
  </si>
  <si>
    <t>Change_amount_of_this_year_special_reserve_withdrawal_and_use_amount_of_this_year_total_owners_equity</t>
  </si>
  <si>
    <t>本年增减变动金额—专项储备提取和使用—本年金额—所有者权益合计</t>
  </si>
  <si>
    <t>Increase_or_decrease_in_the_current_year_16</t>
  </si>
  <si>
    <t>Change_in_current_year_withdrawal_and_use_of_special_reserves_previous_years_amount_attributable_to_the_owners_equity_of_the_parent_company_Other_equity_instruments_Preferred_shares</t>
  </si>
  <si>
    <t>本年增减变动金额—专项储备提取和使用—上年金额—归属于母公司所有者权益—其他权益工具—优先股</t>
  </si>
  <si>
    <t>Increase_or_decrease_in_the_current_year_withdrawal_and_use_of_special_reserves_amount_of_the_previous_year_attributable_to_the_owners_equity_of_the_parent_company_other_equity_instruments_perpetual_debt</t>
  </si>
  <si>
    <t>本年增减变动金额—专项储备提取和使用—上年金额—归属于母公司所有者权益—其他权益工具—永续债</t>
  </si>
  <si>
    <t>Change_in_the_current_year_withdrawal_and_use_of_special_reserves_amount_of_the_previous_year_attributable_to_the_owners_equity_of_the_parent_company_Other_equity_instruments_Other</t>
  </si>
  <si>
    <t>本年增减变动金额—专项储备提取和使用—上年金额—归属于母公司所有者权益—其他权益工具—其他</t>
  </si>
  <si>
    <t>The_amount_of_change_in_the_current_year_the_withdrawal_and_use_of_special_reserves_the_amount_of_the_previous_year_the_owners_equity_of_the_parent_company_the_capital_reserve</t>
  </si>
  <si>
    <t>本年增减变动金额—专项储备提取和使用—上年金额—归属于母公司所有者权益—资本公积</t>
  </si>
  <si>
    <t>Change_in_current_year_special_reserve_withdrawal_and_use_previous_years_amount_attributed_to_the_owners_equity_of_the_parent_company_reduced_Treasury_stock</t>
  </si>
  <si>
    <t>本年增减变动金额—专项储备提取和使用—上年金额—归属于母公司所有者权益—减库存股</t>
  </si>
  <si>
    <t>Changes_in_the_current_year_withdrawal_and_use_of_special_reserves_amount_of_the_previous_year_attributable_to_the_owners_equity_of_the_parent_company_other_comprehensive_income</t>
  </si>
  <si>
    <t>本年增减变动金额—专项储备提取和使用—上年金额—归属于母公司所有者权益—其他综合收益</t>
  </si>
  <si>
    <t>Increase_or_decrease_in_the_current_year_withdrawal_and_use_of_special_reserves_Amount_of_the_previous_year_attributed_to_the_owners_equity_of_the_parent_company_Special_reserves</t>
  </si>
  <si>
    <t>本年增减变动金额—专项储备提取和使用—上年金额—归属于母公司所有者权益—专项储备</t>
  </si>
  <si>
    <t>The_amount_of_change_in_the_current_year_the_withdrawal_and_use_of_special_reserves_the_amount_of_the_previous_year_the_owners_equity_of_the_parent_company_the_surplus_reserve</t>
  </si>
  <si>
    <t>本年增减变动金额—专项储备提取和使用—上年金额—归属于母公司所有者权益—盈余公积</t>
  </si>
  <si>
    <t>Increase_or_decrease_in_the_current_year_withdrawal_and_use_of_special_reserves_amount_of_the_previous_year_attributable_to_the_owners_equity_of_the_parent_company_General_risk_provision</t>
  </si>
  <si>
    <t>本年增减变动金额—专项储备提取和使用—上年金额—归属于母公司所有者权益—△一般风险准备</t>
  </si>
  <si>
    <t>Change_in_current_year_withdrawal_and_use_of_special_reserves_amount_of_the_previous_year_attributable_to_the_owners_equity_of_the_parent_company_undistributed_profit</t>
  </si>
  <si>
    <t>本年增减变动金额—专项储备提取和使用—上年金额—归属于母公司所有者权益—未分配利润</t>
  </si>
  <si>
    <t>The_amount_of_change_in_the_current_year_withdrawal_and_use_of_special_reserves_amount_of_the_previous_year_attributable_to_the_owners_equity_of_the_parent_company_subtotal</t>
  </si>
  <si>
    <t>本年增减变动金额—专项储备提取和使用—上年金额—归属于母公司所有者权益—小计</t>
  </si>
  <si>
    <t>Increase_or_decrease_in_the_current_year_withdrawal_and_use_of_special_reserves_amount_of_the_previous_year_minority_shareholders_equity</t>
  </si>
  <si>
    <t>本年增减变动金额—专项储备提取和使用—上年金额—少数股东权益</t>
  </si>
  <si>
    <t>The_amount_of_change_in_the_current_year_the_withdrawal_and_use_of_special_reserves_the_amount_of_the_previous_year_the_total_owners_equity</t>
  </si>
  <si>
    <t>本年增减变动金额—专项储备提取和使用—上年金额—所有者权益合计</t>
  </si>
  <si>
    <t>Increase_or_decrease_in_the_current_year_17</t>
  </si>
  <si>
    <t>Change_in_current_year_Special_Reserve_withdrawal_and_use_Special_reserve_withdrawal_current_year_amount_Attributable_to_the_owners_equity_of_the_parent_company_Other_equity_instruments_Preferred_stock</t>
  </si>
  <si>
    <t>本年增减变动金额—专项储备提取和使用—提取专项储备—本年金额—归属于母公司所有者权益—其他权益工具—优先股</t>
  </si>
  <si>
    <t>Increase_or_decrease_in_the_current_year_Withdrawal_and_use_of_special_reserves_Withdrawal_of_special_reserves_amount_of_the_current_year_attributable_to_the_owners_equity_of_the_parent_company_Other_equity_instruments_perpetual_debt</t>
  </si>
  <si>
    <t>本年增减变动金额—专项储备提取和使用—提取专项储备—本年金额—归属于母公司所有者权益—其他权益工具—永续债</t>
  </si>
  <si>
    <t>Increase_or_decrease_in_the_current_year_Withdrawal_and_use_of_special_reserves_Withdrawal_of_special_reserves_amount_of_the_current_year_attributable_to_the_owners_equity_of_the_parent_company_Other_equity_instruments_Other</t>
  </si>
  <si>
    <t>本年增减变动金额—专项储备提取和使用—提取专项储备—本年金额—归属于母公司所有者权益—其他权益工具—其他</t>
  </si>
  <si>
    <t>Amount_of_change_in_the_current_year_withdrawal_and_use_of_special_reserves_withdrawal_of_special_reserves_amount_of_this_year_ownership_of_the_owners_equity_of_the_parent_company_capital_reserves</t>
  </si>
  <si>
    <t>本年增减变动金额—专项储备提取和使用—提取专项储备—本年金额—归属于母公司所有者权益—资本公积</t>
  </si>
  <si>
    <t>Change_in_the_amount_of_this_year_Special_reserve_withdrawal_and_use_special_reserve_withdrawal_amount_of_this_year_attributed_to_the_owners_equity_of_the_parent_company_reduced_Treasury_stock</t>
  </si>
  <si>
    <t>本年增减变动金额—专项储备提取和使用—提取专项储备—本年金额—归属于母公司所有者权益—减库存股</t>
  </si>
  <si>
    <t>Increase_or_decrease_in_the_current_year_Withdrawal_and_use_of_special_reserves_Withdrawal_of_special_reserves_amount_of_the_current_year_attributable_to_the_owners_equity_of_the_parent_company_Other_comprehensive_income</t>
  </si>
  <si>
    <t>本年增减变动金额—专项储备提取和使用—提取专项储备—本年金额—归属于母公司所有者权益—其他综合收益</t>
  </si>
  <si>
    <t>Amount_of_change_in_the_current_year_withdrawal_and_use_of_special_reserves_Withdrawal_of_special_reserves_amount_of_the_current_year_attributable_to_the_owners_equity_of_the_parent_company_Special_reserves</t>
  </si>
  <si>
    <t>本年增减变动金额—专项储备提取和使用—提取专项储备—本年金额—归属于母公司所有者权益—专项储备</t>
  </si>
  <si>
    <t>Change_in_the_amount_of_this_year_special_reserve_withdrawal_and_use_special_reserve_withdrawal_amount_of_this_year_ownership_equity_of_the_parent_company_surplus_reserve</t>
  </si>
  <si>
    <t>本年增减变动金额—专项储备提取和使用—提取专项储备—本年金额—归属于母公司所有者权益—盈余公积</t>
  </si>
  <si>
    <t>Amount_of_change_in_the_current_year_withdrawal_and_use_of_special_reserves_Withdrawal_of_special_reserves_amount_of_the_current_year_attributable_to_the_owners_equity_of_the_parent_company_General_risk_provision</t>
  </si>
  <si>
    <t>本年增减变动金额—专项储备提取和使用—提取专项储备—本年金额—归属于母公司所有者权益—△一般风险准备</t>
  </si>
  <si>
    <t>Amount_of_change_in_the_current_year_withdrawal_and_use_of_special_reserves_Withdrawal_of_special_reserves_amount_of_the_current_year_attributable_to_the_owners_equity_of_the_parent_company_undistributed_profit</t>
  </si>
  <si>
    <t>本年增减变动金额—专项储备提取和使用—提取专项储备—本年金额—归属于母公司所有者权益—未分配利润</t>
  </si>
  <si>
    <t>Amount_of_change_in_the_current_year_withdrawal_and_use_of_special_reserves_Withdrawal_of_special_reserves_amount_of_the_current_year_attributable_to_the_owners_equity_of_the_parent_company_subtotal</t>
  </si>
  <si>
    <t>本年增减变动金额—专项储备提取和使用—提取专项储备—本年金额—归属于母公司所有者权益—小计</t>
  </si>
  <si>
    <t>Amount_of_change_in_the_current_year_withdrawal_and_use_of_special_reserves_Withdrawal_of_special_reserves_amount_of_the_current_year_minority_shareholders_equity</t>
  </si>
  <si>
    <t>本年增减变动金额—专项储备提取和使用—提取专项储备—本年金额—少数股东权益</t>
  </si>
  <si>
    <t>Change_amount_of_this_year_special_reserve_withdrawal_and_use_special_reserve_withdrawal_amount_of_this_year_total_owners_equity</t>
  </si>
  <si>
    <t>本年增减变动金额—专项储备提取和使用—提取专项储备—本年金额—所有者权益合计</t>
  </si>
  <si>
    <t>Increase_or_decrease_in_the_current_year_18</t>
  </si>
  <si>
    <t>Change_in_the_current_year_Withdrawal_and_use_of_special_reserves_Withdrawal_of_special_reserves_amount_of_previous_year_attributable_to_the_owners_equity_of_the_parent_company_other_equity_instruments_Preferred_shares</t>
  </si>
  <si>
    <t>本年增减变动金额—专项储备提取和使用—提取专项储备—上年金额—归属于母公司所有者权益—其他权益工具—优先股</t>
  </si>
  <si>
    <t>Changes_in_the_current_year_withdrawal_and_use_of_special_reserves_withdrawal_of_special_reserves_amount_of_the_previous_year_attributable_to_the_owners_equity_of_the_parent_company_other_equity_instruments_perpetual_bonds</t>
  </si>
  <si>
    <t>本年增减变动金额—专项储备提取和使用—提取专项储备—上年金额—归属于母公司所有者权益—其他权益工具—永续债</t>
  </si>
  <si>
    <t>Changes_in_the_current_year_withdrawal_and_use_of_special_reserves_withdrawal_of_special_reserves_amount_of_the_previous_year_ownership_equity_of_the_parent_company_Other_equity_instruments_Other</t>
  </si>
  <si>
    <t>本年增减变动金额—专项储备提取和使用—提取专项储备—上年金额—归属于母公司所有者权益—其他权益工具—其他</t>
  </si>
  <si>
    <t>Increase_or_decrease_in_the_current_year_withdrawal_and_use_of_special_reserves_withdrawal_of_special_reserves_amount_of_the_previous_year_ownership_of_the_owners_equity_of_the_parent_company_capital_reserves</t>
  </si>
  <si>
    <t>本年增减变动金额—专项储备提取和使用—提取专项储备—上年金额—归属于母公司所有者权益—资本公积</t>
  </si>
  <si>
    <t>Change_in_current_year_Special_reserve_withdrawal_and_use_special_reserve_withdrawal_previous_years_amount_attributed_to_the_owners_equity_of_the_parent_company_reduced_Treasury_stock</t>
  </si>
  <si>
    <t>本年增减变动金额—专项储备提取和使用—提取专项储备—上年金额—归属于母公司所有者权益—减库存股</t>
  </si>
  <si>
    <t>Change_in_current_year_withdrawal_and_use_of_special_reserves_withdrawal_of_special_reserves_amount_of_previous_year_attributable_to_the_owners_equity_of_the_parent_company_Other_comprehensive_income</t>
  </si>
  <si>
    <t>本年增减变动金额—专项储备提取和使用—提取专项储备—上年金额—归属于母公司所有者权益—其他综合收益</t>
  </si>
  <si>
    <t>Amount_of_change_in_the_current_year_withdrawal_and_use_of_special_reserves_Withdrawal_of_special_reserves_amount_of_the_previous_year_attributable_to_the_owners_equity_of_the_parent_company_special_reserves</t>
  </si>
  <si>
    <t>本年增减变动金额—专项储备提取和使用—提取专项储备—上年金额—归属于母公司所有者权益—专项储备</t>
  </si>
  <si>
    <t>The_amount_of_change_in_the_current_year_withdrawal_and_use_of_special_reserves_withdrawal_of_special_reserves_amount_of_the_previous_year_ownership_equity_of_the_parent_company_surplus_reserve</t>
  </si>
  <si>
    <t>本年增减变动金额—专项储备提取和使用—提取专项储备—上年金额—归属于母公司所有者权益—盈余公积</t>
  </si>
  <si>
    <t>Increase_or_decrease_in_the_current_year_withdrawal_and_use_of_special_reserves_Withdrawal_of_special_reserves_amount_of_the_previous_year_attributable_to_the_owners_equity_of_the_parent_company_General_risk_provision</t>
  </si>
  <si>
    <t>本年增减变动金额—专项储备提取和使用—提取专项储备—上年金额—归属于母公司所有者权益—△一般风险准备</t>
  </si>
  <si>
    <t>Changes_in_the_current_year_withdrawal_and_use_of_special_reserves_withdrawal_of_special_reserves_amount_of_the_previous_year_attributable_to_the_owners_equity_of_the_parent_company_undistributed_profits</t>
  </si>
  <si>
    <t>本年增减变动金额—专项储备提取和使用—提取专项储备—上年金额—归属于母公司所有者权益—未分配利润</t>
  </si>
  <si>
    <t>The_amount_of_change_in_the_current_year_withdrawal_and_use_of_special_reserves_withdrawal_of_special_reserves_amount_of_the_previous_year_attributable_to_the_owners_equity_of_the_parent_company_subtotal</t>
  </si>
  <si>
    <t>本年增减变动金额—专项储备提取和使用—提取专项储备—上年金额—归属于母公司所有者权益—小计</t>
  </si>
  <si>
    <t>Amount_of_change_in_the_current_year_withdrawal_and_use_of_special_reserves_withdrawal_of_special_reserves_amount_of_the_previous_year_minority_shareholders_equity</t>
  </si>
  <si>
    <t>本年增减变动金额—专项储备提取和使用—提取专项储备—上年金额—少数股东权益</t>
  </si>
  <si>
    <t>The_amount_of_change_in_the_current_year_withdrawal_and_use_of_special_reserves_withdrawal_of_special_reserves_amount_of_the_previous_year_total_owners_equity</t>
  </si>
  <si>
    <t>本年增减变动金额—专项储备提取和使用—提取专项储备—上年金额—所有者权益合计</t>
  </si>
  <si>
    <t>Increase_or_decrease_in_the_current_year_19</t>
  </si>
  <si>
    <t>Change_in_current_year_Withdrawal_and_use_of_special_reserves_Use_of_special_reserves_current_year_amount_Attributable_to_the_owners_equity_of_the_parent_company_Other_equity_instruments_Preferred_shares</t>
  </si>
  <si>
    <t>本年增减变动金额—专项储备提取和使用—使用专项储备—本年金额—归属于母公司所有者权益—其他权益工具—优先股</t>
  </si>
  <si>
    <t>Increase_or_decrease_in_the_current_year_withdrawal_and_use_of_special_reserves_Use_of_special_reserves_current_years_amount_attributable_to_the_owners_equity_of_the_parent_company_other_equity_instruments_perpetual_debt</t>
  </si>
  <si>
    <t>本年增减变动金额—专项储备提取和使用—使用专项储备—本年金额—归属于母公司所有者权益—其他权益工具—永续债</t>
  </si>
  <si>
    <t>Increase_or_decrease_in_the_current_year_Withdrawal_and_use_of_special_reserves_Use_of_special_reserves_amount_of_the_current_year_attributable_to_the_owners_equity_of_the_parent_company_Other_equity_instruments_Other</t>
  </si>
  <si>
    <t>本年增减变动金额—专项储备提取和使用—使用专项储备—本年金额—归属于母公司所有者权益—其他权益工具—其他</t>
  </si>
  <si>
    <t>Increase_or_decrease_in_the_current_year_withdrawal_and_use_of_special_reserves_use_of_special_reserves_amount_of_the_current_year_attributable_to_the_owners_equity_of_the_parent_company_capital_reserves</t>
  </si>
  <si>
    <t>本年增减变动金额—专项储备提取和使用—使用专项储备—本年金额—归属于母公司所有者权益—资本公积</t>
  </si>
  <si>
    <t>Change_in_current_year_Special_reserve_withdrawal_and_use_Use_of_special_reserve_current_year_amount_attributable_to_the_owners_equity_of_the_parent_company_reduced_Treasury_stock</t>
  </si>
  <si>
    <t>本年增减变动金额—专项储备提取和使用—使用专项储备—本年金额—归属于母公司所有者权益—减库存股</t>
  </si>
  <si>
    <t>Increase_or_decrease_in_the_current_year_withdrawal_and_use_of_special_reserves_use_of_special_reserves_amount_of_the_current_year_attributable_to_the_owners_equity_of_the_parent_company_Other_comprehensive_income</t>
  </si>
  <si>
    <t>本年增减变动金额—专项储备提取和使用—使用专项储备—本年金额—归属于母公司所有者权益—其他综合收益</t>
  </si>
  <si>
    <t>Increase_or_decrease_in_the_current_year_Withdrawal_and_use_of_special_reserves_Use_of_special_reserves_amount_of_the_current_year_attributed_to_the_owners_equity_of_the_parent_company_Special_reserves</t>
  </si>
  <si>
    <t>本年增减变动金额—专项储备提取和使用—使用专项储备—本年金额—归属于母公司所有者权益—专项储备</t>
  </si>
  <si>
    <t>Increase_or_decrease_in_the_current_year_Special_reserve_withdrawal_and_use_use_of_special_reserves_current_year_amount_attributed_to_the_owners_equity_of_the_parent_company_surplus_reserve</t>
  </si>
  <si>
    <t>本年增减变动金额—专项储备提取和使用—使用专项储备—本年金额—归属于母公司所有者权益—盈余公积</t>
  </si>
  <si>
    <t>Amount_of_change_in_the_current_year_withdrawal_and_use_of_special_reserves_use_of_special_reserves_amount_of_the_current_year_attributable_to_the_owners_equity_of_the_parent_company_General_risk_provision</t>
  </si>
  <si>
    <t>本年增减变动金额—专项储备提取和使用—使用专项储备—本年金额—归属于母公司所有者权益—△一般风险准备</t>
  </si>
  <si>
    <t>Amount_of_change_in_the_current_year_withdrawal_and_use_of_special_reserves_use_of_special_reserves_amount_of_the_current_year_attributable_to_the_owners_equity_of_the_parent_company_undistributed_profit</t>
  </si>
  <si>
    <t>本年增减变动金额—专项储备提取和使用—使用专项储备—本年金额—归属于母公司所有者权益—未分配利润</t>
  </si>
  <si>
    <t>Increase_or_decrease_in_the_current_year_Withdrawal_and_use_of_special_reserves_Use_of_special_reserves_amount_of_the_current_year_attributable_to_the_owners_equity_of_the_parent_company_subtotal</t>
  </si>
  <si>
    <t>本年增减变动金额—专项储备提取和使用—使用专项储备—本年金额—归属于母公司所有者权益—小计</t>
  </si>
  <si>
    <t>Amount_of_change_in_the_current_year_withdrawal_and_use_of_special_reserves_use_of_special_reserves_amount_of_the_current_year_minority_shareholders_equity</t>
  </si>
  <si>
    <t>本年增减变动金额—专项储备提取和使用—使用专项储备—本年金额—少数股东权益</t>
  </si>
  <si>
    <t>Change_amount_of_this_year_special_reserve_withdrawal_and_use_use_of_special_reserve_amount_of_this_year_total_owners_equity</t>
  </si>
  <si>
    <t>本年增减变动金额—专项储备提取和使用—使用专项储备—本年金额—所有者权益合计</t>
  </si>
  <si>
    <t>Increase_or_decrease_in_the_current_year_20</t>
  </si>
  <si>
    <t>Change_in_current_year_Withdrawal_and_use_of_special_reserves_Use_of_special_reserves_amount_of_previous_year_attributable_to_the_owners_equity_of_the_parent_company_Other_equity_instruments_Preferred_shares</t>
  </si>
  <si>
    <t>本年增减变动金额—专项储备提取和使用—使用专项储备—上年金额—归属于母公司所有者权益—其他权益工具—优先股</t>
  </si>
  <si>
    <t>Increase_or_decrease_in_the_current_year_withdrawal_and_use_of_special_reserves_use_of_special_reserves_amount_of_the_previous_year_attributable_to_the_owners_equity_of_the_parent_company_other_equity_instruments_perpetual_debt</t>
  </si>
  <si>
    <t>本年增减变动金额—专项储备提取和使用—使用专项储备—上年金额—归属于母公司所有者权益—其他权益工具—永续债</t>
  </si>
  <si>
    <t>Increase_or_decrease_in_the_current_year_withdrawal_and_use_of_special_reserves_use_of_special_reserves_amount_of_the_previous_year_ownership_equity_of_the_parent_company_Other_equity_instruments_Other</t>
  </si>
  <si>
    <t>本年增减变动金额—专项储备提取和使用—使用专项储备—上年金额—归属于母公司所有者权益—其他权益工具—其他</t>
  </si>
  <si>
    <t>The_amount_of_change_in_the_current_year_withdrawal_and_use_of_special_reserves_use_of_special_reserves_amount_of_the_previous_year_ownership_of_the_owners_equity_of_the_parent_company_capital_reserves</t>
  </si>
  <si>
    <t>本年增减变动金额—专项储备提取和使用—使用专项储备—上年金额—归属于母公司所有者权益—资本公积</t>
  </si>
  <si>
    <t>Increase_or_decrease_in_the_current_year_withdrawal_and_use_of_special_reserves_use_of_special_reserves_amount_of_the_previous_year_attributable_to_the_owners_equity_of_the_parent_company_reduction_of_Treasury_stock</t>
  </si>
  <si>
    <t>本年增减变动金额—专项储备提取和使用—使用专项储备—上年金额—归属于母公司所有者权益—减库存股</t>
  </si>
  <si>
    <t>Increase_or_decrease_in_the_current_year_withdrawal_and_use_of_special_reserves_use_of_special_reserves_amount_of_the_previous_year_attributable_to_the_owners_equity_of_the_parent_company_Other_comprehensive_income</t>
  </si>
  <si>
    <t>本年增减变动金额—专项储备提取和使用—使用专项储备—上年金额—归属于母公司所有者权益—其他综合收益</t>
  </si>
  <si>
    <t>Increase_or_decrease_in_the_current_year_withdrawal_and_use_of_special_reserves_use_of_special_reserves_amount_of_the_previous_year_attributable_to_the_owners_equity_of_the_parent_company_special_reserves</t>
  </si>
  <si>
    <t>本年增减变动金额—专项储备提取和使用—使用专项储备—上年金额—归属于母公司所有者权益—专项储备</t>
  </si>
  <si>
    <t>Change_in_the_current_year_special_reserve_withdrawal_and_use_use_of_special_reserves_amount_of_the_previous_year_attributed_to_the_owners_equity_of_the_parent_company_surplus_reserve</t>
  </si>
  <si>
    <t>本年增减变动金额—专项储备提取和使用—使用专项储备—上年金额—归属于母公司所有者权益—盈余公积</t>
  </si>
  <si>
    <t>Increase_or_decrease_in_the_current_year_withdrawal_and_use_of_special_reserves_use_of_special_reserves_amount_of_the_previous_year_attributable_to_the_owners_equity_of_the_parent_company_General_risk_provision</t>
  </si>
  <si>
    <t>本年增减变动金额—专项储备提取和使用—使用专项储备—上年金额—归属于母公司所有者权益—△一般风险准备</t>
  </si>
  <si>
    <t>Increase_or_decrease_in_current_year_withdrawal_and_use_of_special_reserves_use_of_special_reserves_amount_of_the_previous_year_attributable_to_the_owners_equity_of_the_parent_company_undistributed_profit</t>
  </si>
  <si>
    <t>本年增减变动金额—专项储备提取和使用—使用专项储备—上年金额—归属于母公司所有者权益—未分配利润</t>
  </si>
  <si>
    <t>Increase_or_decrease_in_the_current_year_withdrawal_and_use_of_special_reserves_use_of_special_reserves_amount_of_the_previous_year_attributable_to_the_owners_equity_of_the_parent_company_subtotal</t>
  </si>
  <si>
    <t>本年增减变动金额—专项储备提取和使用—使用专项储备—上年金额—归属于母公司所有者权益—小计</t>
  </si>
  <si>
    <t>Increase_or_decrease_in_the_current_year_withdrawal_and_use_of_special_reserves_use_of_special_reserves_amount_of_the_previous_year_minority_shareholders_equity</t>
  </si>
  <si>
    <t>本年增减变动金额—专项储备提取和使用—使用专项储备—上年金额—少数股东权益</t>
  </si>
  <si>
    <t>Change_amount_of_this_year_special_reserve_withdrawal_and_use_use_of_special_reserves_amount_of_last_year_total_owners_equity</t>
  </si>
  <si>
    <t>本年增减变动金额—专项储备提取和使用—使用专项储备—上年金额—所有者权益合计</t>
  </si>
  <si>
    <t>Increase_or_decrease_in_the_current_year_21</t>
  </si>
  <si>
    <t>Change_in_current_year_Profit_distribution_current_year_amount_attributable_to_owners_equity_of_parent_company_Other_equity_instruments_Preferred_stock</t>
  </si>
  <si>
    <t>本年增减变动金额—利润分配—本年金额—归属于母公司所有者权益—其他权益工具—优先股</t>
  </si>
  <si>
    <t>Change_in_current_year_profit_distribution_current_year_amount_attributable_to_the_owners_equity_of_the_parent_company_Other_equity_instruments_Perpetual_debt</t>
  </si>
  <si>
    <t>本年增减变动金额—利润分配—本年金额—归属于母公司所有者权益—其他权益工具—永续债</t>
  </si>
  <si>
    <t>Change_in_current_year_Profit_distribution_current_year_amount_attributable_to_owners_equity_of_parent_company_Other_equity_instruments_Other</t>
  </si>
  <si>
    <t>本年增减变动金额—利润分配—本年金额—归属于母公司所有者权益—其他权益工具—其他</t>
  </si>
  <si>
    <t>Increase_or_decrease_in_current_year_profit_distribution_current_year_amount_Ownership_equity_of_parent_company_capital_reserve</t>
  </si>
  <si>
    <t>本年增减变动金额—利润分配—本年金额—归属于母公司所有者权益—资本公积</t>
  </si>
  <si>
    <t>Change_in_current_year_Profit_distribution_current_year_amount_attributable_to_the_owners_equity_of_the_parent_company_Reduced_Treasury_stock</t>
  </si>
  <si>
    <t>本年增减变动金额—利润分配—本年金额—归属于母公司所有者权益—减库存股</t>
  </si>
  <si>
    <t>Change_in_current_year_profit_distribution_current_year_amount_attributable_to_the_owners_equity_of_the_parent_company_Other_comprehensive_income</t>
  </si>
  <si>
    <t>本年增减变动金额—利润分配—本年金额—归属于母公司所有者权益—其他综合收益</t>
  </si>
  <si>
    <t>Change_in_current_year_profit_distribution_current_year_amount_attributed_to_the_owners_equity_of_the_parent_company_Special_reserve</t>
  </si>
  <si>
    <t>本年增减变动金额—利润分配—本年金额—归属于母公司所有者权益—专项储备</t>
  </si>
  <si>
    <t>Change_in_current_year_profit_distribution_current_year_amount_attributed_to_the_owners_equity_of_the_parent_company_surplus_reserve</t>
  </si>
  <si>
    <t>本年增减变动金额—利润分配—本年金额—归属于母公司所有者权益—盈余公积</t>
  </si>
  <si>
    <t>Change_in_current_year_Profit_distribution_current_year_amount_attributable_to_the_owners_equity_of_the_parent_company_General_risk_provision</t>
  </si>
  <si>
    <t>本年增减变动金额—利润分配—本年金额—归属于母公司所有者权益—△一般风险准备</t>
  </si>
  <si>
    <t>Change_in_current_year_Profit_distribution_current_year_amount_attributable_to_the_owners_equity_of_the_parent_company_undistributed_profit</t>
  </si>
  <si>
    <t>本年增减变动金额—利润分配—本年金额—归属于母公司所有者权益—未分配利润</t>
  </si>
  <si>
    <t>Change_in_current_year_Profit_distribution_current_year_amount_attributable_to_the_owners_equity_of_the_parent_company_subtotal</t>
  </si>
  <si>
    <t>本年增减变动金额—利润分配—本年金额—归属于母公司所有者权益—小计</t>
  </si>
  <si>
    <t>Change_in_the_current_year_profit_distribution_current_year_amount_minority_shareholders_equity</t>
  </si>
  <si>
    <t>本年增减变动金额—利润分配—本年金额—少数股东权益</t>
  </si>
  <si>
    <t>Change_in_current_year_profit_distribution_current_year_amount_total_owners_equity</t>
  </si>
  <si>
    <t>本年增减变动金额—利润分配—本年金额—所有者权益合计</t>
  </si>
  <si>
    <t>Increase_or_decrease_in_the_current_year_22</t>
  </si>
  <si>
    <t>Change_in_current_year_profit_distribution_previous_years_amount_Ownership_equity_of_parent_company_Other_equity_instruments_Preferred_stock</t>
  </si>
  <si>
    <t>本年增减变动金额—利润分配—上年金额—归属于母公司所有者权益—其他权益工具—优先股</t>
  </si>
  <si>
    <t>Change_in_current_year_profit_distribution_previous_year_attributable_to_the_owners_equity_of_the_parent_company_other_equity_instruments_perpetual_debt</t>
  </si>
  <si>
    <t>本年增减变动金额—利润分配—上年金额—归属于母公司所有者权益—其他权益工具—永续债</t>
  </si>
  <si>
    <t>Change_in_current_year_profit_distribution_previous_years_amount_Ownership_equity_of_parent_company_Other_equity_instruments_Other</t>
  </si>
  <si>
    <t>本年增减变动金额—利润分配—上年金额—归属于母公司所有者权益—其他权益工具—其他</t>
  </si>
  <si>
    <t>Increase_or_decrease_in_current_year_profit_distribution_amount_of_previous_year_ownership_equity_of_parent_company_capital_reserve</t>
  </si>
  <si>
    <t>本年增减变动金额—利润分配—上年金额—归属于母公司所有者权益—资本公积</t>
  </si>
  <si>
    <t>Change_in_current_year_profit_distribution_previous_years_amount_attributable_to_the_owners_equity_of_the_parent_company_reduced_Treasury_stock</t>
  </si>
  <si>
    <t>本年增减变动金额—利润分配—上年金额—归属于母公司所有者权益—减库存股</t>
  </si>
  <si>
    <t>Change_in_current_year_profit_distribution_previous_years_amount_attributable_to_the_owners_equity_of_the_parent_company_Other_comprehensive_income</t>
  </si>
  <si>
    <t>本年增减变动金额—利润分配—上年金额—归属于母公司所有者权益—其他综合收益</t>
  </si>
  <si>
    <t>Change_in_current_year_profit_distribution_previous_years_amount_attributed_to_the_owners_equity_of_the_parent_company_Special_reserves</t>
  </si>
  <si>
    <t>本年增减变动金额—利润分配—上年金额—归属于母公司所有者权益—专项储备</t>
  </si>
  <si>
    <t>Change_in_current_year_profit_distribution_previous_years_amount_attributed_to_the_owners_equity_of_the_parent_company_surplus_reserve</t>
  </si>
  <si>
    <t>本年增减变动金额—利润分配—上年金额—归属于母公司所有者权益—盈余公积</t>
  </si>
  <si>
    <t>Change_in_current_year_profit_distribution_previous_year_attributable_to_the_owners_equity_of_the_parent_company_General_risk_provision</t>
  </si>
  <si>
    <t>本年增减变动金额—利润分配—上年金额—归属于母公司所有者权益—△一般风险准备</t>
  </si>
  <si>
    <t>Change_in_current_year_profit_distribution_previous_years_amount_attributable_to_the_owners_equity_of_the_parent_company_undistributed_profit</t>
  </si>
  <si>
    <t>本年增减变动金额—利润分配—上年金额—归属于母公司所有者权益—未分配利润</t>
  </si>
  <si>
    <t>Change_in_current_year_profit_distribution_previous_years_amount_attributable_to_the_owners_equity_of_the_parent_company_subtotal</t>
  </si>
  <si>
    <t>本年增减变动金额—利润分配—上年金额—归属于母公司所有者权益—小计</t>
  </si>
  <si>
    <t>The_amount_of_change_in_the_current_year_profit_distribution_amount_of_the_previous_year_minority_shareholders_equity</t>
  </si>
  <si>
    <t>本年增减变动金额—利润分配—上年金额—少数股东权益</t>
  </si>
  <si>
    <t>Change_in_current_year_profit_distribution_previous_years_amount_total_owners_equity</t>
  </si>
  <si>
    <t>本年增减变动金额—利润分配—上年金额—所有者权益合计</t>
  </si>
  <si>
    <t>Increase_or_decrease_in_the_current_year_23</t>
  </si>
  <si>
    <t>Change_in_the_current_year_profit_distribution_withdrawal_of_surplus_reserves_current_year_amount_attributed_to_the_owners_equity_of_the_parent_company_other_equity_instruments_preferred_shares</t>
  </si>
  <si>
    <t>本年增减变动金额—利润分配—提取盈余公积—本年金额—归属于母公司所有者权益—其他权益工具—优先股</t>
  </si>
  <si>
    <t>Increase_or_decrease_in_the_current_year_profit_distribution_withdrawal_of_surplus_reserves_current_year_amount_attributed_to_the_owners_equity_of_the_parent_company_other_equity_instruments_perpetual_debt</t>
  </si>
  <si>
    <t>本年增减变动金额—利润分配—提取盈余公积—本年金额—归属于母公司所有者权益—其他权益工具—永续债</t>
  </si>
  <si>
    <t>Change_in_current_year_profit_distribution_withdrawal_of_surplus_reserves_current_year_amount_attributed_to_the_owners_equity_of_the_parent_company_Other_equity_instruments_Other</t>
  </si>
  <si>
    <t>本年增减变动金额—利润分配—提取盈余公积—本年金额—归属于母公司所有者权益—其他权益工具—其他</t>
  </si>
  <si>
    <t>Increase_or_decrease_in_the_current_year_profit_distribution_withdrawal_of_surplus_reserves_current_year_amount_attributed_to_the_owners_equity_of_the_parent_company_capital_reserves</t>
  </si>
  <si>
    <t>本年增减变动金额—利润分配—提取盈余公积—本年金额—归属于母公司所有者权益—资本公积</t>
  </si>
  <si>
    <t>Change_in_current_year_profit_distribution_withdrawal_of_surplus_reserves_current_year_amount_attributed_to_the_owners_equity_of_the_parent_company_reduction_of_Treasury_stock</t>
  </si>
  <si>
    <t>本年增减变动金额—利润分配—提取盈余公积—本年金额—归属于母公司所有者权益—减库存股</t>
  </si>
  <si>
    <t>Changes_in_the_current_year_profit_distribution_withdrawal_of_surplus_reserves_current_year_amount_attributable_to_the_owners_equity_of_the_parent_company_other_comprehensive_income</t>
  </si>
  <si>
    <t>本年增减变动金额—利润分配—提取盈余公积—本年金额—归属于母公司所有者权益—其他综合收益</t>
  </si>
  <si>
    <t>Changes_in_the_current_year_profit_distribution_withdrawal_of_surplus_reserves_current_year_amount_attributed_to_the_owners_equity_of_the_parent_company_special_reserves</t>
  </si>
  <si>
    <t>本年增减变动金额—利润分配—提取盈余公积—本年金额—归属于母公司所有者权益—专项储备</t>
  </si>
  <si>
    <t>Increase_or_decrease_in_the_current_year_profit_distribution_withdrawal_of_surplus_reserve_current_year_amount_attributed_to_the_owners_equity_of_the_parent_company_surplus_reserve</t>
  </si>
  <si>
    <t>本年增减变动金额—利润分配—提取盈余公积—本年金额—归属于母公司所有者权益—盈余公积</t>
  </si>
  <si>
    <t>Amount_of_change_in_the_current_year_profit_distribution_withdrawal_of_surplus_reserves_amount_of_the_current_year_attributable_to_the_owners_equity_of_the_parent_company_General_risk_provision</t>
  </si>
  <si>
    <t>本年增减变动金额—利润分配—提取盈余公积—本年金额—归属于母公司所有者权益—△一般风险准备</t>
  </si>
  <si>
    <t>Change_in_current_year_profit_distribution_withdrawal_of_surplus_reserves_current_year_amount_attributed_to_the_owners_equity_of_the_parent_company_undistributed_profit</t>
  </si>
  <si>
    <t>本年增减变动金额—利润分配—提取盈余公积—本年金额—归属于母公司所有者权益—未分配利润</t>
  </si>
  <si>
    <t>Change_in_current_year_profit_distribution_withdrawal_of_surplus_reserves_current_year_amount_attributed_to_the_owners_equity_of_the_parent_company_subtotal</t>
  </si>
  <si>
    <t>本年增减变动金额—利润分配—提取盈余公积—本年金额—归属于母公司所有者权益—小计</t>
  </si>
  <si>
    <t>Change_amount_of_this_year_profit_distribution_withdrawal_of_surplus_reserves_amount_of_this_year_minority_shareholders_equity</t>
  </si>
  <si>
    <t>本年增减变动金额—利润分配—提取盈余公积—本年金额—少数股东权益</t>
  </si>
  <si>
    <t>Change_amount_of_this_year_profit_distribution_withdrawal_of_surplus_reserves_amount_of_this_year_total_owners_equity</t>
  </si>
  <si>
    <t>本年增减变动金额—利润分配—提取盈余公积—本年金额—所有者权益合计</t>
  </si>
  <si>
    <t>Increase_or_decrease_in_the_current_year_24</t>
  </si>
  <si>
    <t>Change_in_the_current_year_profit_distribution_withdrawal_of_surplus_reserves_amount_of_the_previous_year_attributed_to_the_owners_equity_of_the_parent_company_other_equity_instruments_preferred_shares</t>
  </si>
  <si>
    <t>本年增减变动金额—利润分配—提取盈余公积—上年金额—归属于母公司所有者权益—其他权益工具—优先股</t>
  </si>
  <si>
    <t>Increase_or_decrease_in_the_current_year_profit_distribution_withdrawal_of_surplus_reserves_amount_of_the_previous_year_attributed_to_the_owners_equity_of_the_parent_company_other_equity_instruments_perpetual_debt</t>
  </si>
  <si>
    <t>本年增减变动金额—利润分配—提取盈余公积—上年金额—归属于母公司所有者权益—其他权益工具—永续债</t>
  </si>
  <si>
    <t>Change_in_current_year_profit_distribution_withdrawal_of_surplus_reserves_amount_of_the_previous_year_attributed_to_the_owners_equity_of_the_parent_company_Other_equity_instruments_Other</t>
  </si>
  <si>
    <t>本年增减变动金额—利润分配—提取盈余公积—上年金额—归属于母公司所有者权益—其他权益工具—其他</t>
  </si>
  <si>
    <t>Changes_in_the_current_year_profit_distribution_withdrawal_of_surplus_reserves_amount_of_the_previous_year_attributed_to_the_owners_equity_of_the_parent_company_capital_reserves</t>
  </si>
  <si>
    <t>本年增减变动金额—利润分配—提取盈余公积—上年金额—归属于母公司所有者权益—资本公积</t>
  </si>
  <si>
    <t>Changes_in_the_current_year_profit_distribution_withdrawal_of_surplus_reserves_amount_of_the_previous_year_attributed_to_the_owners_equity_of_the_parent_company_reduction_of_Treasury_shares</t>
  </si>
  <si>
    <t>本年增减变动金额—利润分配—提取盈余公积—上年金额—归属于母公司所有者权益—减库存股</t>
  </si>
  <si>
    <t>Changes_in_the_current_year_profit_distribution_withdrawal_of_surplus_reserves_amount_of_the_previous_year_attributable_to_the_owners_equity_of_the_parent_company_other_comprehensive_income</t>
  </si>
  <si>
    <t>本年增减变动金额—利润分配—提取盈余公积—上年金额—归属于母公司所有者权益—其他综合收益</t>
  </si>
  <si>
    <t>Changes_in_the_current_year_profit_distribution_withdrawal_of_surplus_reserves_amount_of_the_previous_year_attributed_to_the_owners_equity_of_the_parent_company_special_reserves</t>
  </si>
  <si>
    <t>本年增减变动金额—利润分配—提取盈余公积—上年金额—归属于母公司所有者权益—专项储备</t>
  </si>
  <si>
    <t>Changes_in_the_current_year_profit_distribution_withdrawal_of_surplus_reserve_amount_of_the_previous_year_attributed_to_the_owners_equity_of_the_parent_company_surplus_reserve</t>
  </si>
  <si>
    <t>本年增减变动金额—利润分配—提取盈余公积—上年金额—归属于母公司所有者权益—盈余公积</t>
  </si>
  <si>
    <t>Increase_or_decrease_in_the_current_year_profit_distribution_withdrawal_of_surplus_reserves_amount_of_the_previous_year_attributable_to_the_owners_equity_of_the_parent_company_General_risk_provisions</t>
  </si>
  <si>
    <t>本年增减变动金额—利润分配—提取盈余公积—上年金额—归属于母公司所有者权益—△一般风险准备</t>
  </si>
  <si>
    <t>Changes_in_the_current_year_profit_distribution_withdrawal_of_surplus_reserves_amount_of_the_previous_year_attributed_to_the_owners_equity_of_the_parent_company_undistributed_profits</t>
  </si>
  <si>
    <t>本年增减变动金额—利润分配—提取盈余公积—上年金额—归属于母公司所有者权益—未分配利润</t>
  </si>
  <si>
    <t>Changes_in_the_current_year_profit_distribution_withdrawal_of_surplus_reserves_amount_of_the_previous_year_attributed_to_the_owners_equity_of_the_parent_company_subtotal</t>
  </si>
  <si>
    <t>本年增减变动金额—利润分配—提取盈余公积—上年金额—归属于母公司所有者权益—小计</t>
  </si>
  <si>
    <t>Changes_in_the_current_year_profit_distribution_withdrawal_of_surplus_reserves_amount_of_the_previous_year_minority_shareholders_equity</t>
  </si>
  <si>
    <t>本年增减变动金额—利润分配—提取盈余公积—上年金额—少数股东权益</t>
  </si>
  <si>
    <t>Changes_in_the_current_year_profit_distribution_withdrawal_of_surplus_reserves_previous_years_amount_total_owners_equity</t>
  </si>
  <si>
    <t>本年增减变动金额—利润分配—提取盈余公积—上年金额—所有者权益合计</t>
  </si>
  <si>
    <t>Increase_or_decrease_in_the_current_year_25</t>
  </si>
  <si>
    <t>Change_in_the_amount_of_this_year_profit_distribution_withdrawal_of_surplus_reserves_statutory_provident_fund_amount_of_this_year_attributed_to_the_owners_equity_of_the_parent_company_other_equity_instruments_preferred_shares</t>
  </si>
  <si>
    <t>本年增减变动金额—利润分配—提取盈余公积—法定公积金—本年金额—归属于母公司所有者权益—其他权益工具—优先股</t>
  </si>
  <si>
    <t>Change_amount_of_this_year_profit_distribution_withdrawal_surplus_reserve_legal_reserve_fund_amount_of_this_year_attributed_to_the_owners_equity_of_the_parent_company_other_equity_instruments_perpetual_debt</t>
  </si>
  <si>
    <t>本年增减变动金额—利润分配—提取盈余公积—法定公积金—本年金额—归属于母公司所有者权益—其他权益工具—永续债</t>
  </si>
  <si>
    <t>The_amount_of_change_in_the_current_year_profit_distribution_withdrawal_surplus_reserve_legal_reserve_fund_amount_of_the_current_year_ownership_equity_of_the_parent_company_other_equity_instruments_Other</t>
  </si>
  <si>
    <t>本年增减变动金额—利润分配—提取盈余公积—法定公积金—本年金额—归属于母公司所有者权益—其他权益工具—其他</t>
  </si>
  <si>
    <t>Change_amount_of_this_year_profit_distribution_withdrawal_surplus_reserve_legal_reserve_fund_amount_of_this_year_belonging_to_the_owners_equity_of_the_parent_company_capital_reserve</t>
  </si>
  <si>
    <t>本年增减变动金额—利润分配—提取盈余公积—法定公积金—本年金额—归属于母公司所有者权益—资本公积</t>
  </si>
  <si>
    <t>Change_amount_of_this_year_profit_distribution_withdrawal_surplus_reserve_legal_reserve_fund_amount_of_this_year_attributed_to_the_owners_equity_of_the_parent_company_reduction_of_Treasury_shares</t>
  </si>
  <si>
    <t>本年增减变动金额—利润分配—提取盈余公积—法定公积金—本年金额—归属于母公司所有者权益—减库存股</t>
  </si>
  <si>
    <t>Increase_or_decrease_in_the_current_year_profit_distribution_withdrawal_surplus_reserve_legal_reserve_fund_amount_of_the_current_year_attributable_to_the_owners_equity_of_the_parent_company_other_comprehensive_income</t>
  </si>
  <si>
    <t>本年增减变动金额—利润分配—提取盈余公积—法定公积金—本年金额—归属于母公司所有者权益—其他综合收益</t>
  </si>
  <si>
    <t>The_amount_of_change_in_the_current_year_profit_distribution_withdrawal_of_surplus_reserve_legal_reserve_fund_amount_of_the_current_year_belonging_to_the_owners_equity_of_the_parent_company_special_reserve</t>
  </si>
  <si>
    <t>本年增减变动金额—利润分配—提取盈余公积—法定公积金—本年金额—归属于母公司所有者权益—专项储备</t>
  </si>
  <si>
    <t>Change_amount_of_this_year_profit_distribution_withdrawal_of_surplus_reserve_legal_reserve_fund_amount_of_this_year_attributed_to_the_owners_equity_of_the_parent_company_surplus_reserve</t>
  </si>
  <si>
    <t>本年增减变动金额—利润分配—提取盈余公积—法定公积金—本年金额—归属于母公司所有者权益—盈余公积</t>
  </si>
  <si>
    <t>Change_amount_of_this_year_profit_distribution_withdrawal_surplus_reserve_legal_reserve_fund_amount_of_this_year_attributable_to_the_owners_equity_of_the_parent_company_General_risk_provision</t>
  </si>
  <si>
    <t>本年增减变动金额—利润分配—提取盈余公积—法定公积金—本年金额—归属于母公司所有者权益—△一般风险准备</t>
  </si>
  <si>
    <t>Change_amount_of_this_year_profit_distribution_withdrawal_surplus_reserve_legal_reserve_fund_amount_of_this_year_attributed_to_the_owners_equity_of_the_parent_company_undistributed_profit</t>
  </si>
  <si>
    <t>本年增减变动金额—利润分配—提取盈余公积—法定公积金—本年金额—归属于母公司所有者权益—未分配利润</t>
  </si>
  <si>
    <t>Change_in_the_current_year_profit_distribution_withdrawal_surplus_reserve_legal_reserve_fund_current_year_amount_attributed_to_the_owners_equity_of_the_parent_company_subtotal</t>
  </si>
  <si>
    <t>本年增减变动金额—利润分配—提取盈余公积—法定公积金—本年金额—归属于母公司所有者权益—小计</t>
  </si>
  <si>
    <t>Change_amount_of_this_year_profit_distribution_withdrawal_surplus_reserve_legal_reserve_fund_amount_of_this_year_minority_shareholders_equity</t>
  </si>
  <si>
    <t>本年增减变动金额—利润分配—提取盈余公积—法定公积金—本年金额—少数股东权益</t>
  </si>
  <si>
    <t>Change_amount_of_this_year_profit_distribution_withdrawal_surplus_reserve_legal_reserve_fund_amount_of_this_year_total_owners_equity</t>
  </si>
  <si>
    <t>本年增减变动金额—利润分配—提取盈余公积—法定公积金—本年金额—所有者权益合计</t>
  </si>
  <si>
    <t>Increase_or_decrease_in_the_current_year_26</t>
  </si>
  <si>
    <t>Change_in_the_current_year_profit_distribution_withdrawal_surplus_reserve_statutory_provident_fund_amount_of_the_previous_year_attributed_to_the_owners_equity_of_the_parent_company_other_equity_instruments_preferred_shares</t>
  </si>
  <si>
    <t>本年增减变动金额—利润分配—提取盈余公积—法定公积金—上年金额—归属于母公司所有者权益—其他权益工具—优先股</t>
  </si>
  <si>
    <t>Change_amount_of_this_year_profit_distribution_withdrawal_surplus_reserve_legal_reserve_fund_amount_of_the_previous_year_attributed_to_the_owners_equity_of_the_parent_company_other_equity_instruments_perpetual_debt</t>
  </si>
  <si>
    <t>本年增减变动金额—利润分配—提取盈余公积—法定公积金—上年金额—归属于母公司所有者权益—其他权益工具—永续债</t>
  </si>
  <si>
    <t>Change_in_the_current_year_profit_distribution_withdrawal_surplus_reserve_statutory_reserve_fund_amount_of_the_previous_year_ownership_equity_of_the_parent_company_Other_equity_instruments_Other</t>
  </si>
  <si>
    <t>本年增减变动金额—利润分配—提取盈余公积—法定公积金—上年金额—归属于母公司所有者权益—其他权益工具—其他</t>
  </si>
  <si>
    <t>The_amount_of_change_in_the_current_year_profit_distribution_withdrawal_surplus_reserve_legal_reserve_fund_amount_of_the_previous_year_belonging_to_the_owners_equity_of_the_parent_company_capital_reserve</t>
  </si>
  <si>
    <t>本年增减变动金额—利润分配—提取盈余公积—法定公积金—上年金额—归属于母公司所有者权益—资本公积</t>
  </si>
  <si>
    <t>Change_amount_of_this_year_profit_distribution_withdrawal_surplus_reserve_legal_reserve_fund_amount_of_the_previous_year_attributed_to_the_owners_equity_of_the_parent_company_reduction_of_Treasury_shares</t>
  </si>
  <si>
    <t>本年增减变动金额—利润分配—提取盈余公积—法定公积金—上年金额—归属于母公司所有者权益—减库存股</t>
  </si>
  <si>
    <t>Changes_in_the_current_year_profit_distribution_withdrawal_surplus_reserve_statutory_reserve_fund_amount_of_the_previous_year_attributable_to_the_owners_equity_of_the_parent_company_other_comprehensive_income</t>
  </si>
  <si>
    <t>本年增减变动金额—利润分配—提取盈余公积—法定公积金—上年金额—归属于母公司所有者权益—其他综合收益</t>
  </si>
  <si>
    <t>Change_amount_of_this_year_profit_distribution_withdrawal_surplus_reserve_legal_reserve_fund_amount_of_the_previous_year_attributed_to_the_owners_equity_of_the_parent_company_special_reserve</t>
  </si>
  <si>
    <t>本年增减变动金额—利润分配—提取盈余公积—法定公积金—上年金额—归属于母公司所有者权益—专项储备</t>
  </si>
  <si>
    <t>Change_amount_of_this_year_profit_distribution_withdrawal_of_surplus_reserve_legal_reserve_fund_amount_of_the_previous_year_attributed_to_the_owners_equity_of_the_parent_company_surplus_reserve</t>
  </si>
  <si>
    <t>本年增减变动金额—利润分配—提取盈余公积—法定公积金—上年金额—归属于母公司所有者权益—盈余公积</t>
  </si>
  <si>
    <t>Change_amount_of_this_year_profit_distribution_withdrawal_surplus_reserve_statutory_reserve_fund_amount_of_the_previous_year_attributable_to_the_owners_equity_of_the_parent_company_General_risk_provision</t>
  </si>
  <si>
    <t>本年增减变动金额—利润分配—提取盈余公积—法定公积金—上年金额—归属于母公司所有者权益—△一般风险准备</t>
  </si>
  <si>
    <t>Change_in_current_year_profit_distribution_withdrawal_surplus_reserve_legal_reserve_fund_previous_years_amount_attributed_to_the_owners_equity_of_the_parent_company_undistributed_profit</t>
  </si>
  <si>
    <t>本年增减变动金额—利润分配—提取盈余公积—法定公积金—上年金额—归属于母公司所有者权益—未分配利润</t>
  </si>
  <si>
    <t>Change_amount_of_this_year_profit_distribution_withdrawal_surplus_reserve_statutory_reserve_fund_amount_of_the_previous_year_attributed_to_the_owners_equity_of_the_parent_company_subtotal</t>
  </si>
  <si>
    <t>本年增减变动金额—利润分配—提取盈余公积—法定公积金—上年金额—归属于母公司所有者权益—小计</t>
  </si>
  <si>
    <t>Change_amount_of_this_year_profit_distribution_withdrawal_surplus_reserve_statutory_reserve_fund_amount_of_the_previous_year_minority_shareholders_equity</t>
  </si>
  <si>
    <t>本年增减变动金额—利润分配—提取盈余公积—法定公积金—上年金额—少数股东权益</t>
  </si>
  <si>
    <t>Change_amount_of_this_year_profit_distribution_withdrawal_surplus_reserve_legal_reserve_fund_previous_years_amount_total_owners_equity</t>
  </si>
  <si>
    <t>本年增减变动金额—利润分配—提取盈余公积—法定公积金—上年金额—所有者权益合计</t>
  </si>
  <si>
    <t>Increase_or_decrease_in_the_current_year_27</t>
  </si>
  <si>
    <t>Change_in_the_amount_of_this_year_profit_distribution_withdrawal_surplus_reserve_any_provident_fund_amount_of_this_year_attributed_to_the_owners_equity_of_the_parent_company_other_equity_instruments_preferred_shares</t>
  </si>
  <si>
    <t>本年增减变动金额—利润分配—提取盈余公积—任意公积金—本年金额—归属于母公司所有者权益—其他权益工具—优先股</t>
  </si>
  <si>
    <t>Increase_or_decrease_in_the_current_year_profit_distribution_withdrawal_surplus_reserve_any_provident_fund_current_year_amount_attributed_to_the_owners_equity_of_the_parent_company_other_equity_instruments_perpetual_debt</t>
  </si>
  <si>
    <t>本年增减变动金额—利润分配—提取盈余公积—任意公积金—本年金额—归属于母公司所有者权益—其他权益工具—永续债</t>
  </si>
  <si>
    <t>The_amount_of_change_in_the_current_year_profit_distribution_surplus_withdrawal_reserve_any_provident_fund_amount_of_the_current_year_ownership_equity_of_the_parent_company_Other_equity_instruments_Other</t>
  </si>
  <si>
    <t>本年增减变动金额—利润分配—提取盈余公积—任意公积金—本年金额—归属于母公司所有者权益—其他权益工具—其他</t>
  </si>
  <si>
    <t>The_amount_of_change_in_the_current_year_profit_distribution_withdrawal_of_surplus_reserve_any_provident_fund_amount_of_the_current_year_belonging_to_the_owners_equity_of_the_parent_company_capital_reserve</t>
  </si>
  <si>
    <t>本年增减变动金额—利润分配—提取盈余公积—任意公积金—本年金额—归属于母公司所有者权益—资本公积</t>
  </si>
  <si>
    <t>Change_in_the_current_year_profit_distribution_withdrawal_of_surplus_reserves_any_provident_fund_current_year_amount_attributed_to_the_owners_equity_of_the_parent_company_reduced_Treasury_stock</t>
  </si>
  <si>
    <t>本年增减变动金额—利润分配—提取盈余公积—任意公积金—本年金额—归属于母公司所有者权益—减库存股</t>
  </si>
  <si>
    <t>The_amount_of_change_in_the_current_year_profit_distribution_withdrawal_surplus_reserve_any_provident_fund_amount_of_the_current_year_attributable_to_the_owners_equity_of_the_parent_company_other_comprehensive_income</t>
  </si>
  <si>
    <t>本年增减变动金额—利润分配—提取盈余公积—任意公积金—本年金额—归属于母公司所有者权益—其他综合收益</t>
  </si>
  <si>
    <t>The_amount_of_change_in_the_current_year_profit_distribution_withdrawal_of_surplus_reserve_arbitrary_provident_fund_amount_of_the_current_year_belonging_to_the_owners_equity_of_the_parent_company_special_reserve</t>
  </si>
  <si>
    <t>本年增减变动金额—利润分配—提取盈余公积—任意公积金—本年金额—归属于母公司所有者权益—专项储备</t>
  </si>
  <si>
    <t>Change_amount_of_this_year_profit_distribution_withdrawal_of_surplus_reserve_any_provident_fund_amount_of_this_year_attributed_to_the_owners_equity_of_the_parent_company_surplus_reserve</t>
  </si>
  <si>
    <t>本年增减变动金额—利润分配—提取盈余公积—任意公积金—本年金额—归属于母公司所有者权益—盈余公积</t>
  </si>
  <si>
    <t>Amount_of_change_in_the_current_year_profit_distribution_withdrawal_of_surplus_reserve_any_provident_fund_amount_of_the_current_year_attributable_to_the_owners_equity_of_the_parent_company_General_risk_provision</t>
  </si>
  <si>
    <t>本年增减变动金额—利润分配—提取盈余公积—任意公积金—本年金额—归属于母公司所有者权益—△一般风险准备</t>
  </si>
  <si>
    <t>Amount_of_change_in_the_current_year_profit_distribution_withdrawal_of_surplus_reserve_any_provident_fund_amount_of_the_current_year_attributable_to_the_owners_equity_of_the_parent_company_undistributed_profit</t>
  </si>
  <si>
    <t>本年增减变动金额—利润分配—提取盈余公积—任意公积金—本年金额—归属于母公司所有者权益—未分配利润</t>
  </si>
  <si>
    <t>The_amount_of_change_in_the_current_year_profit_distribution_withdrawal_surplus_reserve_any_provident_fund_amount_of_the_current_year_attributable_to_the_owners_equity_of_the_parent_company_subtotal</t>
  </si>
  <si>
    <t>本年增减变动金额—利润分配—提取盈余公积—任意公积金—本年金额—归属于母公司所有者权益—小计</t>
  </si>
  <si>
    <t>Change_amount_of_this_year_profit_distribution_withdrawal_surplus_reserve_discretionary_reserve_fund_amount_of_this_year_minority_shareholders_equity</t>
  </si>
  <si>
    <t>本年增减变动金额—利润分配—提取盈余公积—任意公积金—本年金额—少数股东权益</t>
  </si>
  <si>
    <t>Change_amount_of_this_year_profit_distribution_withdrawal_surplus_reserve_any_provident_fund_amount_of_this_year_total_owners_equity</t>
  </si>
  <si>
    <t>本年增减变动金额—利润分配—提取盈余公积—任意公积金—本年金额—所有者权益合计</t>
  </si>
  <si>
    <t>Increase_or_decrease_in_the_current_year_28</t>
  </si>
  <si>
    <t>Change_in_the_current_year_profit_distribution_withdrawal_surplus_reserve_any_provident_fund_amount_of_the_previous_year_attributable_to_the_owners_equity_of_the_parent_company_other_equity_instruments_preferred_shares</t>
  </si>
  <si>
    <t>本年增减变动金额—利润分配—提取盈余公积—任意公积金—上年金额—归属于母公司所有者权益—其他权益工具—优先股</t>
  </si>
  <si>
    <t>Increase_or_decrease_in_the_current_year_profit_distribution_withdrawal_surplus_reserve_any_provident_fund_amount_of_the_previous_year_attributed_to_the_owners_equity_of_the_parent_company_other_equity_instruments_perpetual_debt</t>
  </si>
  <si>
    <t>本年增减变动金额—利润分配—提取盈余公积—任意公积金—上年金额—归属于母公司所有者权益—其他权益工具—永续债</t>
  </si>
  <si>
    <t>Increase_or_decrease_in_the_current_year_profit_distribution_withdrawal_surplus_reserve_any_provident_fund_amount_of_the_previous_year_attributable_to_the_owners_equity_of_the_parent_company_Other_equity_instruments_Other</t>
  </si>
  <si>
    <t>本年增减变动金额—利润分配—提取盈余公积—任意公积金—上年金额—归属于母公司所有者权益—其他权益工具—其他</t>
  </si>
  <si>
    <t>The_amount_of_change_in_the_current_year_profit_distribution_withdrawal_surplus_reserve_any_provident_fund_amount_of_the_previous_year_ownership_equity_of_the_parent_company_capital_reserve</t>
  </si>
  <si>
    <t>本年增减变动金额—利润分配—提取盈余公积—任意公积金—上年金额—归属于母公司所有者权益—资本公积</t>
  </si>
  <si>
    <t>Changes_in_the_current_year_profit_distribution_withdrawal_of_surplus_reserves_any_provident_fund_previous_years_amount_attributed_to_the_owners_equity_of_the_parent_company_reduced_Treasury_stock</t>
  </si>
  <si>
    <t>本年增减变动金额—利润分配—提取盈余公积—任意公积金—上年金额—归属于母公司所有者权益—减库存股</t>
  </si>
  <si>
    <t>Changes_in_the_current_year_profit_distribution_withdrawal_of_surplus_reserves_any_provident_fund_amount_of_the_previous_year_attributable_to_the_owners_equity_of_the_parent_company_other_comprehensive_income</t>
  </si>
  <si>
    <t>本年增减变动金额—利润分配—提取盈余公积—任意公积金—上年金额—归属于母公司所有者权益—其他综合收益</t>
  </si>
  <si>
    <t>The_amount_of_change_in_the_current_year_profit_distribution_withdrawal_of_surplus_reserve_any_provident_fund_amount_of_the_previous_year_belonging_to_the_owners_equity_of_the_parent_company_special_reserve</t>
  </si>
  <si>
    <t>本年增减变动金额—利润分配—提取盈余公积—任意公积金—上年金额—归属于母公司所有者权益—专项储备</t>
  </si>
  <si>
    <t>Changes_in_the_current_year_profit_distribution_withdrawal_of_surplus_reserve_any_provident_fund_previous_years_amount_attributed_to_the_owners_equity_of_the_parent_company_surplus_reserve</t>
  </si>
  <si>
    <t>本年增减变动金额—利润分配—提取盈余公积—任意公积金—上年金额—归属于母公司所有者权益—盈余公积</t>
  </si>
  <si>
    <t>Change_amount_of_this_year_profit_distribution_withdrawal_of_surplus_reserve_any_provident_fund_amount_of_the_previous_year_attributable_to_the_owners_equity_of_the_parent_company_General_risk_provision</t>
  </si>
  <si>
    <t>本年增减变动金额—利润分配—提取盈余公积—任意公积金—上年金额—归属于母公司所有者权益—△一般风险准备</t>
  </si>
  <si>
    <t>Change_in_current_year_profit_distribution_withdrawal_of_surplus_reserve_any_provident_fund_amount_of_the_previous_year_attributable_to_the_owners_equity_of_the_parent_company_undistributed_profit</t>
  </si>
  <si>
    <t>本年增减变动金额—利润分配—提取盈余公积—任意公积金—上年金额—归属于母公司所有者权益—未分配利润</t>
  </si>
  <si>
    <t>Change_in_current_year_profit_distribution_withdrawal_surplus_reserve_any_provident_fund_previous_years_amount_attributed_to_the_owners_equity_of_the_parent_company_subtotal</t>
  </si>
  <si>
    <t>本年增减变动金额—利润分配—提取盈余公积—任意公积金—上年金额—归属于母公司所有者权益—小计</t>
  </si>
  <si>
    <t>The_amount_of_change_in_the_current_year_profit_distribution_withdrawal_of_surplus_reserve_arbitrary_provident_fund_amount_of_the_previous_year_minority_shareholders_equity</t>
  </si>
  <si>
    <t>本年增减变动金额—利润分配—提取盈余公积—任意公积金—上年金额—少数股东权益</t>
  </si>
  <si>
    <t>Change_amount_of_this_year_profit_distribution_withdrawal_surplus_reserve_any_provident_fund_previous_years_amount_total_owners_equity</t>
  </si>
  <si>
    <t>本年增减变动金额—利润分配—提取盈余公积—任意公积金—上年金额—所有者权益合计</t>
  </si>
  <si>
    <t>Increase_or_decrease_in_the_current_year_29</t>
  </si>
  <si>
    <t>Change_in_current_year_profit_distribution_withdrawal_surplus_reserve_Reserve_fund_current_year_amount_attributed_to_the_owners_equity_of_the_parent_company_other_equity_instruments_preferred_shares</t>
  </si>
  <si>
    <t>本年增减变动金额—利润分配—提取盈余公积—储备基金—本年金额—归属于母公司所有者权益—其他权益工具—优先股</t>
  </si>
  <si>
    <t>Change_in_the_current_year_profit_distribution_withdrawal_surplus_reserve_Reserve_fund_current_year_amount_attributed_to_the_owners_equity_of_the_parent_company_other_equity_instruments_perpetual_debt</t>
  </si>
  <si>
    <t>本年增减变动金额—利润分配—提取盈余公积—储备基金—本年金额—归属于母公司所有者权益—其他权益工具—永续债</t>
  </si>
  <si>
    <t>Change_in_current_year_profit_distribution_withdrawal_of_surplus_reserve_Reserve_fund_current_year_amount_Ownership_equity_of_parent_company_Other_equity_instruments_Other</t>
  </si>
  <si>
    <t>本年增减变动金额—利润分配—提取盈余公积—储备基金—本年金额—归属于母公司所有者权益—其他权益工具—其他</t>
  </si>
  <si>
    <t>Change_amount_of_this_year_profit_distribution_withdrawal_surplus_reserve_Reserve_fund_amount_of_this_year_ownership_equity_of_the_parent_company_capital_reserve</t>
  </si>
  <si>
    <t>本年增减变动金额—利润分配—提取盈余公积—储备基金—本年金额—归属于母公司所有者权益—资本公积</t>
  </si>
  <si>
    <t>Change_in_the_current_year_profit_distribution_withdrawal_of_surplus_reserves_reserve_fund_current_year_amount_attributed_to_the_owners_equity_of_the_parent_company_reduction_of_Treasury_shares</t>
  </si>
  <si>
    <t>本年增减变动金额—利润分配—提取盈余公积—储备基金—本年金额—归属于母公司所有者权益—减库存股</t>
  </si>
  <si>
    <t>Changes_in_the_current_year_profit_distribution_withdrawal_of_surplus_reserves_reserve_funds_current_year_amount_attributable_to_the_owners_equity_of_the_parent_company_other_comprehensive_income</t>
  </si>
  <si>
    <t>本年增减变动金额—利润分配—提取盈余公积—储备基金—本年金额—归属于母公司所有者权益—其他综合收益</t>
  </si>
  <si>
    <t>Changes_in_the_current_year_profit_distribution_withdrawal_of_surplus_reserves_reserve_fund_current_year_amount_attributed_to_the_owners_equity_of_the_parent_company_special_reserves</t>
  </si>
  <si>
    <t>本年增减变动金额—利润分配—提取盈余公积—储备基金—本年金额—归属于母公司所有者权益—专项储备</t>
  </si>
  <si>
    <t>Change_amount_of_this_year_profit_distribution_withdrawal_of_surplus_reserve_Reserve_fund_amount_of_this_year_attributed_to_the_owners_equity_of_the_parent_company_surplus_reserve</t>
  </si>
  <si>
    <t>本年增减变动金额—利润分配—提取盈余公积—储备基金—本年金额—归属于母公司所有者权益—盈余公积</t>
  </si>
  <si>
    <t>Amount_of_change_in_the_current_year_profit_distribution_withdrawal_of_surplus_reserve_reserve_fund_amount_of_the_current_year_attributable_to_the_owners_equity_of_the_parent_company_General_risk_provision</t>
  </si>
  <si>
    <t>本年增减变动金额—利润分配—提取盈余公积—储备基金—本年金额—归属于母公司所有者权益—△一般风险准备</t>
  </si>
  <si>
    <t>Change_in_current_year_profit_distribution_withdrawal_surplus_reserve_reserve_fund_current_year_amount_attributed_to_the_owners_equity_of_the_parent_company_undistributed_profit</t>
  </si>
  <si>
    <t>本年增减变动金额—利润分配—提取盈余公积—储备基金—本年金额—归属于母公司所有者权益—未分配利润</t>
  </si>
  <si>
    <t>Change_in_current_year_profit_distribution_withdrawal_surplus_reserve_reserve_fund_current_year_amount_attributed_to_the_owners_equity_of_the_parent_company_subtotal</t>
  </si>
  <si>
    <t>本年增减变动金额—利润分配—提取盈余公积—储备基金—本年金额—归属于母公司所有者权益—小计</t>
  </si>
  <si>
    <t>Change_amount_of_this_year_profit_distribution_withdrawal_surplus_reserve_reserve_fund_amount_of_this_year_minority_shareholders_equity</t>
  </si>
  <si>
    <t>本年增减变动金额—利润分配—提取盈余公积—储备基金—本年金额—少数股东权益</t>
  </si>
  <si>
    <t>Change_amount_of_this_year_profit_distribution_withdrawal_surplus_reserve_reserve_fund_amount_of_this_year_total_owners_equity</t>
  </si>
  <si>
    <t>本年增减变动金额—利润分配—提取盈余公积—储备基金—本年金额—所有者权益合计</t>
  </si>
  <si>
    <t>Increase_or_decrease_in_the_current_year_30</t>
  </si>
  <si>
    <t>Change_in_the_current_year_profit_distribution_withdrawal_surplus_reserve_reserve_fund_amount_of_the_previous_year_attributed_to_the_owners_equity_of_the_parent_company_other_equity_instruments_preferred_shares</t>
  </si>
  <si>
    <t>本年增减变动金额—利润分配—提取盈余公积—储备基金—上年金额—归属于母公司所有者权益—其他权益工具—优先股</t>
  </si>
  <si>
    <t>Change_in_current_year_profit_distribution_withdrawal_surplus_reserve_reserve_fund_amount_of_the_previous_year_ownership_equity_of_the_parent_company_other_equity_instruments_perpetual_debt</t>
  </si>
  <si>
    <t>本年增减变动金额—利润分配—提取盈余公积—储备基金—上年金额—归属于母公司所有者权益—其他权益工具—永续债</t>
  </si>
  <si>
    <t>Change_in_current_year_profit_distribution_withdrawal_of_surplus_reserve_reserve_fund_amount_of_previous_year_ownership_equity_of_parent_company_Other_equity_instruments_Other</t>
  </si>
  <si>
    <t>本年增减变动金额—利润分配—提取盈余公积—储备基金—上年金额—归属于母公司所有者权益—其他权益工具—其他</t>
  </si>
  <si>
    <t>The_amount_of_change_in_the_current_year_profit_distribution_withdrawal_surplus_reserve_reserve_fund_amount_of_the_previous_year_attributed_to_the_owners_equity_of_the_parent_company_capital_reserve</t>
  </si>
  <si>
    <t>本年增减变动金额—利润分配—提取盈余公积—储备基金—上年金额—归属于母公司所有者权益—资本公积</t>
  </si>
  <si>
    <t>Change_in_the_current_year_profit_distribution_withdrawal_of_surplus_reserves_reserve_fund_amount_of_the_previous_year_attributed_to_the_owners_equity_of_the_parent_company_reduction_of_Treasury_shares</t>
  </si>
  <si>
    <t>本年增减变动金额—利润分配—提取盈余公积—储备基金—上年金额—归属于母公司所有者权益—减库存股</t>
  </si>
  <si>
    <t>Change_in_current_year_profit_distribution_withdrawal_surplus_reserve_reserve_fund_amount_of_the_previous_year_ownership_equity_of_the_parent_company_other_comprehensive_income</t>
  </si>
  <si>
    <t>本年增减变动金额—利润分配—提取盈余公积—储备基金—上年金额—归属于母公司所有者权益—其他综合收益</t>
  </si>
  <si>
    <t>Changes_in_the_current_year_profit_distribution_withdrawal_of_surplus_reserves_reserve_fund_amount_of_the_previous_year_attributed_to_the_owners_equity_of_the_parent_company_special_reserves</t>
  </si>
  <si>
    <t>本年增减变动金额—利润分配—提取盈余公积—储备基金—上年金额—归属于母公司所有者权益—专项储备</t>
  </si>
  <si>
    <t>Changes_in_the_current_year_profit_distribution_withdrawal_of_surplus_reserve_reserve_fund_amount_of_the_previous_year_attributed_to_the_owners_equity_of_the_parent_company_surplus_reserve</t>
  </si>
  <si>
    <t>本年增减变动金额—利润分配—提取盈余公积—储备基金—上年金额—归属于母公司所有者权益—盈余公积</t>
  </si>
  <si>
    <t>Increase_or_decrease_in_the_current_year_profit_distribution_withdrawal_of_surplus_reserves_reserve_fund_amount_of_the_previous_year_attributable_to_the_owners_equity_of_the_parent_company_general_risk_provision</t>
  </si>
  <si>
    <t>本年增减变动金额—利润分配—提取盈余公积—储备基金—上年金额—归属于母公司所有者权益—△一般风险准备</t>
  </si>
  <si>
    <t>Change_in_current_year_profit_distribution_withdrawal_of_surplus_reserve_reserve_fund_amount_of_previous_year_ownership_equity_of_parent_company_undistributed_profit</t>
  </si>
  <si>
    <t>本年增减变动金额—利润分配—提取盈余公积—储备基金—上年金额—归属于母公司所有者权益—未分配利润</t>
  </si>
  <si>
    <t>Change_in_current_year_profit_distribution_withdrawal_surplus_reserve_reserve_fund_amount_of_the_previous_year_attributed_to_the_owners_equity_of_the_parent_company_subtotal</t>
  </si>
  <si>
    <t>本年增减变动金额—利润分配—提取盈余公积—储备基金—上年金额—归属于母公司所有者权益—小计</t>
  </si>
  <si>
    <t>The_amount_of_change_in_the_current_year_profit_distribution_withdrawal_of_surplus_reserve_reserve_fund_amount_of_the_previous_year_minority_shareholders_equity</t>
  </si>
  <si>
    <t>本年增减变动金额—利润分配—提取盈余公积—储备基金—上年金额—少数股东权益</t>
  </si>
  <si>
    <t>Change_amount_of_this_year_profit_distribution_withdrawal_surplus_reserve_reserve_fund_previous_years_amount_total_owners_equity</t>
  </si>
  <si>
    <t>本年增减变动金额—利润分配—提取盈余公积—储备基金—上年金额—所有者权益合计</t>
  </si>
  <si>
    <t>Increase_or_decrease_in_the_current_year_31</t>
  </si>
  <si>
    <t>Change_in_the_current_year_profit_distribution_withdrawal_surplus_reserve_enterprise_development_fund_current_year_amount_attributed_to_the_owners_equity_of_the_parent_company_other_equity_instruments_preferred_shares</t>
  </si>
  <si>
    <t>本年增减变动金额—利润分配—提取盈余公积—企业发展基金—本年金额—归属于母公司所有者权益—其他权益工具—优先股</t>
  </si>
  <si>
    <t>Increase_or_decrease_in_the_current_year_profit_distribution_withdrawal_surplus_reserve_enterprise_development_fund_current_year_amount_attributed_to_the_owners_equity_of_the_parent_company_other_equity_instruments_perpetual_debt</t>
  </si>
  <si>
    <t>本年增减变动金额—利润分配—提取盈余公积—企业发展基金—本年金额—归属于母公司所有者权益—其他权益工具—永续债</t>
  </si>
  <si>
    <t>Increase_or_decrease_in_the_current_year_profit_distribution_withdrawal_surplus_reserve_Enterprise_development_fund_current_year_amount_Ownership_equity_of_the_parent_company_Other_equity_instruments_Other</t>
  </si>
  <si>
    <t>本年增减变动金额—利润分配—提取盈余公积—企业发展基金—本年金额—归属于母公司所有者权益—其他权益工具—其他</t>
  </si>
  <si>
    <t>Amount_of_change_in_the_current_year_profit_distribution_withdrawal_surplus_reserve_enterprise_development_fund_amount_of_the_current_year_ownership_equity_of_the_parent_company_capital_reserve</t>
  </si>
  <si>
    <t>本年增减变动金额—利润分配—提取盈余公积—企业发展基金—本年金额—归属于母公司所有者权益—资本公积</t>
  </si>
  <si>
    <t>Change_amount_of_this_year_profit_distribution_withdrawal_of_surplus_reserves_enterprise_development_fund_amount_of_this_year_attributed_to_the_owners_equity_of_the_parent_company_reduction_of_Treasury_shares</t>
  </si>
  <si>
    <t>本年增减变动金额—利润分配—提取盈余公积—企业发展基金—本年金额—归属于母公司所有者权益—减库存股</t>
  </si>
  <si>
    <t>Change_in_current_year_profit_distribution_withdrawal_of_surplus_reserve_enterprise_development_fund_current_years_amount_ownership_equity_of_parent_company_other_comprehensive_income</t>
  </si>
  <si>
    <t>本年增减变动金额—利润分配—提取盈余公积—企业发展基金—本年金额—归属于母公司所有者权益—其他综合收益</t>
  </si>
  <si>
    <t>The_amount_of_change_in_the_current_year_profit_distribution_withdrawal_of_surplus_reserve_enterprise_development_fund_amount_of_the_current_year_belonging_to_the_owners_equity_of_the_parent_company_special_reserve</t>
  </si>
  <si>
    <t>本年增减变动金额—利润分配—提取盈余公积—企业发展基金—本年金额—归属于母公司所有者权益—专项储备</t>
  </si>
  <si>
    <t>Change_amount_of_this_year_profit_distribution_withdrawal_of_surplus_reserve_enterprise_development_fund_amount_of_this_year_ownership_equity_of_the_parent_company_surplus_reserve</t>
  </si>
  <si>
    <t>本年增减变动金额—利润分配—提取盈余公积—企业发展基金—本年金额—归属于母公司所有者权益—盈余公积</t>
  </si>
  <si>
    <t>Amount_of_change_in_the_current_year_profit_distribution_withdrawal_of_surplus_reserve_enterprise_development_fund_amount_of_the_current_year_attributable_to_the_owners_equity_of_the_parent_company_General_risk_provision</t>
  </si>
  <si>
    <t>本年增减变动金额—利润分配—提取盈余公积—企业发展基金—本年金额—归属于母公司所有者权益—△一般风险准备</t>
  </si>
  <si>
    <t>Change_in_current_year_profit_distribution_withdrawal_surplus_reserve_enterprise_development_fund_current_year_amount_attributed_to_the_owners_equity_of_the_parent_company_undistributed_profit</t>
  </si>
  <si>
    <t>本年增减变动金额—利润分配—提取盈余公积—企业发展基金—本年金额—归属于母公司所有者权益—未分配利润</t>
  </si>
  <si>
    <t>Change_in_current_year_profit_distribution_withdrawal_surplus_reserve_Enterprise_development_fund_current_year_amount_attributed_to_the_owners_equity_of_the_parent_company_subtotal</t>
  </si>
  <si>
    <t>本年增减变动金额—利润分配—提取盈余公积—企业发展基金—本年金额—归属于母公司所有者权益—小计</t>
  </si>
  <si>
    <t>Change_amount_of_this_year_profit_distribution_withdrawal_of_surplus_reserve_enterprise_development_fund_amount_of_this_year_minority_shareholders_equity</t>
  </si>
  <si>
    <t>本年增减变动金额—利润分配—提取盈余公积—企业发展基金—本年金额—少数股东权益</t>
  </si>
  <si>
    <t>Change_amount_of_this_year_profit_distribution_withdrawal_surplus_reserve_enterprise_development_fund_amount_of_this_year_total_owners_equity</t>
  </si>
  <si>
    <t>本年增减变动金额—利润分配—提取盈余公积—企业发展基金—本年金额—所有者权益合计</t>
  </si>
  <si>
    <t>Increase_or_decrease_in_the_current_year_32</t>
  </si>
  <si>
    <t>Change_in_the_current_year_profit_distribution_withdrawal_surplus_reserve_enterprise_development_fund_amount_of_the_previous_year_attributed_to_the_owners_equity_of_the_parent_company_other_equity_instruments_preferred_shares</t>
  </si>
  <si>
    <t>本年增减变动金额—利润分配—提取盈余公积—企业发展基金—上年金额—归属于母公司所有者权益—其他权益工具—优先股</t>
  </si>
  <si>
    <t>Increase_or_decrease_in_the_current_year_profit_distribution_withdrawal_surplus_reserve_enterprise_development_fund_amount_of_the_previous_year_attributed_to_the_owners_equity_of_the_parent_company_other_equity_instruments_perpetual_debt</t>
  </si>
  <si>
    <t>本年增减变动金额—利润分配—提取盈余公积—企业发展基金—上年金额—归属于母公司所有者权益—其他权益工具—永续债</t>
  </si>
  <si>
    <t>Change_in_the_current_year_profit_distribution_withdrawal_surplus_reserve_enterprise_development_fund_amount_of_the_previous_year_ownership_equity_of_the_parent_company_Other_equity_instruments_Other</t>
  </si>
  <si>
    <t>本年增减变动金额—利润分配—提取盈余公积—企业发展基金—上年金额—归属于母公司所有者权益—其他权益工具—其他</t>
  </si>
  <si>
    <t>Change_amount_of_this_year_profit_distribution_withdrawal_surplus_reserve_enterprise_development_fund_amount_of_the_previous_year_attributed_to_the_owners_equity_of_the_parent_company_capital_reserve</t>
  </si>
  <si>
    <t>本年增减变动金额—利润分配—提取盈余公积—企业发展基金—上年金额—归属于母公司所有者权益—资本公积</t>
  </si>
  <si>
    <t>Change_in_the_current_year_profit_distribution_withdrawal_of_surplus_reserves_enterprise_development_fund_amount_of_the_previous_year_attributed_to_the_owners_equity_of_the_parent_company_reduction_of_Treasury_shares</t>
  </si>
  <si>
    <t>本年增减变动金额—利润分配—提取盈余公积—企业发展基金—上年金额—归属于母公司所有者权益—减库存股</t>
  </si>
  <si>
    <t>Change_in_current_year_profit_distribution_withdrawal_of_surplus_reserve_enterprise_development_fund_amount_of_previous_year_ownership_equity_of_parent_company_other_comprehensive_income</t>
  </si>
  <si>
    <t>本年增减变动金额—利润分配—提取盈余公积—企业发展基金—上年金额—归属于母公司所有者权益—其他综合收益</t>
  </si>
  <si>
    <t>Changes_in_the_current_year_profit_distribution_withdrawal_of_surplus_reserves_enterprise_development_fund_amount_of_the_previous_year_attributed_to_the_owners_equity_of_the_parent_company_special_reserves</t>
  </si>
  <si>
    <t>本年增减变动金额—利润分配—提取盈余公积—企业发展基金—上年金额—归属于母公司所有者权益—专项储备</t>
  </si>
  <si>
    <t>Change_in_current_year_profit_distribution_withdrawal_of_surplus_reserve_enterprise_development_fund_amount_of_the_previous_year_ownership_equity_of_the_parent_company_surplus_reserve</t>
  </si>
  <si>
    <t>本年增减变动金额—利润分配—提取盈余公积—企业发展基金—上年金额—归属于母公司所有者权益—盈余公积</t>
  </si>
  <si>
    <t>Change_amount_of_this_year_profit_distribution_withdrawal_of_surplus_reserve_enterprise_development_fund_amount_of_the_previous_year_attributable_to_the_owners_equity_of_the_parent_company_General_risk_provision</t>
  </si>
  <si>
    <t>本年增减变动金额—利润分配—提取盈余公积—企业发展基金—上年金额—归属于母公司所有者权益—△一般风险准备</t>
  </si>
  <si>
    <t>Change_in_current_year_profit_distribution_withdrawal_of_surplus_reserve_enterprise_development_fund_amount_of_previous_year_ownership_equity_of_parent_company_undistributed_profit</t>
  </si>
  <si>
    <t>本年增减变动金额—利润分配—提取盈余公积—企业发展基金—上年金额—归属于母公司所有者权益—未分配利润</t>
  </si>
  <si>
    <t>Changes_in_the_current_year_profit_distribution_withdrawal_of_surplus_reserves_enterprise_development_fund_amount_of_the_previous_year_attributed_to_the_owners_equity_of_the_parent_company_subtotal</t>
  </si>
  <si>
    <t>本年增减变动金额—利润分配—提取盈余公积—企业发展基金—上年金额—归属于母公司所有者权益—小计</t>
  </si>
  <si>
    <t>The_amount_of_change_in_the_current_year_profit_distribution_withdrawal_of_surplus_reserve_enterprise_development_fund_amount_of_the_previous_year_minority_shareholders_equity</t>
  </si>
  <si>
    <t>本年增减变动金额—利润分配—提取盈余公积—企业发展基金—上年金额—少数股东权益</t>
  </si>
  <si>
    <t>Change_amount_of_this_year_profit_distribution_withdrawal_surplus_reserve_enterprise_development_fund_previous_years_amount_total_owners_equity</t>
  </si>
  <si>
    <t>本年增减变动金额—利润分配—提取盈余公积—企业发展基金—上年金额—所有者权益合计</t>
  </si>
  <si>
    <t>Increase_or_decrease_in_the_current_year_33</t>
  </si>
  <si>
    <t>Change_in_current_year_profit_distribution_withdrawal_of_surplus_reserves_profit_return_investment_current_year_amount_attributed_to_the_owners_equity_of_the_parent_company_other_equity_instruments_preferred_shares</t>
  </si>
  <si>
    <t>本年增减变动金额—利润分配—提取盈余公积—利润归还投资—本年金额—归属于母公司所有者权益—其他权益工具—优先股</t>
  </si>
  <si>
    <t>Change_in_current_year_profit_distribution_withdrawal_of_surplus_reserves_return_of_profits_to_investment_current_years_amount_ownership_equity_of_parent_company_other_equity_instruments_perpetual_debt</t>
  </si>
  <si>
    <t>本年增减变动金额—利润分配—提取盈余公积—利润归还投资—本年金额—归属于母公司所有者权益—其他权益工具—永续债</t>
  </si>
  <si>
    <t>Change_in_current_year_profit_distribution_withdrawal_of_surplus_reserve_return_of_profits_to_investment_current_years_amount_Ownership_equity_of_parent_company_Other_equity_instruments_Other</t>
  </si>
  <si>
    <t>本年增减变动金额—利润分配—提取盈余公积—利润归还投资—本年金额—归属于母公司所有者权益—其他权益工具—其他</t>
  </si>
  <si>
    <t>The_amount_of_change_in_the_current_year_profit_distribution_withdrawal_of_surplus_reserves_return_of_profits_to_investment_current_years_amount_belonging_to_the_owners_equity_of_the_parent_company_capital_reserves</t>
  </si>
  <si>
    <t>本年增减变动金额—利润分配—提取盈余公积—利润归还投资—本年金额—归属于母公司所有者权益—资本公积</t>
  </si>
  <si>
    <t>Change_in_the_current_year_profit_distribution_withdrawal_of_surplus_reserves_profit_return_investment_current_year_amount_attributed_to_the_owners_equity_of_the_parent_company_reduced_Treasury_stock</t>
  </si>
  <si>
    <t>本年增减变动金额—利润分配—提取盈余公积—利润归还投资—本年金额—归属于母公司所有者权益—减库存股</t>
  </si>
  <si>
    <t>Change_in_current_year_profit_distribution_withdrawal_of_surplus_reserves_return_of_profits_to_investment_current_year_amount_attributable_to_the_owners_equity_of_the_parent_company_other_comprehensive_income</t>
  </si>
  <si>
    <t>本年增减变动金额—利润分配—提取盈余公积—利润归还投资—本年金额—归属于母公司所有者权益—其他综合收益</t>
  </si>
  <si>
    <t>Changes_in_the_current_year_profit_distribution_withdrawal_of_surplus_reserves_return_of_profits_to_investment_current_years_amount_attributed_to_the_owners_equity_of_the_parent_company_special_reserves</t>
  </si>
  <si>
    <t>本年增减变动金额—利润分配—提取盈余公积—利润归还投资—本年金额—归属于母公司所有者权益—专项储备</t>
  </si>
  <si>
    <t>The_amount_of_change_in_the_current_year_profit_distribution_withdrawal_of_surplus_reserve_return_of_profits_to_investment_amount_of_the_current_year_ownership_equity_of_the_parent_company_surplus_reserve</t>
  </si>
  <si>
    <t>本年增减变动金额—利润分配—提取盈余公积—利润归还投资—本年金额—归属于母公司所有者权益—盈余公积</t>
  </si>
  <si>
    <t>Amount_of_change_in_the_current_year_profit_distribution_withdrawal_of_surplus_reserves_return_of_profits_to_investment_amount_of_the_current_year_attributable_to_the_owners_equity_of_the_parent_company_General_risk_provision</t>
  </si>
  <si>
    <t>本年增减变动金额—利润分配—提取盈余公积—利润归还投资—本年金额—归属于母公司所有者权益—△一般风险准备</t>
  </si>
  <si>
    <t>Change_in_current_year_profit_distribution_withdrawal_of_surplus_reserves_return_of_profits_to_investment_current_year_amount_attributable_to_the_owners_equity_of_the_parent_company_undistributed_profits</t>
  </si>
  <si>
    <t>本年增减变动金额—利润分配—提取盈余公积—利润归还投资—本年金额—归属于母公司所有者权益—未分配利润</t>
  </si>
  <si>
    <t>Change_in_current_year_profit_distribution_withdrawal_of_surplus_reserves_return_of_profits_to_investment_current_year_amount_attributable_to_the_owners_equity_of_the_parent_company_subtotal</t>
  </si>
  <si>
    <t>本年增减变动金额—利润分配—提取盈余公积—利润归还投资—本年金额—归属于母公司所有者权益—小计</t>
  </si>
  <si>
    <t>Change_amount_of_this_year_profit_distribution_withdrawal_of_surplus_reserves_return_of_profits_to_investment_amount_of_this_year_minority_shareholders_equity</t>
  </si>
  <si>
    <t>本年增减变动金额—利润分配—提取盈余公积—利润归还投资—本年金额—少数股东权益</t>
  </si>
  <si>
    <t>Change_amount_of_this_year_profit_distribution_withdrawal_of_surplus_reserves_return_of_profits_to_investment_amount_of_this_year_total_owners_equity</t>
  </si>
  <si>
    <t>本年增减变动金额—利润分配—提取盈余公积—利润归还投资—本年金额—所有者权益合计</t>
  </si>
  <si>
    <t>Increase_or_decrease_in_the_current_year_34</t>
  </si>
  <si>
    <t>Change_in_the_current_year_profit_distribution_withdrawal_of_surplus_reserves_profit_return_investment_amount_of_the_previous_year_attributed_to_the_owners_equity_of_the_parent_company_other_equity_instruments_preferred_shares</t>
  </si>
  <si>
    <t>本年增减变动金额—利润分配—提取盈余公积—利润归还投资—上年金额—归属于母公司所有者权益—其他权益工具—优先股</t>
  </si>
  <si>
    <t>Change_in_current_year_profit_distribution_withdrawal_of_surplus_reserves_return_of_profits_to_investment_amount_of_the_previous_year_ownership_equity_of_the_parent_company_other_equity_instruments_perpetual_debt</t>
  </si>
  <si>
    <t>本年增减变动金额—利润分配—提取盈余公积—利润归还投资—上年金额—归属于母公司所有者权益—其他权益工具—永续债</t>
  </si>
  <si>
    <t>Change_in_current_year_profit_distribution_withdrawal_of_surplus_reserve_return_of_profits_to_investment_amount_of_the_previous_year_ownership_equity_of_the_parent_company_Other_equity_instruments_Other</t>
  </si>
  <si>
    <t>本年增减变动金额—利润分配—提取盈余公积—利润归还投资—上年金额—归属于母公司所有者权益—其他权益工具—其他</t>
  </si>
  <si>
    <t>Change_in_current_year_profit_distribution_withdrawal_of_surplus_reserves_return_of_profits_to_investment_amount_of_the_previous_year_attributed_to_the_owners_equity_of_the_parent_company_capital_reserves</t>
  </si>
  <si>
    <t>本年增减变动金额—利润分配—提取盈余公积—利润归还投资—上年金额—归属于母公司所有者权益—资本公积</t>
  </si>
  <si>
    <t>Change_in_the_current_year_profit_distribution_withdrawal_of_surplus_reserves_profit_return_investment_amount_of_the_previous_year_attributed_to_the_owners_equity_of_the_parent_company_reduction_of_Treasury_shares</t>
  </si>
  <si>
    <t>本年增减变动金额—利润分配—提取盈余公积—利润归还投资—上年金额—归属于母公司所有者权益—减库存股</t>
  </si>
  <si>
    <t>Changes_in_the_current_year_profit_distribution_withdrawal_of_surplus_reserves_return_of_profits_to_investment_amount_of_the_previous_year_attributable_to_the_owners_equity_of_the_parent_company_other_comprehensive_income</t>
  </si>
  <si>
    <t>本年增减变动金额—利润分配—提取盈余公积—利润归还投资—上年金额—归属于母公司所有者权益—其他综合收益</t>
  </si>
  <si>
    <t>Changes_in_the_current_year_profit_distribution_withdrawal_of_surplus_reserves_return_of_profits_to_investment_amount_of_the_previous_year_attributed_to_the_owners_equity_of_the_parent_company_special_reserves</t>
  </si>
  <si>
    <t>本年增减变动金额—利润分配—提取盈余公积—利润归还投资—上年金额—归属于母公司所有者权益—专项储备</t>
  </si>
  <si>
    <t>Changes_in_the_current_year_profit_distribution_withdrawal_of_surplus_reserves_return_of_profits_to_investment_amount_of_the_previous_year_attributed_to_the_owners_equity_of_the_parent_company_surplus_reserves</t>
  </si>
  <si>
    <t>本年增减变动金额—利润分配—提取盈余公积—利润归还投资—上年金额—归属于母公司所有者权益—盈余公积</t>
  </si>
  <si>
    <t>Changes_in_the_current_year_profit_distribution_withdrawal_of_surplus_reserves_return_of_profits_to_investment_amount_of_the_previous_year_attributable_to_the_owners_equity_of_the_parent_company_General_risk_provision</t>
  </si>
  <si>
    <t>本年增减变动金额—利润分配—提取盈余公积—利润归还投资—上年金额—归属于母公司所有者权益—△一般风险准备</t>
  </si>
  <si>
    <t>Change_in_current_year_profit_distribution_withdrawal_of_surplus_reserves_return_of_profits_to_investment_amount_of_the_previous_year_ownership_equity_of_the_parent_company_undistributed_profits</t>
  </si>
  <si>
    <t>本年增减变动金额—利润分配—提取盈余公积—利润归还投资—上年金额—归属于母公司所有者权益—未分配利润</t>
  </si>
  <si>
    <t>Changes_in_the_current_year_profit_distribution_withdrawal_of_surplus_reserves_return_of_profits_to_investment_amount_of_the_previous_year_attributed_to_the_owners_equity_of_the_parent_company_subtotal</t>
  </si>
  <si>
    <t>本年增减变动金额—利润分配—提取盈余公积—利润归还投资—上年金额—归属于母公司所有者权益—小计</t>
  </si>
  <si>
    <t>Changes_in_the_current_year_profit_distribution_withdrawal_of_surplus_reserves_return_of_profits_to_investment_amount_of_the_previous_year_minority_shareholders_equity</t>
  </si>
  <si>
    <t>本年增减变动金额—利润分配—提取盈余公积—利润归还投资—上年金额—少数股东权益</t>
  </si>
  <si>
    <t>Changes_in_the_current_year_profit_distribution_withdrawal_of_surplus_reserves_return_of_profits_to_investment_previous_years_amount_total_owners_equity</t>
  </si>
  <si>
    <t>本年增减变动金额—利润分配—提取盈余公积—利润归还投资—上年金额—所有者权益合计</t>
  </si>
  <si>
    <t>Increase_or_decrease_in_the_current_year_35</t>
  </si>
  <si>
    <t>Change_in_current_year_profit_distribution_withdrawal_of_general_risk_provisions_current_year_amount_Vested_in_the_owners_equity_of_the_parent_company_Other_equity_instruments_Preferred_stock</t>
  </si>
  <si>
    <t>本年增减变动金额—利润分配—提取一般风险准备—本年金额—归属于母公司所有者权益—其他权益工具—优先股</t>
  </si>
  <si>
    <t>Change_in_current_year_profit_distribution_withdrawal_of_general_risk_provision_current_year_amount_attributable_to_the_owners_equity_of_the_parent_company_Other_equity_instruments_perpetual_debt</t>
  </si>
  <si>
    <t>本年增减变动金额—利润分配—提取一般风险准备—本年金额—归属于母公司所有者权益—其他权益工具—永续债</t>
  </si>
  <si>
    <t>Change_in_current_year_profit_distribution_withdrawal_of_general_risk_provisions_current_year_amount_attributable_to_the_owners_equity_of_the_parent_company_Other_equity_instruments_Other</t>
  </si>
  <si>
    <t>本年增减变动金额—利润分配—提取一般风险准备—本年金额—归属于母公司所有者权益—其他权益工具—其他</t>
  </si>
  <si>
    <t>Change_in_current_year_profit_distribution_general_risk_provision_current_year_amount_ownership_equity_of_parent_company_capital_reserve</t>
  </si>
  <si>
    <t>本年增减变动金额—利润分配—提取一般风险准备—本年金额—归属于母公司所有者权益—资本公积</t>
  </si>
  <si>
    <t>Change_in_current_year_profit_distribution_withdrawal_of_general_risk_provisions_current_year_amount_attributable_to_the_owners_equity_of_the_parent_company_Reduced_Treasury_stock</t>
  </si>
  <si>
    <t>本年增减变动金额—利润分配—提取一般风险准备—本年金额—归属于母公司所有者权益—减库存股</t>
  </si>
  <si>
    <t>Change_in_current_year_profit_distribution_withdrawal_of_general_risk_provisions_current_year_amount_attributable_to_the_owners_equity_of_the_parent_company_Other_comprehensive_income</t>
  </si>
  <si>
    <t>本年增减变动金额—利润分配—提取一般风险准备—本年金额—归属于母公司所有者权益—其他综合收益</t>
  </si>
  <si>
    <t>Change_in_current_year_profit_distribution_withdrawal_of_general_risk_provision_current_year_amount_attributed_to_the_owners_equity_of_the_parent_company_Special_reserve</t>
  </si>
  <si>
    <t>本年增减变动金额—利润分配—提取一般风险准备—本年金额—归属于母公司所有者权益—专项储备</t>
  </si>
  <si>
    <t>Change_in_current_year_profit_distribution_general_risk_provision_current_year_amount_attributable_to_the_owners_equity_of_the_parent_company_surplus_reserve</t>
  </si>
  <si>
    <t>本年增减变动金额—利润分配—提取一般风险准备—本年金额—归属于母公司所有者权益—盈余公积</t>
  </si>
  <si>
    <t>Change_in_current_year_profit_distribution_withdrawal_of_general_risk_provision_Current_year_amount_attributable_to_the_owners_equity_of_the_parent_company_General_risk_provision</t>
  </si>
  <si>
    <t>本年增减变动金额—利润分配—提取一般风险准备—本年金额—归属于母公司所有者权益—△一般风险准备</t>
  </si>
  <si>
    <t>Change_in_current_year_profit_distribution_withdrawal_of_general_risk_provision_current_year_amount_attributable_to_the_owners_equity_of_the_parent_company_undistributed_profit</t>
  </si>
  <si>
    <t>本年增减变动金额—利润分配—提取一般风险准备—本年金额—归属于母公司所有者权益—未分配利润</t>
  </si>
  <si>
    <t>Change_in_current_year_profit_distribution_withdrawal_of_general_risk_provisions_Current_year_amount_attributable_to_the_owners_equity_of_the_parent_company_subtotal</t>
  </si>
  <si>
    <t>本年增减变动金额—利润分配—提取一般风险准备—本年金额—归属于母公司所有者权益—小计</t>
  </si>
  <si>
    <t>Change_in_current_year_profit_distribution_withdrawal_of_general_risk_provisions_current_year_amount_minority_shareholders_equity</t>
  </si>
  <si>
    <t>本年增减变动金额—利润分配—提取一般风险准备—本年金额—少数股东权益</t>
  </si>
  <si>
    <t>Change_in_current_year_profit_distribution_general_risk_provision_current_year_amount_total_owners_equity</t>
  </si>
  <si>
    <t>本年增减变动金额—利润分配—提取一般风险准备—本年金额—所有者权益合计</t>
  </si>
  <si>
    <t>Increase_or_decrease_in_the_current_year_36</t>
  </si>
  <si>
    <t>Change_in_current_year_profit_distribution_withdrawal_of_general_risk_provisions_previous_years_amount_attributable_to_the_owners_equity_of_the_parent_company_Other_equity_instruments_Preferred_stock</t>
  </si>
  <si>
    <t>本年增减变动金额—利润分配—提取一般风险准备—上年金额—归属于母公司所有者权益—其他权益工具—优先股</t>
  </si>
  <si>
    <t>Change_in_current_year_profit_distribution_withdrawal_of_general_risk_provision_previous_years_amount_attributable_to_the_owners_equity_of_the_parent_company_Other_equity_instruments_perpetual_debt</t>
  </si>
  <si>
    <t>本年增减变动金额—利润分配—提取一般风险准备—上年金额—归属于母公司所有者权益—其他权益工具—永续债</t>
  </si>
  <si>
    <t>Change_in_current_year_profit_distribution_withdrawal_of_general_risk_provisions_amount_of_previous_year_attributable_to_the_owners_equity_of_the_parent_company_Other_equity_instruments_Other</t>
  </si>
  <si>
    <t>本年增减变动金额—利润分配—提取一般风险准备—上年金额—归属于母公司所有者权益—其他权益工具—其他</t>
  </si>
  <si>
    <t>Change_in_current_year_profit_distribution_general_risk_provision_withdrawal_amount_of_the_previous_year_ownership_equity_of_the_parent_company_capital_reserve</t>
  </si>
  <si>
    <t>本年增减变动金额—利润分配—提取一般风险准备—上年金额—归属于母公司所有者权益—资本公积</t>
  </si>
  <si>
    <t>Change_in_current_year_profit_distribution_withdrawal_of_general_risk_provisions_previous_years_amount_attributed_to_the_owners_equity_of_the_parent_company_reduced_Treasury_stock</t>
  </si>
  <si>
    <t>本年增减变动金额—利润分配—提取一般风险准备—上年金额—归属于母公司所有者权益—减库存股</t>
  </si>
  <si>
    <t>Change_in_current_year_profit_distribution_withdrawal_of_general_risk_provisions_previous_years_amount_attributable_to_the_owners_equity_of_the_parent_company_other_comprehensive_income</t>
  </si>
  <si>
    <t>本年增减变动金额—利润分配—提取一般风险准备—上年金额—归属于母公司所有者权益—其他综合收益</t>
  </si>
  <si>
    <t>Change_in_current_year_profit_distribution_withdrawal_of_general_risk_provisions_previous_years_amount_attributed_to_the_owners_equity_of_the_parent_company_special_reserves</t>
  </si>
  <si>
    <t>本年增减变动金额—利润分配—提取一般风险准备—上年金额—归属于母公司所有者权益—专项储备</t>
  </si>
  <si>
    <t>Change_in_current_year_profit_distribution_general_risk_provision_previous_years_amount_attributable_to_the_owners_equity_of_the_parent_company_surplus_reserve</t>
  </si>
  <si>
    <t>本年增减变动金额—利润分配—提取一般风险准备—上年金额—归属于母公司所有者权益—盈余公积</t>
  </si>
  <si>
    <t>Amount_of_change_in_current_year_profit_distribution_withdrawal_of_general_risk_provision_amount_of_previous_year_attributable_to_the_owners_equity_of_the_parent_company_general_risk_provision</t>
  </si>
  <si>
    <t>本年增减变动金额—利润分配—提取一般风险准备—上年金额—归属于母公司所有者权益—△一般风险准备</t>
  </si>
  <si>
    <t>Change_in_current_year_profit_distribution_general_risk_provision_withdrawal_previous_years_amount_attributable_to_the_owners_equity_of_the_parent_company_undistributed_profit</t>
  </si>
  <si>
    <t>本年增减变动金额—利润分配—提取一般风险准备—上年金额—归属于母公司所有者权益—未分配利润</t>
  </si>
  <si>
    <t>Change_in_current_year_profit_distribution_general_risk_provision_withdrawal_previous_years_amount_attributable_to_the_owners_equity_of_the_parent_company_subtotal</t>
  </si>
  <si>
    <t>本年增减变动金额—利润分配—提取一般风险准备—上年金额—归属于母公司所有者权益—小计</t>
  </si>
  <si>
    <t>Change_in_current_year_profit_distribution_general_risk_provision_withdrawal_previous_years_amount_minority_shareholders_equity</t>
  </si>
  <si>
    <t>本年增减变动金额—利润分配—提取一般风险准备—上年金额—少数股东权益</t>
  </si>
  <si>
    <t>Change_in_current_year_profit_distribution_general_risk_provision_previous_years_amount_total_owners_equity</t>
  </si>
  <si>
    <t>本年增减变动金额—利润分配—提取一般风险准备—上年金额—所有者权益合计</t>
  </si>
  <si>
    <t>Increase_or_decrease_in_the_current_year_37</t>
  </si>
  <si>
    <t>Distribution_of_the_change_in_the_amount_of_the_year_the_amount_of_the_year_attributable_to_the_owners_equity_of_the_parent_company_Other_equity_instruments_Preferred_stock</t>
  </si>
  <si>
    <t>本年增减变动金额的分配—本年金额—归属于母公司所有者权益—其他权益工具—优先股</t>
  </si>
  <si>
    <t>Distribution_of_the_amount_of_change_in_the_current_year_the_amount_of_the_current_year_attributable_to_the_owners_equity_of_the_parent_company_Other_equity_instruments_Perpetual_debt</t>
  </si>
  <si>
    <t>本年增减变动金额的分配—本年金额—归属于母公司所有者权益—其他权益工具—永续债</t>
  </si>
  <si>
    <t>Distribution_of_the_amount_of_change_in_the_current_year_the_amount_of_the_current_year_attributable_to_the_owners_equity_of_the_parent_company_Other_equity_instruments_Other</t>
  </si>
  <si>
    <t>本年增减变动金额的分配—本年金额—归属于母公司所有者权益—其他权益工具—其他</t>
  </si>
  <si>
    <t>Distribution_of_the_amount_of_change_in_the_current_year_the_amount_of_the_current_year_attributed_to_the_owners_equity_of_the_parent_company_capital_reserves</t>
  </si>
  <si>
    <t>本年增减变动金额的分配—本年金额—归属于母公司所有者权益—资本公积</t>
  </si>
  <si>
    <t>Distribution_of_the_amount_of_change_in_the_current_year_current_year_amount_attributable_to_the_owners_equity_of_the_parent_company_reduced_Treasury_stock</t>
  </si>
  <si>
    <t>本年增减变动金额的分配—本年金额—归属于母公司所有者权益—减库存股</t>
  </si>
  <si>
    <t>Distribution_of_the_amount_of_change_in_the_current_year_the_amount_of_the_current_year_attributable_to_the_owners_equity_of_the_parent_company_Other_comprehensive_income</t>
  </si>
  <si>
    <t>本年增减变动金额的分配—本年金额—归属于母公司所有者权益—其他综合收益</t>
  </si>
  <si>
    <t>Distribution_of_the_amount_of_change_in_the_current_year_the_amount_of_the_current_year_attributed_to_the_owners_equity_of_the_parent_company_Special_reserves</t>
  </si>
  <si>
    <t>本年增减变动金额的分配—本年金额—归属于母公司所有者权益—专项储备</t>
  </si>
  <si>
    <t>Distribution_of_the_amount_of_change_in_the_current_year_the_amount_of_the_current_year_attributed_to_the_owners_equity_of_the_parent_company_surplus_reserve</t>
  </si>
  <si>
    <t>本年增减变动金额的分配—本年金额—归属于母公司所有者权益—盈余公积</t>
  </si>
  <si>
    <t>Distribution_of_the_amount_of_change_in_the_current_year_the_amount_of_the_current_year_attributable_to_the_owners_equity_of_the_parent_company_General_risk_provision</t>
  </si>
  <si>
    <t>本年增减变动金额的分配—本年金额—归属于母公司所有者权益—△一般风险准备</t>
  </si>
  <si>
    <t>Distribution_of_the_amount_of_change_in_the_current_year_current_year_amount_attributable_to_the_owners_equity_of_the_parent_company_undistributed_profit</t>
  </si>
  <si>
    <t>本年增减变动金额的分配—本年金额—归属于母公司所有者权益—未分配利润</t>
  </si>
  <si>
    <t>Distribution_of_the_amount_of_change_in_the_current_year_the_amount_of_the_current_year_attributable_to_the_owners_equity_of_the_parent_company_subtotal</t>
  </si>
  <si>
    <t>本年增减变动金额的分配—本年金额—归属于母公司所有者权益—小计</t>
  </si>
  <si>
    <t>Distribution_of_the_amount_of_change_in_the_current_year_the_amount_of_the_current_year_Minority_shareholders_equity</t>
  </si>
  <si>
    <t>本年增减变动金额的分配—本年金额—少数股东权益</t>
  </si>
  <si>
    <t>Distribution_of_the_amount_of_change_in_the_current_year_the_amount_of_the_current_year_total_owners_equity</t>
  </si>
  <si>
    <t>本年增减变动金额的分配—本年金额—所有者权益合计</t>
  </si>
  <si>
    <t>Increase_or_decrease_in_the_current_year_38</t>
  </si>
  <si>
    <t>Distribution_of_the_amount_of_change_in_the_current_year_previous_years_amount_attributable_to_the_owners_equity_of_the_parent_company_Other_equity_instruments_Preferred_stock</t>
  </si>
  <si>
    <t>本年增减变动金额的分配—上年金额—归属于母公司所有者权益—其他权益工具—优先股</t>
  </si>
  <si>
    <t>Distribution_of_the_amount_of_change_in_the_current_year_the_amount_of_the_previous_year_attributable_to_the_owners_equity_of_the_parent_company_Other_equity_instruments_Perpetual_debt</t>
  </si>
  <si>
    <t>本年增减变动金额的分配—上年金额—归属于母公司所有者权益—其他权益工具—永续债</t>
  </si>
  <si>
    <t>Distribution_of_the_amount_of_change_in_the_current_year_the_amount_of_the_previous_year_attributable_to_the_owners_equity_of_the_parent_company_Other_equity_instruments_Other</t>
  </si>
  <si>
    <t>本年增减变动金额的分配—上年金额—归属于母公司所有者权益—其他权益工具—其他</t>
  </si>
  <si>
    <t>Distribution_of_the_amount_of_change_in_the_current_year_the_amount_of_the_previous_year_attributed_to_the_owners_equity_of_the_parent_company_capital_reserves</t>
  </si>
  <si>
    <t>本年增减变动金额的分配—上年金额—归属于母公司所有者权益—资本公积</t>
  </si>
  <si>
    <t>Distribution_of_change_in_current_year_amount_of_previous_year_attributable_to_owners_equity_of_parent_company_reduced_Treasury_stock</t>
  </si>
  <si>
    <t>本年增减变动金额的分配—上年金额—归属于母公司所有者权益—减库存股</t>
  </si>
  <si>
    <t>Distribution_of_the_amount_of_change_in_the_current_year_the_amount_of_the_previous_year_attributable_to_the_owners_equity_of_the_parent_company_Other_comprehensive_income</t>
  </si>
  <si>
    <t>本年增减变动金额的分配—上年金额—归属于母公司所有者权益—其他综合收益</t>
  </si>
  <si>
    <t>Distribution_of_the_amount_of_change_in_the_current_year_the_amount_of_the_previous_year_attributed_to_the_owners_equity_of_the_parent_company_Special_reserves</t>
  </si>
  <si>
    <t>本年增减变动金额的分配—上年金额—归属于母公司所有者权益—专项储备</t>
  </si>
  <si>
    <t>Distribution_of_the_amount_of_change_in_the_current_year_the_amount_of_the_previous_year_attributed_to_the_owners_equity_of_the_parent_company_surplus_reserve</t>
  </si>
  <si>
    <t>本年增减变动金额的分配—上年金额—归属于母公司所有者权益—盈余公积</t>
  </si>
  <si>
    <t>Distribution_of_the_amount_of_change_in_the_current_year_the_amount_of_the_previous_year_attributable_to_the_owners_equity_of_the_parent_company_General_risk_provision</t>
  </si>
  <si>
    <t>本年增减变动金额的分配—上年金额—归属于母公司所有者权益—△一般风险准备</t>
  </si>
  <si>
    <t>Distribution_of_the_amount_of_change_in_the_current_year_the_amount_of_the_previous_year_attributed_to_the_owners_equity_of_the_parent_company_undistributed_profit</t>
  </si>
  <si>
    <t>本年增减变动金额的分配—上年金额—归属于母公司所有者权益—未分配利润</t>
  </si>
  <si>
    <t>Distribution_of_the_amount_of_change_in_the_current_year_the_amount_of_the_previous_year_attributed_to_the_owners_equity_of_the_parent_company_subtotal</t>
  </si>
  <si>
    <t>本年增减变动金额的分配—上年金额—归属于母公司所有者权益—小计</t>
  </si>
  <si>
    <t>Distribution_of_the_amount_of_change_in_the_current_year_the_amount_of_the_previous_year_minority_shareholders_equity</t>
  </si>
  <si>
    <t>本年增减变动金额的分配—上年金额—少数股东权益</t>
  </si>
  <si>
    <t>Distribution_of_the_amount_of_change_in_the_current_year_the_amount_of_the_previous_year_total_owners_equity</t>
  </si>
  <si>
    <t>本年增减变动金额的分配—上年金额—所有者权益合计</t>
  </si>
  <si>
    <t>Increase_or_decrease_in_the_current_year_39</t>
  </si>
  <si>
    <t>Change_in_current_year_Profit_distribution_Other_Current_year_amount_Attributable_to_owners_equity_of_parent_company_Other_equity_instruments_Preferred_stock</t>
  </si>
  <si>
    <t>本年增减变动金额—利润分配—其他—本年金额—归属于母公司所有者权益—其他权益工具—优先股</t>
  </si>
  <si>
    <t>Change_in_current_year_Profit_distribution_Other_current_year_amount_attributable_to_the_owners_equity_of_the_parent_company_Other_equity_instruments_Perpetual_debt</t>
  </si>
  <si>
    <t>本年增减变动金额—利润分配—其他—本年金额—归属于母公司所有者权益—其他权益工具—永续债</t>
  </si>
  <si>
    <t>Change_in_current_year_Profit_distribution_Other_current_year_amount_attributable_to_the_owners_equity_of_the_parent_company_Other_equity_instruments_Other</t>
  </si>
  <si>
    <t>本年增减变动金额—利润分配—其他—本年金额—归属于母公司所有者权益—其他权益工具—其他</t>
  </si>
  <si>
    <t>Increase_or_decrease_in_the_current_year_profit_distribution_Other_current_year_amount_attributed_to_the_owners_equity_of_the_parent_company_Capital_reserves</t>
  </si>
  <si>
    <t>本年增减变动金额—利润分配—其他—本年金额—归属于母公司所有者权益—资本公积</t>
  </si>
  <si>
    <t>Change_in_current_year_Profit_distribution_Other_current_year_amount_attributable_to_the_owners_equity_of_the_parent_company_Reduced_Treasury_stock</t>
  </si>
  <si>
    <t>本年增减变动金额—利润分配—其他—本年金额—归属于母公司所有者权益—减库存股</t>
  </si>
  <si>
    <t>Change_in_current_year_Profit_distribution_Other_current_year_amount_attributable_to_the_owners_equity_of_the_parent_company_Other_comprehensive_income</t>
  </si>
  <si>
    <t>本年增减变动金额—利润分配—其他—本年金额—归属于母公司所有者权益—其他综合收益</t>
  </si>
  <si>
    <t>Change_in_current_year_profit_distribution_Other_current_year_amount_attributed_to_the_owners_equity_of_the_parent_company_Special_reserve</t>
  </si>
  <si>
    <t>本年增减变动金额—利润分配—其他—本年金额—归属于母公司所有者权益—专项储备</t>
  </si>
  <si>
    <t>Change_in_current_year_profit_distribution_Other_current_year_amount_attributed_to_the_owners_equity_of_the_parent_company_surplus_reserve</t>
  </si>
  <si>
    <t>本年增减变动金额—利润分配—其他—本年金额—归属于母公司所有者权益—盈余公积</t>
  </si>
  <si>
    <t>Change_in_current_year_profit_distribution_Other_current_year_amount_Attributable_to_the_owners_equity_of_the_parent_company_General_risk_provision</t>
  </si>
  <si>
    <t>本年增减变动金额—利润分配—其他—本年金额—归属于母公司所有者权益—△一般风险准备</t>
  </si>
  <si>
    <t>Change_in_current_year_Profit_distribution_Other_current_year_amount_attributable_to_the_owners_equity_of_the_parent_company_undistributed_profit</t>
  </si>
  <si>
    <t>本年增减变动金额—利润分配—其他—本年金额—归属于母公司所有者权益—未分配利润</t>
  </si>
  <si>
    <t>Change_in_current_year_Profit_distribution_Other_current_year_amount_attributable_to_the_owners_equity_of_the_parent_company_subtotal</t>
  </si>
  <si>
    <t>本年增减变动金额—利润分配—其他—本年金额—归属于母公司所有者权益—小计</t>
  </si>
  <si>
    <t>Change_in_current_year_profit_distribution_Other_current_years_amount_Minority_shareholders_equity</t>
  </si>
  <si>
    <t>本年增减变动金额—利润分配—其他—本年金额—少数股东权益</t>
  </si>
  <si>
    <t>Change_in_current_year_profit_distribution_Other_current_year_amount_Total_owners_equity</t>
  </si>
  <si>
    <t>本年增减变动金额—利润分配—其他—本年金额—所有者权益合计</t>
  </si>
  <si>
    <t>Increase_or_decrease_in_the_current_year_40</t>
  </si>
  <si>
    <t>Change_in_current_year_profit_distribution_Other_previous_years_amount_Ownership_equity_of_parent_company_Other_equity_instruments_Preferred_stock</t>
  </si>
  <si>
    <t>本年增减变动金额—利润分配—其他—上年金额—归属于母公司所有者权益—其他权益工具—优先股</t>
  </si>
  <si>
    <t>Change_in_current_year_profit_distribution_Other_previous_years_amount_attributable_to_the_owners_equity_of_the_parent_company_Other_equity_instruments_Perpetual_debt</t>
  </si>
  <si>
    <t>本年增减变动金额—利润分配—其他—上年金额—归属于母公司所有者权益—其他权益工具—永续债</t>
  </si>
  <si>
    <t>Change_in_current_year_profit_distribution_Other_previous_years_amount_attributable_to_the_owners_equity_of_the_parent_company_Other_equity_instruments_Other</t>
  </si>
  <si>
    <t>本年增减变动金额—利润分配—其他—上年金额—归属于母公司所有者权益—其他权益工具—其他</t>
  </si>
  <si>
    <t>Change_in_current_year_profit_distribution_other_previous_years_amount_attributed_to_the_owners_equity_of_the_parent_company_capital_reserves</t>
  </si>
  <si>
    <t>本年增减变动金额—利润分配—其他—上年金额—归属于母公司所有者权益—资本公积</t>
  </si>
  <si>
    <t>Change_in_current_year_profit_distribution_other_previous_years_amount_attributable_to_the_owners_equity_of_the_parent_company_reduced_Treasury_stock</t>
  </si>
  <si>
    <t>本年增减变动金额—利润分配—其他—上年金额—归属于母公司所有者权益—减库存股</t>
  </si>
  <si>
    <t>Change_in_current_year_profit_distribution_Other_previous_year_attributable_to_the_owners_equity_of_the_parent_company_Other_comprehensive_income</t>
  </si>
  <si>
    <t>本年增减变动金额—利润分配—其他—上年金额—归属于母公司所有者权益—其他综合收益</t>
  </si>
  <si>
    <t>Changes_in_the_current_year_profit_distribution_other_previous_years_amount_attributed_to_the_owners_equity_of_the_parent_company_Special_reserves</t>
  </si>
  <si>
    <t>本年增减变动金额—利润分配—其他—上年金额—归属于母公司所有者权益—专项储备</t>
  </si>
  <si>
    <t>Change_in_current_year_profit_distribution_other_previous_years_amount_attributed_to_the_owners_equity_of_the_parent_company_surplus_reserve</t>
  </si>
  <si>
    <t>本年增减变动金额—利润分配—其他—上年金额—归属于母公司所有者权益—盈余公积</t>
  </si>
  <si>
    <t>Change_in_current_year_profit_distribution_other_previous_years_amount_attributable_to_the_owners_equity_of_the_parent_company_General_risk_provision</t>
  </si>
  <si>
    <t>本年增减变动金额—利润分配—其他—上年金额—归属于母公司所有者权益—△一般风险准备</t>
  </si>
  <si>
    <t>Change_in_current_year_profit_distribution_Other_previous_years_amount_attributable_to_the_owners_equity_of_the_parent_company_undistributed_profit</t>
  </si>
  <si>
    <t>本年增减变动金额—利润分配—其他—上年金额—归属于母公司所有者权益—未分配利润</t>
  </si>
  <si>
    <t>Change_in_current_year_profit_distribution_Other_previous_years_amount_attributable_to_the_owners_equity_of_the_parent_company_subtotal</t>
  </si>
  <si>
    <t>本年增减变动金额—利润分配—其他—上年金额—归属于母公司所有者权益—小计</t>
  </si>
  <si>
    <t>Change_in_current_year_profit_distribution_other_previous_years_amount_minority_shareholders_equity</t>
  </si>
  <si>
    <t>本年增减变动金额—利润分配—其他—上年金额—少数股东权益</t>
  </si>
  <si>
    <t>Change_in_current_year_profit_distribution_other_previous_years_amount_total_owners_equity</t>
  </si>
  <si>
    <t>本年增减变动金额—利润分配—其他—上年金额—所有者权益合计</t>
  </si>
  <si>
    <t>Increase_or_decrease_in_the_current_year_41</t>
  </si>
  <si>
    <t>Change_in_current_year_internal_carry_over_of_owners_equity_current_years_amount_Owners_equity_attributable_to_parent_company_Other_equity_instruments_Preferred_stock</t>
  </si>
  <si>
    <t>本年增减变动金额—所有者权益内部结转—本年金额—归属于母公司所有者权益—其他权益工具—优先股</t>
  </si>
  <si>
    <t>Change_in_current_year_internal_carry_over_of_owners_equity_current_years_amount_Attributable_to_owners_equity_of_parent_company_other_equity_instruments_perpetual_debt</t>
  </si>
  <si>
    <t>本年增减变动金额—所有者权益内部结转—本年金额—归属于母公司所有者权益—其他权益工具—永续债</t>
  </si>
  <si>
    <t>Change_in_current_year_internal_carry_over_of_owners_equity_current_years_amount_Owners_equity_attributable_to_the_parent_company_Other_equity_instruments_Other</t>
  </si>
  <si>
    <t>本年增减变动金额—所有者权益内部结转—本年金额—归属于母公司所有者权益—其他权益工具—其他</t>
  </si>
  <si>
    <t>Change_in_current_year_internal_carry_over_of_owners_equity_current_year_amount_attributable_to_the_owners_equity_of_the_parent_company_Capital_reserves</t>
  </si>
  <si>
    <t>本年增减变动金额—所有者权益内部结转—本年金额—归属于母公司所有者权益—资本公积</t>
  </si>
  <si>
    <t>Change_in_current_year_internal_carry_over_of_owners_equity_current_year_amount_attributable_to_the_owners_equity_of_the_parent_company_Reduced_Treasury_stock</t>
  </si>
  <si>
    <t>本年增减变动金额—所有者权益内部结转—本年金额—归属于母公司所有者权益—减库存股</t>
  </si>
  <si>
    <t>Change_in_current_year_internal_carry_over_of_owners_equity_current_year_amount_attributable_to_the_owners_equity_of_the_parent_company_Other_comprehensive_income</t>
  </si>
  <si>
    <t>本年增减变动金额—所有者权益内部结转—本年金额—归属于母公司所有者权益—其他综合收益</t>
  </si>
  <si>
    <t>Change_in_current_year_internal_carry_over_of_owners_equity_current_year_amount_attributable_to_the_owners_equity_of_the_parent_company_Special_reserve</t>
  </si>
  <si>
    <t>本年增减变动金额—所有者权益内部结转—本年金额—归属于母公司所有者权益—专项储备</t>
  </si>
  <si>
    <t>Change_in_current_year_internal_carry_over_of_owners_equity_current_year_amount_attributable_to_the_owners_equity_of_the_parent_company_surplus_reserve</t>
  </si>
  <si>
    <t>本年增减变动金额—所有者权益内部结转—本年金额—归属于母公司所有者权益—盈余公积</t>
  </si>
  <si>
    <t>Change_in_current_year_internal_carry_over_of_owners_equity_Current_year_amount_attributable_to_the_owners_equity_of_the_parent_company_General_risk_provision</t>
  </si>
  <si>
    <t>本年增减变动金额—所有者权益内部结转—本年金额—归属于母公司所有者权益—△一般风险准备</t>
  </si>
  <si>
    <t>Change_in_current_year_internal_carry_over_of_owners_equity_current_year_amount_attributable_to_the_owners_equity_of_the_parent_company_undistributed_profit</t>
  </si>
  <si>
    <t>本年增减变动金额—所有者权益内部结转—本年金额—归属于母公司所有者权益—未分配利润</t>
  </si>
  <si>
    <t>Change_in_current_year_internal_carry_over_of_owners_equity_current_year_amount_attributable_to_the_owners_equity_of_the_parent_company_subtotal</t>
  </si>
  <si>
    <t>本年增减变动金额—所有者权益内部结转—本年金额—归属于母公司所有者权益—小计</t>
  </si>
  <si>
    <t>Change_in_current_year_internal_carry_over_of_owners_equity_current_year_amount_minority_shareholders_equity</t>
  </si>
  <si>
    <t>本年增减变动金额—所有者权益内部结转—本年金额—少数股东权益</t>
  </si>
  <si>
    <t>Change_amount_of_this_year_internal_carry_over_of_owners_equity_amount_of_this_year_total_owners_equity</t>
  </si>
  <si>
    <t>本年增减变动金额—所有者权益内部结转—本年金额—所有者权益合计</t>
  </si>
  <si>
    <t>Increase_or_decrease_in_the_current_year_42</t>
  </si>
  <si>
    <t>Change_in_current_year_internal_carry_over_of_owners_equity_previous_years_amount_attributable_to_the_owners_equity_of_the_parent_company_other_equity_instruments_preferred_stock</t>
  </si>
  <si>
    <t>本年增减变动金额—所有者权益内部结转—上年金额—归属于母公司所有者权益—其他权益工具—优先股</t>
  </si>
  <si>
    <t>Change_in_current_year_internal_carry_over_of_owners_equity_previous_years_amount_attributable_to_the_owners_equity_of_the_parent_company_other_equity_instruments_perpetual_debt</t>
  </si>
  <si>
    <t>本年增减变动金额—所有者权益内部结转—上年金额—归属于母公司所有者权益—其他权益工具—永续债</t>
  </si>
  <si>
    <t>Change_in_current_year_internal_carry_over_of_owners_equity_previous_years_amount_Owners_equity_attributable_to_the_parent_company_Other_equity_instruments_Other</t>
  </si>
  <si>
    <t>本年增减变动金额—所有者权益内部结转—上年金额—归属于母公司所有者权益—其他权益工具—其他</t>
  </si>
  <si>
    <t>Change_in_current_year_internal_carry_over_of_owners_equity_amount_of_the_previous_year_Ownership_equity_of_the_parent_company_Capital_reserves</t>
  </si>
  <si>
    <t>本年增减变动金额—所有者权益内部结转—上年金额—归属于母公司所有者权益—资本公积</t>
  </si>
  <si>
    <t>Change_in_current_year_internal_carry_over_of_owners_equity_previous_years_amount_attributable_to_the_owners_equity_of_the_parent_company_reduced_Treasury_stock</t>
  </si>
  <si>
    <t>本年增减变动金额—所有者权益内部结转—上年金额—归属于母公司所有者权益—减库存股</t>
  </si>
  <si>
    <t>Change_in_current_year_internal_carry_over_of_owners_equity_previous_years_amount_attributable_to_the_owners_equity_of_the_parent_company_Other_comprehensive_income</t>
  </si>
  <si>
    <t>本年增减变动金额—所有者权益内部结转—上年金额—归属于母公司所有者权益—其他综合收益</t>
  </si>
  <si>
    <t>Change_in_current_year_internal_carry_over_of_owners_equity_previous_years_amount_attributed_to_the_owners_equity_of_the_parent_company_Special_reserve</t>
  </si>
  <si>
    <t>本年增减变动金额—所有者权益内部结转—上年金额—归属于母公司所有者权益—专项储备</t>
  </si>
  <si>
    <t>Change_in_current_year_internal_carry_over_of_owners_equity_previous_years_amount_attributable_to_the_owners_equity_of_the_parent_company_surplus_reserve</t>
  </si>
  <si>
    <t>本年增减变动金额—所有者权益内部结转—上年金额—归属于母公司所有者权益—盈余公积</t>
  </si>
  <si>
    <t>Change_in_current_year_internal_carry_over_of_owners_equity_Previous_years_amount_attributable_to_the_owners_equity_of_the_parent_company_General_risk_provision</t>
  </si>
  <si>
    <t>本年增减变动金额—所有者权益内部结转—上年金额—归属于母公司所有者权益—△一般风险准备</t>
  </si>
  <si>
    <t>Change_in_current_year_internal_carry_over_of_owners_equity_previous_years_amount_attributable_to_the_owners_equity_of_the_parent_company_undistributed_profit</t>
  </si>
  <si>
    <t>本年增减变动金额—所有者权益内部结转—上年金额—归属于母公司所有者权益—未分配利润</t>
  </si>
  <si>
    <t>Change_in_current_year_internal_carry_over_of_owners_equity_previous_years_amount_attributable_to_the_owners_equity_of_the_parent_company_subtotal</t>
  </si>
  <si>
    <t>本年增减变动金额—所有者权益内部结转—上年金额—归属于母公司所有者权益—小计</t>
  </si>
  <si>
    <t>Change_in_the_current_year_internal_carry_over_of_owners_equity_amount_of_the_previous_year_minority_shareholders_equity</t>
  </si>
  <si>
    <t>本年增减变动金额—所有者权益内部结转—上年金额—少数股东权益</t>
  </si>
  <si>
    <t>Change_in_current_year_internal_carry_over_of_owners_equity_previous_years_amount_total_owners_equity</t>
  </si>
  <si>
    <t>本年增减变动金额—所有者权益内部结转—上年金额—所有者权益合计</t>
  </si>
  <si>
    <t>Increase_or_decrease_in_the_current_year_43</t>
  </si>
  <si>
    <t>Change_in_current_year_Current_year_amount_attributable_to_owners_equity_of_parent_company_Other_equity_instruments_Preferred_stock_2</t>
  </si>
  <si>
    <t>Change_in_current_year_Current_year_amount_attributable_to_the_owners_equity_of_the_parent_company_Other_equity_instruments_Perpetual_debt_2</t>
  </si>
  <si>
    <t>Change_in_current_year_Current_year_amount_attributable_to_the_owners_equity_of_the_parent_company_Other_equity_instruments_Other_2</t>
  </si>
  <si>
    <t>The_amount_of_change_in_the_current_year_the_amount_of_the_current_year_attributed_to_the_owners_equity_of_the_parent_company_Capital_reserves_2</t>
  </si>
  <si>
    <t>Change_in_current_year_Current_year_amount_attributable_to_the_owners_equity_of_the_parent_company_Reduced_Treasury_stock_2</t>
  </si>
  <si>
    <t>Change_in_current_year_Current_year_amount_attributable_to_owners_equity_of_parent_company_Other_comprehensive_income_2</t>
  </si>
  <si>
    <t>The_amount_of_change_in_the_current_year_the_amount_of_the_current_year_attributed_to_the_owners_equity_of_the_parent_company_Special_reserves_5</t>
  </si>
  <si>
    <t>The_amount_of_change_in_the_current_year_the_amount_of_the_current_year_attributed_to_the_owners_equity_of_the_parent_company_surplus_reserve_8</t>
  </si>
  <si>
    <t>Change_in_current_year_Current_year_amount_attributable_to_the_owners_equity_of_the_parent_company_General_risk_provision_2</t>
  </si>
  <si>
    <t>Change_in_current_year_Current_year_amount_attributable_to_the_owners_equity_of_the_parent_company_undistributed_profit_2</t>
  </si>
  <si>
    <t>Change_in_current_year_Current_year_amount_attributable_to_owners_equity_of_parent_company_subtotal_2</t>
  </si>
  <si>
    <t>The_amount_of_change_in_the_current_year_the_amount_of_the_current_year_minority_shareholders_equity_2</t>
  </si>
  <si>
    <t>Change_in_current_year_Current_year_amount_Total_owners_equity_2</t>
  </si>
  <si>
    <t>Increase_or_decrease_in_the_current_year_44</t>
  </si>
  <si>
    <t>Change_in_current_year_Previous_year_Owners_equity_of_parent_company_Other_equity_instruments_Preferred_stock_2</t>
  </si>
  <si>
    <t>Change_in_current_year_previous_year_attributable_to_the_owners_equity_of_the_parent_company_Other_equity_instruments_perpetual_debt_2</t>
  </si>
  <si>
    <t>Change_in_current_year_previous_year_attributable_to_the_owners_equity_of_the_parent_company_Other_equity_instruments_Other_2</t>
  </si>
  <si>
    <t>The_amount_of_change_in_the_current_year_the_amount_of_the_previous_year_the_owners_equity_of_the_parent_company_the_capital_reserve_2</t>
  </si>
  <si>
    <t>Change_in_current_year_previous_year_attributable_to_the_owners_equity_of_the_parent_company_reduced_Treasury_stock_2</t>
  </si>
  <si>
    <t>Change_in_current_year_previous_year_attributable_to_the_owners_equity_of_the_parent_company_Other_comprehensive_income_2</t>
  </si>
  <si>
    <t>The_amount_of_change_in_the_current_year_the_amount_of_the_previous_year_attributed_to_the_owners_equity_of_the_parent_company_Special_reserves_2</t>
  </si>
  <si>
    <t>The_amount_of_change_in_the_current_year_the_amount_of_the_previous_year_attributed_to_the_owners_equity_of_the_parent_company_surplus_reserve_5</t>
  </si>
  <si>
    <t>Amount_of_change_in_current_year_amount_of_previous_year_attributable_to_owners_equity_of_parent_company_General_risk_provision_2</t>
  </si>
  <si>
    <t>Change_in_current_year_previous_year_attributable_to_the_owners_equity_of_the_parent_company_undistributed_profit_2</t>
  </si>
  <si>
    <t>Change_in_current_year_previous_year_attributable_to_the_owners_equity_of_the_parent_company_subtotal_2</t>
  </si>
  <si>
    <t>The_amount_of_change_in_the_current_year_the_amount_of_the_previous_year_minority_shareholders_equity_2</t>
  </si>
  <si>
    <t>Amount_of_change_in_current_year_amount_of_previous_year_total_owners_equity_2</t>
  </si>
  <si>
    <t>Increase_or_decrease_in_the_current_year_45</t>
  </si>
  <si>
    <t>Change_in_current_year_Current_year_amount_attributable_to_owners_equity_of_parent_company_Other_equity_instruments_Preferred_stock_3</t>
  </si>
  <si>
    <t>Change_in_current_year_Current_year_amount_attributable_to_the_owners_equity_of_the_parent_company_Other_equity_instruments_Perpetual_debt_3</t>
  </si>
  <si>
    <t>Change_in_current_year_Current_year_amount_attributable_to_the_owners_equity_of_the_parent_company_Other_equity_instruments_Other_3</t>
  </si>
  <si>
    <t>The_amount_of_change_in_the_current_year_the_amount_of_the_current_year_attributed_to_the_owners_equity_of_the_parent_company_Capital_reserves_3</t>
  </si>
  <si>
    <t>Change_in_current_year_Current_year_amount_attributable_to_the_owners_equity_of_the_parent_company_Reduced_Treasury_stock_3</t>
  </si>
  <si>
    <t>Change_in_current_year_Current_year_amount_attributable_to_owners_equity_of_parent_company_Other_comprehensive_income_3</t>
  </si>
  <si>
    <t>The_amount_of_change_in_the_current_year_the_amount_of_the_current_year_attributed_to_the_owners_equity_of_the_parent_company_Special_reserves_6</t>
  </si>
  <si>
    <t>The_amount_of_change_in_the_current_year_the_amount_of_the_current_year_attributed_to_the_owners_equity_of_the_parent_company_surplus_reserve_9</t>
  </si>
  <si>
    <t>Change_in_current_year_Current_year_amount_attributable_to_the_owners_equity_of_the_parent_company_General_risk_provision_3</t>
  </si>
  <si>
    <t>Change_in_current_year_Current_year_amount_attributable_to_the_owners_equity_of_the_parent_company_undistributed_profit_3</t>
  </si>
  <si>
    <t>Change_in_current_year_Current_year_amount_attributable_to_owners_equity_of_parent_company_subtotal_3</t>
  </si>
  <si>
    <t>The_amount_of_change_in_the_current_year_the_amount_of_the_current_year_minority_shareholders_equity_3</t>
  </si>
  <si>
    <t>Change_in_current_year_Current_year_amount_Total_owners_equity_3</t>
  </si>
  <si>
    <t>Increase_or_decrease_in_the_current_year_46</t>
  </si>
  <si>
    <t>Change_in_current_year_Previous_year_Owners_equity_of_parent_company_Other_equity_instruments_Preferred_stock_3</t>
  </si>
  <si>
    <t>Change_in_current_year_previous_year_attributable_to_the_owners_equity_of_the_parent_company_Other_equity_instruments_perpetual_debt_3</t>
  </si>
  <si>
    <t>Change_in_current_year_previous_year_attributable_to_the_owners_equity_of_the_parent_company_Other_equity_instruments_Other_3</t>
  </si>
  <si>
    <t>The_amount_of_change_in_the_current_year_the_amount_of_the_previous_year_the_owners_equity_of_the_parent_company_the_capital_reserve_3</t>
  </si>
  <si>
    <t>Change_in_current_year_previous_year_attributable_to_the_owners_equity_of_the_parent_company_reduced_Treasury_stock_3</t>
  </si>
  <si>
    <t>Change_in_current_year_previous_year_attributable_to_the_owners_equity_of_the_parent_company_Other_comprehensive_income_3</t>
  </si>
  <si>
    <t>The_amount_of_change_in_the_current_year_the_amount_of_the_previous_year_attributed_to_the_owners_equity_of_the_parent_company_Special_reserves_3</t>
  </si>
  <si>
    <t>The_amount_of_change_in_the_current_year_the_amount_of_the_previous_year_attributed_to_the_owners_equity_of_the_parent_company_surplus_reserve_6</t>
  </si>
  <si>
    <t>Amount_of_change_in_current_year_amount_of_previous_year_attributable_to_owners_equity_of_parent_company_General_risk_provision_3</t>
  </si>
  <si>
    <t>Change_in_current_year_previous_year_attributable_to_the_owners_equity_of_the_parent_company_undistributed_profit_3</t>
  </si>
  <si>
    <t>Change_in_current_year_previous_year_attributable_to_the_owners_equity_of_the_parent_company_subtotal_3</t>
  </si>
  <si>
    <t>The_amount_of_change_in_the_current_year_the_amount_of_the_previous_year_minority_shareholders_equity_3</t>
  </si>
  <si>
    <t>Amount_of_change_in_current_year_amount_of_previous_year_total_owners_equity_3</t>
  </si>
  <si>
    <t>Increase_or_decrease_in_the_current_year_47</t>
  </si>
  <si>
    <t>Change_in_current_year_internal_carry_over_of_owners_equity_surplus_reserve_to_cover_losses_current_years_amount_attributable_to_the_owners_equity_of_the_parent_company_other_equity_instruments_preferred_shares</t>
  </si>
  <si>
    <t>本年增减变动金额—所有者权益内部结转—盈余公积弥补亏损—本年金额—归属于母公司所有者权益—其他权益工具—优先股</t>
  </si>
  <si>
    <t>Change_in_current_year_internal_carry_over_of_owners_equity_surplus_reserve_to_cover_losses_current_years_amount_attributable_to_the_owners_equity_of_the_parent_company_other_equity_instruments_perpetual_debt</t>
  </si>
  <si>
    <t>本年增减变动金额—所有者权益内部结转—盈余公积弥补亏损—本年金额—归属于母公司所有者权益—其他权益工具—永续债</t>
  </si>
  <si>
    <t>Change_in_current_year_internal_carry_over_of_owners_equity_surplus_reserve_to_cover_losses_current_years_amount_Ownership_equity_of_the_parent_company_Other_equity_instruments_Other</t>
  </si>
  <si>
    <t>本年增减变动金额—所有者权益内部结转—盈余公积弥补亏损—本年金额—归属于母公司所有者权益—其他权益工具—其他</t>
  </si>
  <si>
    <t>Change_in_current_year_internal_carry_over_of_owners_equity_surplus_reserve_to_cover_losses_current_year_amount_attributed_to_the_owners_equity_of_the_parent_company_capital_reserve</t>
  </si>
  <si>
    <t>本年增减变动金额—所有者权益内部结转—盈余公积弥补亏损—本年金额—归属于母公司所有者权益—资本公积</t>
  </si>
  <si>
    <t>Change_in_current_year_internal_carry_over_of_owners_equity_surplus_reserve_to_cover_losses_current_year_amount_attributable_to_the_owners_equity_of_the_parent_company_reduction_of_Treasury_shares</t>
  </si>
  <si>
    <t>本年增减变动金额—所有者权益内部结转—盈余公积弥补亏损—本年金额—归属于母公司所有者权益—减库存股</t>
  </si>
  <si>
    <t>Change_in_current_year_internal_carry_over_of_owners_equity_surplus_reserve_to_make_up_for_losses_current_year_amount_attributable_to_the_owners_equity_of_the_parent_company_other_comprehensive_income</t>
  </si>
  <si>
    <t>本年增减变动金额—所有者权益内部结转—盈余公积弥补亏损—本年金额—归属于母公司所有者权益—其他综合收益</t>
  </si>
  <si>
    <t>Change_amount_of_this_year_internal_carry_over_of_owners_equity_surplus_reserve_to_make_up_for_loss_amount_of_this_year_attributed_to_the_owners_equity_of_the_parent_company_special_reserve</t>
  </si>
  <si>
    <t>本年增减变动金额—所有者权益内部结转—盈余公积弥补亏损—本年金额—归属于母公司所有者权益—专项储备</t>
  </si>
  <si>
    <t>Changes_in_the_current_year_internal_carry_over_of_owners_equity_surplus_reserve_to_make_up_for_losses_current_year_amount_attributed_to_the_owners_equity_of_the_parent_company_surplus_reserve</t>
  </si>
  <si>
    <t>本年增减变动金额—所有者权益内部结转—盈余公积弥补亏损—本年金额—归属于母公司所有者权益—盈余公积</t>
  </si>
  <si>
    <t>Change_amount_of_this_year_internal_carry_over_of_owners_equity_surplus_reserve_to_cover_losses_amount_of_this_year_attributable_to_the_owners_equity_of_the_parent_company_General_risk_provision</t>
  </si>
  <si>
    <t>本年增减变动金额—所有者权益内部结转—盈余公积弥补亏损—本年金额—归属于母公司所有者权益—△一般风险准备</t>
  </si>
  <si>
    <t>Change_in_current_year_internal_carry_over_of_owners_equity_surplus_reserve_to_make_up_for_losses_current_year_amount_attributable_to_the_owners_equity_of_the_parent_company_undistributed_profit</t>
  </si>
  <si>
    <t>本年增减变动金额—所有者权益内部结转—盈余公积弥补亏损—本年金额—归属于母公司所有者权益—未分配利润</t>
  </si>
  <si>
    <t>Change_in_current_year_internal_carry_over_of_owners_equity_surplus_reserve_to_make_up_for_losses_current_year_amount_attributed_to_the_owners_equity_of_the_parent_company_subtotal</t>
  </si>
  <si>
    <t>本年增减变动金额—所有者权益内部结转—盈余公积弥补亏损—本年金额—归属于母公司所有者权益—小计</t>
  </si>
  <si>
    <t>Change_amount_of_this_year_internal_carry_over_of_owners_equity_surplus_reserve_to_make_up_for_losses_amount_of_this_year_minority_shareholders_equity</t>
  </si>
  <si>
    <t>本年增减变动金额—所有者权益内部结转—盈余公积弥补亏损—本年金额—少数股东权益</t>
  </si>
  <si>
    <t>Change_amount_of_this_year_internal_carry_over_of_owners_equity_surplus_reserve_to_make_up_for_losses_amount_of_this_year_total_owners_equity</t>
  </si>
  <si>
    <t>本年增减变动金额—所有者权益内部结转—盈余公积弥补亏损—本年金额—所有者权益合计</t>
  </si>
  <si>
    <t>Increase_or_decrease_in_the_current_year_48</t>
  </si>
  <si>
    <t>Change_in_current_year_internal_carry_over_of_owners_equity_surplus_reserve_to_make_up_for_losses_amount_of_the_previous_year_attributable_to_the_owners_equity_of_the_parent_company_other_equity_instruments_preferred_shares</t>
  </si>
  <si>
    <t>本年增减变动金额—所有者权益内部结转—盈余公积弥补亏损—上年金额—归属于母公司所有者权益—其他权益工具—优先股</t>
  </si>
  <si>
    <t>Change_in_current_year_internal_carry_over_of_owners_equity_surplus_reserve_to_make_up_for_losses_amount_of_the_previous_year_attributable_to_the_owners_equity_of_the_parent_company_other_equity_instruments_perpetual_debt</t>
  </si>
  <si>
    <t>本年增减变动金额—所有者权益内部结转—盈余公积弥补亏损—上年金额—归属于母公司所有者权益—其他权益工具—永续债</t>
  </si>
  <si>
    <t>Change_in_current_year_internal_carry_over_of_owners_equity_surplus_reserve_to_make_up_for_losses_previous_years_amount_attributable_to_the_owners_equity_of_the_parent_company_Other_equity_instruments_Other</t>
  </si>
  <si>
    <t>本年增减变动金额—所有者权益内部结转—盈余公积弥补亏损—上年金额—归属于母公司所有者权益—其他权益工具—其他</t>
  </si>
  <si>
    <t>Change_in_current_year_internal_carry_over_of_owners_equity_surplus_reserve_to_make_up_for_loss_previous_years_amount_attributed_to_the_owners_equity_of_the_parent_company_capital_reserve</t>
  </si>
  <si>
    <t>本年增减变动金额—所有者权益内部结转—盈余公积弥补亏损—上年金额—归属于母公司所有者权益—资本公积</t>
  </si>
  <si>
    <t>Change_in_current_year_internal_carry_over_of_owners_equity_surplus_reserve_to_make_up_for_losses_amount_of_the_previous_year_attributable_to_the_owners_equity_of_the_parent_company_reduction_of_Treasury_shares</t>
  </si>
  <si>
    <t>本年增减变动金额—所有者权益内部结转—盈余公积弥补亏损—上年金额—归属于母公司所有者权益—减库存股</t>
  </si>
  <si>
    <t>Changes_in_the_current_year_internal_carry_over_of_owners_equity_surplus_and_reserve_to_make_up_for_losses_previous_years_amount_attributable_to_the_owners_equity_of_the_parent_company_other_comprehensive_income</t>
  </si>
  <si>
    <t>本年增减变动金额—所有者权益内部结转—盈余公积弥补亏损—上年金额—归属于母公司所有者权益—其他综合收益</t>
  </si>
  <si>
    <t>Change_in_current_year_internal_carry_over_of_owners_equity_surplus_reserve_to_make_up_for_loss_previous_years_amount_attributed_to_the_owners_equity_of_the_parent_company_special_reserve</t>
  </si>
  <si>
    <t>本年增减变动金额—所有者权益内部结转—盈余公积弥补亏损—上年金额—归属于母公司所有者权益—专项储备</t>
  </si>
  <si>
    <t>Changes_in_the_current_year_internal_carry_over_of_owners_equity_surplus_reserve_to_make_up_for_losses_previous_years_amount_attributed_to_the_owners_equity_of_the_parent_company_surplus_reserve</t>
  </si>
  <si>
    <t>本年增减变动金额—所有者权益内部结转—盈余公积弥补亏损—上年金额—归属于母公司所有者权益—盈余公积</t>
  </si>
  <si>
    <t>Change_amount_of_this_year_internal_carry_over_of_owners_equity_surplus_reserve_to_make_up_for_losses_amount_of_the_previous_year_attributable_to_the_owners_equity_of_the_parent_company_General_risk_provision</t>
  </si>
  <si>
    <t>本年增减变动金额—所有者权益内部结转—盈余公积弥补亏损—上年金额—归属于母公司所有者权益—△一般风险准备</t>
  </si>
  <si>
    <t>Change_in_current_year_internal_carry_over_of_owners_equity_surplus_reserve_to_make_up_for_loss_previous_years_amount_attributable_to_the_owners_equity_of_the_parent_company_undistributed_profit</t>
  </si>
  <si>
    <t>本年增减变动金额—所有者权益内部结转—盈余公积弥补亏损—上年金额—归属于母公司所有者权益—未分配利润</t>
  </si>
  <si>
    <t>Change_in_current_year_internal_carry_over_of_owners_equity_surplus_reserve_to_make_up_for_losses_previous_years_amount_attributed_to_the_owners_equity_of_the_parent_company_subtotal</t>
  </si>
  <si>
    <t>本年增减变动金额—所有者权益内部结转—盈余公积弥补亏损—上年金额—归属于母公司所有者权益—小计</t>
  </si>
  <si>
    <t>Changes_in_the_current_year_internal_carry_over_of_owners_equity_surplus_reserve_to_make_up_for_losses_previous_years_amount_minority_shareholders_equity</t>
  </si>
  <si>
    <t>本年增减变动金额—所有者权益内部结转—盈余公积弥补亏损—上年金额—少数股东权益</t>
  </si>
  <si>
    <t>Changes_in_the_current_year_internal_carry_over_of_owners_equity_surplus_reserves_to_make_up_for_losses_previous_years_amount_total_owners_equity</t>
  </si>
  <si>
    <t>本年增减变动金额—所有者权益内部结转—盈余公积弥补亏损—上年金额—所有者权益合计</t>
  </si>
  <si>
    <t>Increase_or_decrease_in_the_current_year_49</t>
  </si>
  <si>
    <t>Change_in_current_year_internal_carry_over_of_owners_equity_change_in_set_benefit_plan_carry_over_of_retained_earnings_current_year_amount_attributable_to_owners_equity_of_parent_company_Other_equity_instruments_Preferred_stock</t>
  </si>
  <si>
    <t>本年增减变动金额—所有者权益内部结转—设定受益计划变动额结转留存收益—本年金额—归属于母公司所有者权益—其他权益工具—优先股</t>
  </si>
  <si>
    <t>Change_in_current_year_internal_carry_over_of_owners_equity_change_in_set_benefit_plan_carry_over_of_retained_earnings_current_year_amount_attributable_to_the_owners_equity_of_the_parent_company_other_equity_instruments_Perpetual_debt</t>
  </si>
  <si>
    <t>本年增减变动金额—所有者权益内部结转—设定受益计划变动额结转留存收益—本年金额—归属于母公司所有者权益—其他权益工具—永续债</t>
  </si>
  <si>
    <t>Change_in_current_year_internal_carry_over_of_owners_equity_change_in_set_benefit_plan_carry_over_of_retained_earnings_current_year_amount_Attributable_to_the_owners_equity_of_the_parent_company_Other_equity_instruments_Other</t>
  </si>
  <si>
    <t>本年增减变动金额—所有者权益内部结转—设定受益计划变动额结转留存收益—本年金额—归属于母公司所有者权益—其他权益工具—其他</t>
  </si>
  <si>
    <t>Change_in_current_year_internal_carry_over_of_owners_equity_change_in_set_benefit_plan_carry_over_of_retained_earnings_current_years_amount_attributable_to_the_owners_equity_of_the_parent_company_capital_reserve</t>
  </si>
  <si>
    <t>本年增减变动金额—所有者权益内部结转—设定受益计划变动额结转留存收益—本年金额—归属于母公司所有者权益—资本公积</t>
  </si>
  <si>
    <t>Change_in_current_year_internal_carry_over_of_owners_equity_Change_in_set_benefit_plan_carry_over_of_retained_earnings_current_year_amount_attributable_to_owners_equity_of_parent_company_reduction_of_Treasury_stock</t>
  </si>
  <si>
    <t>本年增减变动金额—所有者权益内部结转—设定受益计划变动额结转留存收益—本年金额—归属于母公司所有者权益—减库存股</t>
  </si>
  <si>
    <t>Change_in_current_year_internal_carry_over_of_owners_equity_change_in_set_benefit_plan_carry_over_of_retained_earnings_current_year_amount_attributable_to_parents_owners_equity_Other_comprehensive_income</t>
  </si>
  <si>
    <t>本年增减变动金额—所有者权益内部结转—设定受益计划变动额结转留存收益—本年金额—归属于母公司所有者权益—其他综合收益</t>
  </si>
  <si>
    <t>Change_in_current_year_internal_carry_over_of_owners_equity_change_in_set_benefit_plan_carry_over_of_retained_earnings_current_years_amount_attributable_to_the_owners_equity_of_the_parent_company_Special_reserve</t>
  </si>
  <si>
    <t>本年增减变动金额—所有者权益内部结转—设定受益计划变动额结转留存收益—本年金额—归属于母公司所有者权益—专项储备</t>
  </si>
  <si>
    <t>Change_in_current_year_internal_carry_over_of_owners_equity_change_in_set_benefit_plan_carry_over_of_retained_earnings_current_years_amount_attributable_to_the_owners_equity_of_the_parent_company_surplus_reserve</t>
  </si>
  <si>
    <t>本年增减变动金额—所有者权益内部结转—设定受益计划变动额结转留存收益—本年金额—归属于母公司所有者权益—盈余公积</t>
  </si>
  <si>
    <t>Change_in_current_year_internal_carry_over_of_owners_equity_change_in_set_benefit_plan_carry_over_of_retained_earnings_current_year_amount_attributable_to_the_owners_equity_of_the_parent_company_General_risk_provision</t>
  </si>
  <si>
    <t>本年增减变动金额—所有者权益内部结转—设定受益计划变动额结转留存收益—本年金额—归属于母公司所有者权益—△一般风险准备</t>
  </si>
  <si>
    <t>Change_in_current_year_internal_carry_over_of_owners_equity_change_in_set_benefit_plan_carry_over_of_retained_earnings_current_year_amount_attributable_to_the_owners_equity_of_the_parent_company_undistributed_profit</t>
  </si>
  <si>
    <t>本年增减变动金额—所有者权益内部结转—设定受益计划变动额结转留存收益—本年金额—归属于母公司所有者权益—未分配利润</t>
  </si>
  <si>
    <t>Change_in_current_year_internal_carry_over_of_owners_equity_change_in_set_benefit_plan_carry_over_of_retained_earnings_current_year_amount_attributable_to_parents_owners_equity_subtotal</t>
  </si>
  <si>
    <t>本年增减变动金额—所有者权益内部结转—设定受益计划变动额结转留存收益—本年金额—归属于母公司所有者权益—小计</t>
  </si>
  <si>
    <t>Change_in_current_year_internal_carry_over_of_owners_equity_change_in_set_benefit_plan_carry_over_of_retained_earnings_current_year_amount_minority_shareholders_equity</t>
  </si>
  <si>
    <t>本年增减变动金额—所有者权益内部结转—设定受益计划变动额结转留存收益—本年金额—少数股东权益</t>
  </si>
  <si>
    <t>Change_in_current_year_internal_carry_over_of_owners_equity_change_in_set_benefit_plan_carry_over_of_retained_earnings_current_years_amount_total_owners_equity</t>
  </si>
  <si>
    <t>本年增减变动金额—所有者权益内部结转—设定受益计划变动额结转留存收益—本年金额—所有者权益合计</t>
  </si>
  <si>
    <t>Increase_or_decrease_in_the_current_year_50</t>
  </si>
  <si>
    <t>Change_in_current_year_internal_carry_over_of_owners_equity_change_in_set_benefit_plan_carried_forward_retained_earnings_previous_years_amount_attributable_to_the_owners_equity_of_the_parent_company_Other_equity_instruments_Preferred_stock</t>
  </si>
  <si>
    <t>本年增减变动金额—所有者权益内部结转—设定受益计划变动额结转留存收益—上年金额—归属于母公司所有者权益—其他权益工具—优先股</t>
  </si>
  <si>
    <t>Change_in_current_year_internal_carry_over_of_owners_equity_change_in_set_benefit_plan_carried_forward_retained_earnings_previous_years_amount_attributable_to_the_owners_equity_of_the_parent_company_other_equity_instruments_perpetual_debt</t>
  </si>
  <si>
    <t>本年增减变动金额—所有者权益内部结转—设定受益计划变动额结转留存收益—上年金额—归属于母公司所有者权益—其他权益工具—永续债</t>
  </si>
  <si>
    <t>Change_in_current_year_internal_carry_over_of_owners_equity_change_in_set_benefit_plan_carry_over_of_retained_earnings_previous_years_amount_attributable_to_owners_equity_of_parent_company_Other_equity_instruments_Other</t>
  </si>
  <si>
    <t>本年增减变动金额—所有者权益内部结转—设定受益计划变动额结转留存收益—上年金额—归属于母公司所有者权益—其他权益工具—其他</t>
  </si>
  <si>
    <t>Change_in_current_year_internal_carry_over_of_owners_equity_change_in_set_benefit_plan_carry_over_of_retained_earnings_previous_years_amount_attributable_to_the_owners_equity_of_parent_company_capital_reserve</t>
  </si>
  <si>
    <t>本年增减变动金额—所有者权益内部结转—设定受益计划变动额结转留存收益—上年金额—归属于母公司所有者权益—资本公积</t>
  </si>
  <si>
    <t>Change_in_current_year_internal_carry_over_of_owners_equity_change_in_set_benefit_plan_carried_forward_retained_earnings_previous_years_amount_attributable_to_the_owners_equity_of_the_parent_company_Reduced_Treasury_stock</t>
  </si>
  <si>
    <t>本年增减变动金额—所有者权益内部结转—设定受益计划变动额结转留存收益—上年金额—归属于母公司所有者权益—减库存股</t>
  </si>
  <si>
    <t>Change_in_current_year_internal_carry_over_of_owners_equity_change_in_set_benefit_plan_carried_forward_retained_earnings_previous_years_amount_attributable_to_the_owners_equity_of_the_parent_company_other_comprehensive_income</t>
  </si>
  <si>
    <t>本年增减变动金额—所有者权益内部结转—设定受益计划变动额结转留存收益—上年金额—归属于母公司所有者权益—其他综合收益</t>
  </si>
  <si>
    <t>Change_in_current_year_internal_carry_over_of_owners_equity_change_in_set_benefit_plan_carry_over_of_retained_earnings_previous_years_amount_attributable_to_the_owners_equity_of_the_parent_company_Special_reserve</t>
  </si>
  <si>
    <t>本年增减变动金额—所有者权益内部结转—设定受益计划变动额结转留存收益—上年金额—归属于母公司所有者权益—专项储备</t>
  </si>
  <si>
    <t>Change_in_current_year_internal_carry_over_of_owners_equity_change_in_set_benefit_plan_carry_over_of_retained_earnings_previous_years_amount_attributable_to_the_owners_equity_of_the_parent_company_surplus_reserve</t>
  </si>
  <si>
    <t>本年增减变动金额—所有者权益内部结转—设定受益计划变动额结转留存收益—上年金额—归属于母公司所有者权益—盈余公积</t>
  </si>
  <si>
    <t>Change_in_current_year_internal_carry_over_of_owners_equity_change_in_set_benefit_plan_carry_over_of_retained_earnings_previous_years_amount_attributable_to_the_owners_equity_of_the_parent_company_General_risk_provision</t>
  </si>
  <si>
    <t>本年增减变动金额—所有者权益内部结转—设定受益计划变动额结转留存收益—上年金额—归属于母公司所有者权益—△一般风险准备</t>
  </si>
  <si>
    <t>Change_in_current_year_internal_carry_over_of_owners_equity_change_in_set_benefit_plan_carried_forward_retained_earnings_previous_years_amount_attributable_to_the_owners_equity_of_the_parent_company_undistributed_profit</t>
  </si>
  <si>
    <t>本年增减变动金额—所有者权益内部结转—设定受益计划变动额结转留存收益—上年金额—归属于母公司所有者权益—未分配利润</t>
  </si>
  <si>
    <t>Change_in_current_year_internal_carry_over_of_owners_equity_change_in_set_benefit_plan_carry_over_of_retained_earnings_previous_years_amount_attributable_to_parents_owners_equity_subtotal</t>
  </si>
  <si>
    <t>本年增减变动金额—所有者权益内部结转—设定受益计划变动额结转留存收益—上年金额—归属于母公司所有者权益—小计</t>
  </si>
  <si>
    <t>Change_in_current_year_internal_carry_over_of_owners_equity_change_in_set_benefit_plan_carry_over_of_retained_earnings_previous_years_amount_minority_shareholders_equity</t>
  </si>
  <si>
    <t>本年增减变动金额—所有者权益内部结转—设定受益计划变动额结转留存收益—上年金额—少数股东权益</t>
  </si>
  <si>
    <t>Change_in_current_year_internal_carry_over_of_owners_equity_change_in_set_benefit_plan_carry_over_of_retained_earnings_previous_years_amount_total_owners_equity</t>
  </si>
  <si>
    <t>本年增减变动金额—所有者权益内部结转—设定受益计划变动额结转留存收益—上年金额—所有者权益合计</t>
  </si>
  <si>
    <t>Increase_or_decrease_in_the_current_year_51</t>
  </si>
  <si>
    <t>Change_in_current_year_Internal_carry_over_of_owners_equity_carry_over_retained_earnings_of_other_comprehensive_income_current_year_amount_Attributable_to_owners_equity_of_the_parent_company_other_equity_instruments_Preferred_stock</t>
  </si>
  <si>
    <t>本年增减变动金额—所有者权益内部结转—其他综合收益结转留存收益—本年金额—归属于母公司所有者权益—其他权益工具—优先股</t>
  </si>
  <si>
    <t>Change_in_current_year_internal_carry_over_of_owners_equity_carry_over_retained_earnings_of_other_comprehensive_income_current_years_amount_Attributable_to_owners_equity_of_the_parent_company_other_equity_instruments_perpetual_debt</t>
  </si>
  <si>
    <t>本年增减变动金额—所有者权益内部结转—其他综合收益结转留存收益—本年金额—归属于母公司所有者权益—其他权益工具—永续债</t>
  </si>
  <si>
    <t>Change_in_current_year_internal_carry_over_of_owners_equity_carry_over_of_other_comprehensive_income_retained_earnings_current_year_amount_Attributable_to_the_owners_equity_of_the_parent_company_Other_equity_instruments_Other</t>
  </si>
  <si>
    <t>本年增减变动金额—所有者权益内部结转—其他综合收益结转留存收益—本年金额—归属于母公司所有者权益—其他权益工具—其他</t>
  </si>
  <si>
    <t>Change_in_current_year_internal_carry_over_of_owners_equity_carry_over_of_other_comprehensive_income_and_retained_earnings_current_years_amount_attributable_to_the_owners_equity_of_the_parent_company_Capital_reserves</t>
  </si>
  <si>
    <t>本年增减变动金额—所有者权益内部结转—其他综合收益结转留存收益—本年金额—归属于母公司所有者权益—资本公积</t>
  </si>
  <si>
    <t>Change_in_current_year_internal_carry_over_of_owners_equity_carry_over_of_other_comprehensive_income_Current_year_amount_attributable_to_the_owners_equity_of_the_parent_company_Reduced_Treasury_stock</t>
  </si>
  <si>
    <t>本年增减变动金额—所有者权益内部结转—其他综合收益结转留存收益—本年金额—归属于母公司所有者权益—减库存股</t>
  </si>
  <si>
    <t>Change_in_current_year_internal_carry_over_of_owners_equity_Retained_earnings_carried_forward_from_other_comprehensive_income_Current_year_amount_attributable_to_owners_equity_of_the_parent_company_other_comprehensive_income</t>
  </si>
  <si>
    <t>本年增减变动金额—所有者权益内部结转—其他综合收益结转留存收益—本年金额—归属于母公司所有者权益—其他综合收益</t>
  </si>
  <si>
    <t>Change_in_current_year_internal_carry_over_of_owners_equity_carry_over_retained_earnings_of_other_comprehensive_income_current_years_amount_attributable_to_the_owners_equity_of_the_parent_company_Special_reserves</t>
  </si>
  <si>
    <t>本年增减变动金额—所有者权益内部结转—其他综合收益结转留存收益—本年金额—归属于母公司所有者权益—专项储备</t>
  </si>
  <si>
    <t>Change_in_current_year_internal_carry_over_of_owners_equity_carry_over_of_other_comprehensive_income_current_years_amount_attributable_to_owners_equity_of_the_parent_company_surplus_reserve</t>
  </si>
  <si>
    <t>本年增减变动金额—所有者权益内部结转—其他综合收益结转留存收益—本年金额—归属于母公司所有者权益—盈余公积</t>
  </si>
  <si>
    <t>Change_in_current_year_internal_carry_over_of_owners_equity_carry_over_of_other_comprehensive_income_Current_year_amount_Attributable_to_the_owners_equity_of_the_parent_company_General_risk_provision</t>
  </si>
  <si>
    <t>本年增减变动金额—所有者权益内部结转—其他综合收益结转留存收益—本年金额—归属于母公司所有者权益—△一般风险准备</t>
  </si>
  <si>
    <t>Change_in_current_year_internal_carry_over_of_owners_equity_carry_over_retained_earnings_of_other_comprehensive_income_current_year_amount_attributable_to_owners_equity_of_the_parent_company_undistributed_profit</t>
  </si>
  <si>
    <t>本年增减变动金额—所有者权益内部结转—其他综合收益结转留存收益—本年金额—归属于母公司所有者权益—未分配利润</t>
  </si>
  <si>
    <t>Change_in_current_year_internal_carry_over_of_owners_equity_carry_over_of_other_comprehensive_income_Current_year_amount_attributable_to_the_owners_equity_of_the_parent_company_subtotal</t>
  </si>
  <si>
    <t>本年增减变动金额—所有者权益内部结转—其他综合收益结转留存收益—本年金额—归属于母公司所有者权益—小计</t>
  </si>
  <si>
    <t>Change_in_current_year_internal_carry_over_of_owners_equity_carry_over_of_other_comprehensive_income_and_retained_earnings_current_years_amount_minority_shareholders_equity</t>
  </si>
  <si>
    <t>本年增减变动金额—所有者权益内部结转—其他综合收益结转留存收益—本年金额—少数股东权益</t>
  </si>
  <si>
    <t>Change_in_current_year_internal_carry_over_of_owners_equity_carry_over_of_other_comprehensive_income_and_retained_earnings_current_years_amount_total_owners_equity</t>
  </si>
  <si>
    <t>本年增减变动金额—所有者权益内部结转—其他综合收益结转留存收益—本年金额—所有者权益合计</t>
  </si>
  <si>
    <t>Increase_or_decrease_in_the_current_year_52</t>
  </si>
  <si>
    <t>Change_in_current_year_internal_carry_over_of_owners_equity_carry_over_of_other_comprehensive_income_retained_earnings_previous_years_amount_attributable_to_owners_equity_of_the_parent_company_other_equity_instruments_Preferred_stock</t>
  </si>
  <si>
    <t>本年增减变动金额—所有者权益内部结转—其他综合收益结转留存收益—上年金额—归属于母公司所有者权益—其他权益工具—优先股</t>
  </si>
  <si>
    <t>Change_in_current_year_internal_carry_over_of_owners_equity_carry_over_of_other_comprehensive_income_retained_earnings_previous_years_amount_attributable_to_the_owners_equity_of_the_parent_company_other_equity_instruments_perpetual_debt</t>
  </si>
  <si>
    <t>本年增减变动金额—所有者权益内部结转—其他综合收益结转留存收益—上年金额—归属于母公司所有者权益—其他权益工具—永续债</t>
  </si>
  <si>
    <t>Change_in_current_year_internal_carry_over_of_owners_equity_carry_over_of_other_comprehensive_income_retained_earnings_previous_years_amount_Attributable_to_owners_equity_of_the_parent_company_Other_equity_instruments_Other</t>
  </si>
  <si>
    <t>本年增减变动金额—所有者权益内部结转—其他综合收益结转留存收益—上年金额—归属于母公司所有者权益—其他权益工具—其他</t>
  </si>
  <si>
    <t>Change_in_current_year_internal_carry_over_of_owners_equity_carry_over_of_other_comprehensive_income_and_retained_earnings_amount_of_the_previous_year_ownership_of_the_owners_equity_of_the_parent_company_capital_reserves</t>
  </si>
  <si>
    <t>本年增减变动金额—所有者权益内部结转—其他综合收益结转留存收益—上年金额—归属于母公司所有者权益—资本公积</t>
  </si>
  <si>
    <t>Change_in_current_year_internal_carry_over_of_owners_equity_carry_over_of_other_comprehensive_income_retained_earnings_previous_years_amount_attributable_to_the_owners_equity_of_the_parent_company_reduced_Treasury_stock</t>
  </si>
  <si>
    <t>本年增减变动金额—所有者权益内部结转—其他综合收益结转留存收益—上年金额—归属于母公司所有者权益—减库存股</t>
  </si>
  <si>
    <t>Change_in_current_year_internal_carry_over_of_owners_equity_Retained_earnings_carried_forward_from_other_comprehensive_income_Previous_years_amount_attributable_to_owners_equity_of_the_parent_company_other_comprehensive_income</t>
  </si>
  <si>
    <t>本年增减变动金额—所有者权益内部结转—其他综合收益结转留存收益—上年金额—归属于母公司所有者权益—其他综合收益</t>
  </si>
  <si>
    <t>Change_in_current_year_internal_carry_over_of_owners_equity_carry_over_of_other_comprehensive_income_and_retained_earnings_previous_years_amount_attributable_to_the_owners_equity_of_the_parent_company_Special_reserves</t>
  </si>
  <si>
    <t>本年增减变动金额—所有者权益内部结转—其他综合收益结转留存收益—上年金额—归属于母公司所有者权益—专项储备</t>
  </si>
  <si>
    <t>Change_in_current_year_internal_carry_over_of_owners_equity_carry_over_of_other_comprehensive_income_and_retained_earnings_previous_years_amount_attributable_to_the_owners_equity_of_the_parent_company_surplus_reserve</t>
  </si>
  <si>
    <t>本年增减变动金额—所有者权益内部结转—其他综合收益结转留存收益—上年金额—归属于母公司所有者权益—盈余公积</t>
  </si>
  <si>
    <t>Change_in_current_year_internal_carry_over_of_owners_equity_carry_over_of_other_comprehensive_income_retained_earnings_previous_years_amount_attributable_to_owners_equity_of_the_parent_company_General_risk_provision</t>
  </si>
  <si>
    <t>本年增减变动金额—所有者权益内部结转—其他综合收益结转留存收益—上年金额—归属于母公司所有者权益—△一般风险准备</t>
  </si>
  <si>
    <t>Change_in_current_year_internal_carry_over_of_owners_equity_carry_over_of_other_comprehensive_income_retained_earnings_previous_years_amount_attributable_to_owners_equity_of_the_parent_company_undistributed_profit</t>
  </si>
  <si>
    <t>本年增减变动金额—所有者权益内部结转—其他综合收益结转留存收益—上年金额—归属于母公司所有者权益—未分配利润</t>
  </si>
  <si>
    <t>Change_in_current_year_internal_carry_over_of_owners_equity_carry_over_of_other_comprehensive_income_retained_earnings_previous_years_amount_attributable_to_owners_equity_of_the_parent_company_subtotal</t>
  </si>
  <si>
    <t>本年增减变动金额—所有者权益内部结转—其他综合收益结转留存收益—上年金额—归属于母公司所有者权益—小计</t>
  </si>
  <si>
    <t>Change_in_current_year_internal_carry_over_of_owners_equity_carry_over_of_other_comprehensive_income_and_retained_earnings_previous_years_amount_minority_shareholders_equity</t>
  </si>
  <si>
    <t>本年增减变动金额—所有者权益内部结转—其他综合收益结转留存收益—上年金额—少数股东权益</t>
  </si>
  <si>
    <t>Change_in_current_year_internal_carry_over_of_owners_equity_carry_over_of_other_comprehensive_income_and_retained_earnings_previous_years_amount_total_owners_equity</t>
  </si>
  <si>
    <t>本年增减变动金额—所有者权益内部结转—其他综合收益结转留存收益—上年金额—所有者权益合计</t>
  </si>
  <si>
    <t>Increase_or_decrease_in_the_current_year_53</t>
  </si>
  <si>
    <t>Change_in_current_year_internal_carry_over_of_Owners_equity_Other_Current_year_amount_Attributable_to_owners_equity_of_parent_company_Other_equity_instruments_Preferred_stock</t>
  </si>
  <si>
    <t>本年增减变动金额—所有者权益内部结转—其他—本年金额—归属于母公司所有者权益—其他权益工具—优先股</t>
  </si>
  <si>
    <t>Change_in_current_year_internal_carry_over_of_owners_equity_Other_Current_years_amount_Attributable_to_owners_equity_of_the_parent_company_Other_equity_instruments_Perpetual_debt</t>
  </si>
  <si>
    <t>本年增减变动金额—所有者权益内部结转—其他—本年金额—归属于母公司所有者权益—其他权益工具—永续债</t>
  </si>
  <si>
    <t>Change_in_current_year_internal_carry_over_of_owners_equity_Other_Current_years_amount_Owners_equity_attributable_to_the_parent_company_Other_equity_instruments_Other</t>
  </si>
  <si>
    <t>本年增减变动金额—所有者权益内部结转—其他—本年金额—归属于母公司所有者权益—其他权益工具—其他</t>
  </si>
  <si>
    <t>Change_in_current_year_internal_carry_over_of_owners_equity_Other_current_years_amount_attributable_to_the_owners_equity_of_the_parent_company_Capital_reserves</t>
  </si>
  <si>
    <t>本年增减变动金额—所有者权益内部结转—其他—本年金额—归属于母公司所有者权益—资本公积</t>
  </si>
  <si>
    <t>Change_in_current_year_internal_carry_over_of_owners_equity_Other_current_year_amount_attributable_to_owners_equity_of_parent_company_Reduced_Treasury_stock</t>
  </si>
  <si>
    <t>本年增减变动金额—所有者权益内部结转—其他—本年金额—归属于母公司所有者权益—减库存股</t>
  </si>
  <si>
    <t>Change_in_current_year_internal_carry_over_of_owners_equity_Other_Current_year_amount_attributable_to_the_owners_equity_of_the_parent_company_Other_comprehensive_income</t>
  </si>
  <si>
    <t>本年增减变动金额—所有者权益内部结转—其他—本年金额—归属于母公司所有者权益—其他综合收益</t>
  </si>
  <si>
    <t>Change_in_current_year_internal_carry_over_of_owners_equity_Other_current_years_amount_attributable_to_the_owners_equity_of_the_parent_company_Special_reserve</t>
  </si>
  <si>
    <t>本年增减变动金额—所有者权益内部结转—其他—本年金额—归属于母公司所有者权益—专项储备</t>
  </si>
  <si>
    <t>Change_in_current_year_internal_carry_over_of_owners_equity_Other_current_year_amount_attributable_to_the_owners_equity_of_the_parent_company_surplus_reserve</t>
  </si>
  <si>
    <t>本年增减变动金额—所有者权益内部结转—其他—本年金额—归属于母公司所有者权益—盈余公积</t>
  </si>
  <si>
    <t>Change_in_current_year_internal_carry_over_of_owners_equity_Other_Current_year_amount_Attributable_to_owners_equity_of_parent_company_General_risk_provision</t>
  </si>
  <si>
    <t>本年增减变动金额—所有者权益内部结转—其他—本年金额—归属于母公司所有者权益—△一般风险准备</t>
  </si>
  <si>
    <t>Change_in_current_year_internal_carry_over_of_owners_equity_Other_current_years_amount_attributable_to_the_owners_equity_of_the_parent_company_undistributed_profit</t>
  </si>
  <si>
    <t>本年增减变动金额—所有者权益内部结转—其他—本年金额—归属于母公司所有者权益—未分配利润</t>
  </si>
  <si>
    <t>Change_in_current_year_internal_carry_over_of_owners_equity_Other_Current_years_amount_attributable_to_owners_equity_of_parent_company_subtotal</t>
  </si>
  <si>
    <t>本年增减变动金额—所有者权益内部结转—其他—本年金额—归属于母公司所有者权益—小计</t>
  </si>
  <si>
    <t>Change_in_current_year_internal_carry_over_of_owners_equity_Other_current_year_amount_minority_shareholders_equity</t>
  </si>
  <si>
    <t>本年增减变动金额—所有者权益内部结转—其他—本年金额—少数股东权益</t>
  </si>
  <si>
    <t>Change_in_current_year_internal_carry_over_of_owners_equity_Other_current_year_amount_total_owners_equity</t>
  </si>
  <si>
    <t>本年增减变动金额—所有者权益内部结转—其他—本年金额—所有者权益合计</t>
  </si>
  <si>
    <t>Increase_or_decrease_in_the_current_year_54</t>
  </si>
  <si>
    <t>Change_in_current_year_internal_carry_over_of_owners_equity_Other_previous_years_amount_Attributable_to_parents_owners_equity_Other_equity_instruments_Preferred_stock</t>
  </si>
  <si>
    <t>本年增减变动金额—所有者权益内部结转—其他—上年金额—归属于母公司所有者权益—其他权益工具—优先股</t>
  </si>
  <si>
    <t>Change_in_current_year_internal_carry_over_of_owners_equity_Other_previous_years_amount_attributable_to_the_owners_equity_of_parent_company_Other_equity_instruments_perpetual_debt</t>
  </si>
  <si>
    <t>本年增减变动金额—所有者权益内部结转—其他—上年金额—归属于母公司所有者权益—其他权益工具—永续债</t>
  </si>
  <si>
    <t>Change_in_current_year_internal_carry_over_of_owners_equity_Other_previous_years_amount_Attributable_to_the_owners_equity_of_the_parent_company_Other_equity_instruments_Other</t>
  </si>
  <si>
    <t>本年增减变动金额—所有者权益内部结转—其他—上年金额—归属于母公司所有者权益—其他权益工具—其他</t>
  </si>
  <si>
    <t>Change_in_current_year_internal_carry_over_of_owners_equity_Other_previous_years_amount_attributed_to_the_owners_equity_of_the_parent_company_Capital_reserves</t>
  </si>
  <si>
    <t>本年增减变动金额—所有者权益内部结转—其他—上年金额—归属于母公司所有者权益—资本公积</t>
  </si>
  <si>
    <t>Change_in_current_year_internal_carry_over_of_owners_equity_Other_previous_years_amount_attributable_to_the_owners_equity_of_the_parent_company_reduced_Treasury_stock</t>
  </si>
  <si>
    <t>本年增减变动金额—所有者权益内部结转—其他—上年金额—归属于母公司所有者权益—减库存股</t>
  </si>
  <si>
    <t>Change_in_current_year_internal_carry_over_of_owners_equity_Other_previous_years_amount_attributable_to_the_owners_equity_of_the_parent_company_Other_comprehensive_income</t>
  </si>
  <si>
    <t>本年增减变动金额—所有者权益内部结转—其他—上年金额—归属于母公司所有者权益—其他综合收益</t>
  </si>
  <si>
    <t>Change_in_current_year_internal_carry_over_of_owners_equity_Other_previous_years_amount_attributed_to_the_owners_equity_of_the_parent_company_Special_reserve</t>
  </si>
  <si>
    <t>本年增减变动金额—所有者权益内部结转—其他—上年金额—归属于母公司所有者权益—专项储备</t>
  </si>
  <si>
    <t>Change_in_current_year_internal_carry_over_of_owners_equity_Other_previous_years_amount_attributed_to_the_owners_equity_of_the_parent_company_surplus_reserve</t>
  </si>
  <si>
    <t>本年增减变动金额—所有者权益内部结转—其他—上年金额—归属于母公司所有者权益—盈余公积</t>
  </si>
  <si>
    <t>Change_in_current_year_internal_carry_over_of_owners_equity_Other_previous_years_amount_attributable_to_the_owners_equity_of_the_parent_company_General_risk_provision</t>
  </si>
  <si>
    <t>本年增减变动金额—所有者权益内部结转—其他—上年金额—归属于母公司所有者权益—△一般风险准备</t>
  </si>
  <si>
    <t>Change_in_current_year_internal_carry_over_of_owners_equity_Other_previous_years_amount_attributable_to_the_owners_equity_of_the_parent_company_undistributed_profit</t>
  </si>
  <si>
    <t>本年增减变动金额—所有者权益内部结转—其他—上年金额—归属于母公司所有者权益—未分配利润</t>
  </si>
  <si>
    <t>Change_in_current_year_internal_carry_over_of_owners_equity_Other_previous_years_amount_attributable_to_owners_equity_of_parent_company_subtotal</t>
  </si>
  <si>
    <t>本年增减变动金额—所有者权益内部结转—其他—上年金额—归属于母公司所有者权益—小计</t>
  </si>
  <si>
    <t>Change_in_current_year_internal_carry_over_of_owners_equity_Other_previous_years_amount_minority_shareholders_equity</t>
  </si>
  <si>
    <t>本年增减变动金额—所有者权益内部结转—其他—上年金额—少数股东权益</t>
  </si>
  <si>
    <t>Change_in_current_year_internal_carry_over_of_owners_equity_Other_previous_years_amount_total_owners_equity</t>
  </si>
  <si>
    <t>本年增减变动金额—所有者权益内部结转—其他—上年金额—所有者权益合计</t>
  </si>
  <si>
    <t>Year_end_balance_current_year_amount_attributable_to_the_owners_equity_of_the_parent_company_paid_in_capital</t>
  </si>
  <si>
    <t>本年年末余额—本年金额—归属于母公司所有者权益—实收资本</t>
  </si>
  <si>
    <t>Year_end_balance_Current_year_amount_Equity_attributable_to_parent_Other_equity_instruments_Preferred_stock</t>
  </si>
  <si>
    <t>本年年末余额—本年金额—归属于母公司所有者权益—其他权益工具—优先股</t>
  </si>
  <si>
    <t>Year_end_balance_Current_year_amount_attributable_to_owners_equity_of_parent_company_Other_equity_instruments_Perpetual_debt</t>
  </si>
  <si>
    <t>本年年末余额—本年金额—归属于母公司所有者权益—其他权益工具—永续债</t>
  </si>
  <si>
    <t>Year_end_balance_Current_year_amount_Equity_attributable_to_parent_company_Other_equity_instruments_Other</t>
  </si>
  <si>
    <t>本年年末余额—本年金额—归属于母公司所有者权益—其他权益工具—其他</t>
  </si>
  <si>
    <t>Year_end_balance_current_year_amount_attributable_to_the_owners_equity_of_the_parent_company_capital_reserves</t>
  </si>
  <si>
    <t>本年年末余额—本年金额—归属于母公司所有者权益—资本公积</t>
  </si>
  <si>
    <t>Year_end_balance_Current_year_amount_attributable_to_owners_equity_of_parent_company_reduced_Treasury_stock</t>
  </si>
  <si>
    <t>本年年末余额—本年金额—归属于母公司所有者权益—减库存股</t>
  </si>
  <si>
    <t>Year_end_balance_Current_year_amount_attributable_to_owners_equity_of_parent_company_Other_comprehensive_income</t>
  </si>
  <si>
    <t>本年年末余额—本年金额—归属于母公司所有者权益—其他综合收益</t>
  </si>
  <si>
    <t>Year_end_balance_current_year_amount_attributable_to_the_owners_equity_of_the_parent_company_Special_reserve</t>
  </si>
  <si>
    <t>本年年末余额—本年金额—归属于母公司所有者权益—专项储备</t>
  </si>
  <si>
    <t>Year_end_balance_current_year_amount_attributable_to_the_owners_equity_of_the_parent_company_surplus_reserve</t>
  </si>
  <si>
    <t>本年年末余额—本年金额—归属于母公司所有者权益—盈余公积</t>
  </si>
  <si>
    <t>Year_end_balance_Current_year_amount_attributable_to_owners_equity_of_parent_company_General_risk_provision</t>
  </si>
  <si>
    <t>本年年末余额—本年金额—归属于母公司所有者权益—△一般风险准备</t>
  </si>
  <si>
    <t>Year_end_balance_current_year_amount_attributable_to_owners_equity_of_parent_company_undistributed_profit</t>
  </si>
  <si>
    <t>本年年末余额—本年金额—归属于母公司所有者权益—未分配利润</t>
  </si>
  <si>
    <t>Year_end_balance_Current_year_amount_attributable_to_owners_equity_of_parent_company_subtotal</t>
  </si>
  <si>
    <t>本年年末余额—本年金额—归属于母公司所有者权益—小计</t>
  </si>
  <si>
    <t>Year_end_balance_current_year_amount_Minority_equity</t>
  </si>
  <si>
    <t>本年年末余额—本年金额—少数股东权益</t>
  </si>
  <si>
    <t>Year_end_balance_Current_year_amount_Total_owners_equity</t>
  </si>
  <si>
    <t>本年年末余额—本年金额—所有者权益合计</t>
  </si>
  <si>
    <t>Balance_at_the_end_of_the_current_year_previous_years_amount_attributed_to_the_owners_equity_of_the_parent_company_paid_in_capital</t>
  </si>
  <si>
    <t>本年年末余额—上年金额—归属于母公司所有者权益—实收资本</t>
  </si>
  <si>
    <t>Current_year_end_balance_prior_year_amount_Equity_attributable_to_parent_Other_equity_instruments_Preferred_stock</t>
  </si>
  <si>
    <t>本年年末余额—上年金额—归属于母公司所有者权益—其他权益工具—优先股</t>
  </si>
  <si>
    <t>Balance_at_end_of_current_year_amount_of_previous_year_attributable_to_owners_equity_of_parent_company_Other_equity_instruments_Perpetual_debt</t>
  </si>
  <si>
    <t>本年年末余额—上年金额—归属于母公司所有者权益—其他权益工具—永续债</t>
  </si>
  <si>
    <t>Balance_at_the_end_of_the_current_year_previous_year_amount_attributable_to_the_owners_equity_of_the_parent_company_Other_equity_instruments_Other</t>
  </si>
  <si>
    <t>本年年末余额—上年金额—归属于母公司所有者权益—其他权益工具—其他</t>
  </si>
  <si>
    <t>The_balance_at_the_end_of_the_current_year_the_amount_of_the_previous_year_is_attributed_to_the_owners_equity_of_the_parent_company_Capital_reserves</t>
  </si>
  <si>
    <t>本年年末余额—上年金额—归属于母公司所有者权益—资本公积</t>
  </si>
  <si>
    <t>Current_year_end_balance_prior_year_amount_attributable_to_owners_equity_of_parent_company_reduced_Treasury_stock</t>
  </si>
  <si>
    <t>本年年末余额—上年金额—归属于母公司所有者权益—减库存股</t>
  </si>
  <si>
    <t>Current_year_end_balance_previous_years_amount_attributable_to_the_owners_equity_of_the_parent_company_Other_comprehensive_income</t>
  </si>
  <si>
    <t>本年年末余额—上年金额—归属于母公司所有者权益—其他综合收益</t>
  </si>
  <si>
    <t>Balance_at_the_end_of_the_current_year_previous_years_amount_attributed_to_the_owners_equity_of_the_parent_company_Special_reserves</t>
  </si>
  <si>
    <t>本年年末余额—上年金额—归属于母公司所有者权益—专项储备</t>
  </si>
  <si>
    <t>The_balance_at_the_end_of_the_current_year_the_amount_of_the_previous_year_is_attributed_to_the_owners_equity_of_the_parent_company_surplus_reserve</t>
  </si>
  <si>
    <t>本年年末余额—上年金额—归属于母公司所有者权益—盈余公积</t>
  </si>
  <si>
    <t>Current_year_end_balance_Previous_year_amount_attributable_to_the_owners_equity_of_the_parent_company_General_risk_provision</t>
  </si>
  <si>
    <t>本年年末余额—上年金额—归属于母公司所有者权益—△一般风险准备</t>
  </si>
  <si>
    <t>Current_year_end_balance_previous_years_amount_attributable_to_the_owners_equity_of_the_parent_company_undistributed_profit</t>
  </si>
  <si>
    <t>本年年末余额—上年金额—归属于母公司所有者权益—未分配利润</t>
  </si>
  <si>
    <t>Current_year_end_balance_previous_years_amount_attributable_to_parents_equity_subtotal</t>
  </si>
  <si>
    <t>本年年末余额—上年金额—归属于母公司所有者权益—小计</t>
  </si>
  <si>
    <t>Current_year_end_balance_previous_years_amount_Minority_shareholders_equity</t>
  </si>
  <si>
    <t>本年年末余额—上年金额—少数股东权益</t>
  </si>
  <si>
    <t>Current_year_end_balance_previous_years_amount_Total_owners_equity</t>
  </si>
  <si>
    <t>本年年末余额—上年金额—所有者权益合计</t>
  </si>
  <si>
    <t>DWD_CWJS.DWD_CWJS_COVER_CODE</t>
  </si>
  <si>
    <t>DWD_CWJS.DWD_CWJS_TABLE_OF_MAIN_INDICATORS_BY_REGION</t>
  </si>
  <si>
    <t>DWD_CWJS.DWD_CWJS_MAIN_ANALYSIS_INDEX_TABLE</t>
  </si>
  <si>
    <t>DWD_CWJS.DWD_CWJS_LIST_OF_SOCIAL_INSTITUTIONS_RUN_BY_ENTERPRISES</t>
  </si>
  <si>
    <t>DWD_CWJS.DWD_CWJS_DISTRIBUTION_OF_LOANS_AND_ADVANCES_BY_INDUSTRY</t>
  </si>
  <si>
    <t>DWD_CWJS.DWD_CWJS_DISTRIBUTION_OF_LOANS_AND_ADVANCES_BY_INDIVIDUAL_AND_FIRM</t>
  </si>
  <si>
    <t>DWD_CWJS.DWD_CWJS_BUY_AND_RESELL_FINANCIAL_ASSETS</t>
  </si>
  <si>
    <t>DWD_CWJS.DWD_CWJS_OUT_OF_MONEY</t>
  </si>
  <si>
    <t>DWD_CWJS.DWD_CWJS_INFORMATION_ABOUT_PARENT_COMPANY</t>
  </si>
  <si>
    <t>DWD_CWJS.DWD_CWJS_AN_ASSET_WHOSE_OWNERSHIP_AND_USE_RIGHTS_ARE_RESTRICTED</t>
  </si>
  <si>
    <t>DWD_CWJS.DWD_CWJS_CURRENCY_ITEMS_OF_FOREIGN_CURRENCY</t>
  </si>
  <si>
    <t>DWD_CWJS.DWD_CWJS_COMPOSITION_OF_CASH_AND_CASH_EQUIVALENTS</t>
  </si>
  <si>
    <t>DWD_CWJS.DWD_CWJS_NET_CASH_OBTAINED_FROM_SUBSIDIARIES_AND_RECEIVED_AND_DISPOSED_OF_SUBSIDIARIES_DURING_THE_YEAR</t>
  </si>
  <si>
    <t>DWD_CWJS.DWD_CWJS_INDIRECT_CASH_FLOW_STATEMENT</t>
  </si>
  <si>
    <t>DWD_CWJS.DWD_CWJS_SEGMENT_INFORMATION</t>
  </si>
  <si>
    <t>DWD_CWJS.DWD_CWJS_TERMINATION_OF_BUSINESS</t>
  </si>
  <si>
    <t>DWD_CWJS.DWD_CWJS_TENANT_TENANT_INFORMATION</t>
  </si>
  <si>
    <t>DWD_CWJS.DWD_CWJS_OPERATING_LEASE_LESSEE</t>
  </si>
  <si>
    <t>DWD_CWJS.DWD_CWJS_THE_LESSEE_OF_THE_FINANCIAL_LEASE</t>
  </si>
  <si>
    <t>DWD_CWJS.DWD_CWJS_OPERATING_LEASE_LESSOR</t>
  </si>
  <si>
    <t>DWD_CWJS.DWD_CWJS_FINANCIAL_LEASING_LESSOR</t>
  </si>
  <si>
    <t>DWD_CWJS.DWD_CWJS_SUPPLEMENTARY_DISCLOSURE_OF_DEBT_RESTRUCTURING_CREDITORS</t>
  </si>
  <si>
    <t>DWD_CWJS.DWD_CWJS_DEBT_RESTRUCTURING_CREDITORS_DISCLOSURE</t>
  </si>
  <si>
    <t>DWD_CWJS.DWD_CWJS_SUPPLEMENTARY_DISCLOSURE_OF_DEBTORS_FOR_DEBT_RESTRUCTURING</t>
  </si>
  <si>
    <t>DWD_CWJS.DWD_CWJS_DISCLOSURE_OF_DEBT_RESTRUCTURING_DEBTOR</t>
  </si>
  <si>
    <t>DWD_CWJS.DWD_CWJS_PAYMENT_OF_SHARES_SETTLED_IN_CASH</t>
  </si>
  <si>
    <t>DWD_CWJS.DWD_CWJS_PAYMENT_OF_SHARES_SETTLED_BY_EQUITY</t>
  </si>
  <si>
    <t>DWD_CWJS.DWD_CWJS_SHARE_PAYMENTS_IN_GENERAL</t>
  </si>
  <si>
    <t>DWD_CWJS.DWD_CWJS_VARIOUS_ITEMS_OF_OTHER_COMPREHENSIVE_INCOME_AND_THEIR_INCOME_TAX_IMPACT_AND_TRANSFERRED_GAINS_AND_LOSSES</t>
  </si>
  <si>
    <t>DWD_CWJS.DWD_CWJS_INCOME_TAX_EXPENSE_ACCOUNTING_PROFIT_AND_INCOME_TAX_EXPENSE_ADJUSTMENT_PROCESS</t>
  </si>
  <si>
    <t>DWD_CWJS.DWD_CWJS_INCOME_TAX_EXPENSE</t>
  </si>
  <si>
    <t>DWD_CWJS.DWD_CWJS_NON_OPERATING_EXPENSES</t>
  </si>
  <si>
    <t>DWD_CWJS.DWD_CWJS_GOVERNMENT_SUBSIDIES_UNRELATED_TO_THE_DAY_TO_DAY_ACTIVITIES_OF_THE_BUSINESS</t>
  </si>
  <si>
    <t>DWD_CWJS.DWD_CWJS_NON_OPERATING_INCOME</t>
  </si>
  <si>
    <t>DWD_CWJS.DWD_CWJS_GAIN_ON_DISPOSAL_OF_ASSETS</t>
  </si>
  <si>
    <t>DWD_CWJS.DWD_CWJS_ASSET_IMPAIRMENT_LOSS</t>
  </si>
  <si>
    <t>DWD_CWJS.DWD_CWJS_CREDIT_IMPAIRMENT_LOSS</t>
  </si>
  <si>
    <t>DWD_CWJS.DWD_CWJS_FAIR_VALUE_CHANGE_INCOME</t>
  </si>
  <si>
    <t>DWD_CWJS.DWD_CWJS_NET_EXPOSURE_HEDGING_GAIN</t>
  </si>
  <si>
    <t>DWD_CWJS.DWD_CWJS_RETURN_ON_INVESTMENT</t>
  </si>
  <si>
    <t>DWD_CWJS.DWD_CWJS_OTHER_INCOME</t>
  </si>
  <si>
    <t>DWD_CWJS.DWD_CWJS_THE_TOP_10_ITEMS_WITH_THE_LARGEST_AMOUNT_OF_REVENUE_RECOGNIZED_IN_THE_CURRENT_PERIOD_OF_THE_CONSTRUCTION_CONTRACT</t>
  </si>
  <si>
    <t>DWD_CWJS.DWD_CWJS_OPERATING_INCOME_OPERATING_COST</t>
  </si>
  <si>
    <t>DWD_CWJS.DWD_CWJS_UNDISTRIBUTED_PROFIT</t>
  </si>
  <si>
    <t>DWD_CWJS.DWD_CWJS_RESERVE_OF_SURPLUS</t>
  </si>
  <si>
    <t>DWD_CWJS.DWD_CWJS_SPECIAL_RESERVE</t>
  </si>
  <si>
    <t>DWD_CWJS.DWD_CWJS_RESERVE_OF_CAPITAL</t>
  </si>
  <si>
    <t>DWD_CWJS.DWD_CWJS_OTHER_EQUITY_INSTRUMENTS</t>
  </si>
  <si>
    <t>DWD_CWJS.DWD_CWJS_PAID_IN_CAPITAL</t>
  </si>
  <si>
    <t>DWD_CWJS.DWD_CWJS_OTHER_NON_CURRENT_LIABILITIES</t>
  </si>
  <si>
    <t>DWD_CWJS.DWD_CWJS_DEFERRED_REVENUE</t>
  </si>
  <si>
    <t>DWD_CWJS.DWD_CWJS_PROJECTED_LIABILITIES</t>
  </si>
  <si>
    <t>DWD_CWJS.DWD_CWJS_LONG_TERM_PAYMENT_OF_EMPLOYEE_COMPENSATION</t>
  </si>
  <si>
    <t>DWD_CWJS.DWD_CWJS_SPECIAL_PAYABLE</t>
  </si>
  <si>
    <t>DWD_CWJS.DWD_CWJS_LONG_TERM_PAYABLE</t>
  </si>
  <si>
    <t>DWD_CWJS.DWD_CWJS_LEASE_LIABILITY</t>
  </si>
  <si>
    <t>DWD_CWJS.DWD_CWJS_PREFERRED_STOCK_PERPETUAL_DEBT_AND_OTHER_FINANCIAL_INSTRUMENTS</t>
  </si>
  <si>
    <t>DWD_CWJS.DWD_CWJS_INCREASE_OR_DECREASE_IN_BONDS_PAYABLE</t>
  </si>
  <si>
    <t>DWD_CWJS.DWD_CWJS_BONDS_PAYABLE</t>
  </si>
  <si>
    <t>DWD_CWJS.DWD_CWJS_LONG_TERM_BORROWING</t>
  </si>
  <si>
    <t>DWD_CWJS.DWD_CWJS_OTHER_CURRENT_LIABILITIES</t>
  </si>
  <si>
    <t>DWD_CWJS.DWD_CWJS_NON_CURRENT_LIABILITIES_DUE_WITHIN_ONE_YEAR</t>
  </si>
  <si>
    <t>DWD_CWJS.DWD_CWJS_HOLDING_LIABILITIES_FOR_SALE</t>
  </si>
  <si>
    <t>DWD_CWJS.DWD_CWJS_OTHER_PAYABLES</t>
  </si>
  <si>
    <t>DWD_CWJS.DWD_CWJS_DIVIDEND_PAYABLE</t>
  </si>
  <si>
    <t>DWD_CWJS.DWD_CWJS_INTEREST_PAYABLE</t>
  </si>
  <si>
    <t>DWD_CWJS.DWD_CWJS_TAXES_AND_FEES_ARE_DUE</t>
  </si>
  <si>
    <t>DWD_CWJS.DWD_CWJS_SALARY_PAYABLE_TO_STAFF</t>
  </si>
  <si>
    <t>DWD_CWJS.DWD_CWJS_SALARIES_PAYABLE_TO_EMPLOYEES_ARE_SHOWN</t>
  </si>
  <si>
    <t>DWD_CWJS.DWD_CWJS_CONTRACTUAL_LIABILITIES</t>
  </si>
  <si>
    <t>DWD_CWJS.DWD_CWJS_SIGNIFICANT_ADVANCE_PAYMENTS_OVER_1_YEAR_OLD</t>
  </si>
  <si>
    <t>DWD_CWJS.DWD_CWJS_SIGNIFICANT_ADVANCES_OVER_3_YEARS_OLD</t>
  </si>
  <si>
    <t>DWD_CWJS.DWD_CWJS_PAYMENT_IN_ADVANCE</t>
  </si>
  <si>
    <t>DWD_CWJS.DWD_CWJS_ACCOUNTS_PAYABLE</t>
  </si>
  <si>
    <t>DWD_CWJS.DWD_CWJS_NOTES_PAYABLE</t>
  </si>
  <si>
    <t>DWD_CWJS.DWD_CWJS_DERIVATIVE_FINANCIAL_LIABILITIES</t>
  </si>
  <si>
    <t>DWD_CWJS.DWD_CWJS_ACCOUNTS_RECEIVABLE</t>
  </si>
  <si>
    <t>DWD_CWJS.DWD_CWJS_THE_ALLOWANCE_FOR_BAD_DEBTS_OF_BILLS_RECEIVABLE_OF_SIGNIFICANT_AMOUNT_WILL_BE_RETURNED_OR_COLLECTED_IN_THE_CURRENT_PERIOD</t>
  </si>
  <si>
    <t>DWD_CWJS.DWD_CWJS_PROVISION_FOR_BAD_DEBTS_OF_RECEIVABLES_RECOVERED_OR_TRANSFERRED_BACK</t>
  </si>
  <si>
    <t>DWD_CWJS.DWD_CWJS_NOTES_RECEIVABLE_FOR_THE_PROVISION_FOR_BAD_DEBTS_SHALL_BE_ACCRUED_ON_A_COMBINED_BASIS</t>
  </si>
  <si>
    <t>DWD_CWJS.DWD_CWJS_NOTES_RECEIVABLE_FOR_BAD_DEBT_PROVISION_ON_A_SEPARATE_BASIS</t>
  </si>
  <si>
    <t>DWD_CWJS.DWD_CWJS_NOTES_RECEIVABLE_CLASSIFIED_BY_BAD_DEBT_DEDUCTION_METHOD</t>
  </si>
  <si>
    <t>DWD_CWJS.DWD_CWJS_A_NOTE_THAT_HAS_BEEN_CONVERTED_INTO_ACCOUNTS_RECEIVABLE_BECAUSE_OF_THE_DRAWERS_NON_PERFORMANCE</t>
  </si>
  <si>
    <t>DWD_CWJS.DWD_CWJS_NOTES_RECEIVABLE_THAT_HAVE_BEEN_ENDORSED_OR_DISCOUNTED_AND_ARE_NOT_DUE_AT_THE_BALANCE_SHEET_DATE</t>
  </si>
  <si>
    <t>DWD_CWJS.DWD_CWJS_NOTES_RECEIVABLE_THAT_HAVE_BEEN_PLEDGED</t>
  </si>
  <si>
    <t>DWD_CWJS.DWD_CWJS_NOTES_RECEIVABLE</t>
  </si>
  <si>
    <t>DWD_CWJS.DWD_CWJS_DERIVATIVE_FINANCIAL_ASSETS</t>
  </si>
  <si>
    <t>DWD_CWJS.DWD_CWJS_FINANCIAL_ASSETS_THAT_ARE_MEASURED_AT_FAIR_VALUE_AND_WHOSE_CHANGES_ARE_INCLUDED_IN_CURRENT_PROFITS_AND_LOSSES</t>
  </si>
  <si>
    <t>DWD_CWJS.DWD_CWJS_TRADING_FINANCIAL_ASSETS</t>
  </si>
  <si>
    <t>DWD_CWJS.DWD_CWJS_RESTRICTED_MONETARY_FUND_DETAILS</t>
  </si>
  <si>
    <t>DWD_CWJS.DWD_CWJS_MONETARY_FUND</t>
  </si>
  <si>
    <t>DWD_CWJS.DWD_CWJS_REVERSE_PURCHASES_THAT_OCCUR_DURING_THE_PERIOD</t>
  </si>
  <si>
    <t>DWD_CWJS.DWD_CWJS_MERGERS_OF_ENTERPRISES_NOT_UNDER_THE_SAME_CONTROL_OCCURRED_IN_THIS_PERIOD</t>
  </si>
  <si>
    <t>DWD_CWJS.DWD_CWJS_THE_MERGER_OF_ENTERPRISES_UNDER_THE_SAME_CONTROL_OCCURRED_IN_THE_CURRENT_PERIOD</t>
  </si>
  <si>
    <t>DWD_CWJS.DWD_CWJS_IMPORTANT_NON_WHOLLY_OWNED_SUBSIDIARIES</t>
  </si>
  <si>
    <t>DWD_CWJS.THE_REASON_WHY_THE_PARENT_COMPANY_DIRECTLY_OR_INDIRECTLY_THROUGH_OTHER_SUBSIDIARIES_OWNS_MORE_THAN_HALF_OF_THE_VOTING_RIGHTS_OF_THE_INVESTED_UNIT_BUT_FAILS_TO_FORM_CONTROL_OVER_IT</t>
  </si>
  <si>
    <t>DWD_CWJS.DWD_CWJS_THE_REASON_WHY_THE_PARENT_COMPANY_HAS_LESS_THAN_HALF_OF_THE_VOTING_RIGHTS_OF_THE_INVESTED_UNIT_BUT_CAN_FORM_CONTROL_OVER_THE_INVESTED_UNIT</t>
  </si>
  <si>
    <t>DWD_CWJS.DWD_CWJS_THE_BASIC_INFORMATION_OF_THE_SUBSIDIARIES_INCLUDED_IN_THE_CONSOLIDATED_STATEMENTS_IN_THIS_PERIOD</t>
  </si>
  <si>
    <t>DWD_CWJS.DWD_CWJS_BALANCE_SHEET</t>
  </si>
  <si>
    <t>DWD_CWJS.DWD_CWJS_STATEMENT_OF_INCOME</t>
  </si>
  <si>
    <t>DWD_CWJS.DWD_CWJS_STATEMENT_OF_CASH_FLOW</t>
  </si>
  <si>
    <t>DWD_CWJS.DWD_CWJS_STATEMENT_OF_CHANGES_IN_OWNERS_EQUITY</t>
  </si>
  <si>
    <t>ODS_QFK4_FMDM</t>
  </si>
  <si>
    <t>QYLB</t>
  </si>
  <si>
    <t>DWXZ</t>
  </si>
  <si>
    <t>DWMC</t>
  </si>
  <si>
    <t>FDDB</t>
  </si>
  <si>
    <t>主管会计工作负责人(总会计师)</t>
  </si>
  <si>
    <t>CWFZ</t>
  </si>
  <si>
    <t>会计（财务）机构负责人</t>
  </si>
  <si>
    <t>KGFZ</t>
  </si>
  <si>
    <t>TBR</t>
  </si>
  <si>
    <t>YZBM</t>
  </si>
  <si>
    <t>TXDZ</t>
  </si>
  <si>
    <t>GJH</t>
  </si>
  <si>
    <t>电话号码（区号）</t>
  </si>
  <si>
    <t>DHQH</t>
  </si>
  <si>
    <t>DHHM</t>
  </si>
  <si>
    <t>FJH</t>
  </si>
  <si>
    <t>SJJG</t>
  </si>
  <si>
    <t>SJQZR</t>
  </si>
  <si>
    <t>QYDM</t>
  </si>
  <si>
    <t>上一级企业（单位）代码</t>
  </si>
  <si>
    <t>SJDM</t>
  </si>
  <si>
    <t>集团企业（公司）总部代码</t>
  </si>
  <si>
    <t>JTDM</t>
  </si>
  <si>
    <t>LSGX</t>
  </si>
  <si>
    <t>BMBS</t>
  </si>
  <si>
    <t>GJDM</t>
  </si>
  <si>
    <t>XZQH</t>
  </si>
  <si>
    <t>XZQH1</t>
  </si>
  <si>
    <t>XZQH2</t>
  </si>
  <si>
    <t>HYDM</t>
  </si>
  <si>
    <t>KJDM</t>
  </si>
  <si>
    <t>JJLX</t>
  </si>
  <si>
    <t>ZWHZHZQY</t>
  </si>
  <si>
    <t>ZZXS</t>
  </si>
  <si>
    <t>ZXXJRGJZZ</t>
  </si>
  <si>
    <t>HHSYZQY</t>
  </si>
  <si>
    <t>YGCGQY</t>
  </si>
  <si>
    <t>GPLB</t>
  </si>
  <si>
    <t>GPDM</t>
  </si>
  <si>
    <t>BZ</t>
  </si>
  <si>
    <t>SJFS</t>
  </si>
  <si>
    <t>YJLX</t>
  </si>
  <si>
    <t>SLNF</t>
  </si>
  <si>
    <t>SNDM</t>
  </si>
  <si>
    <t>SBYS</t>
  </si>
  <si>
    <t>SBYSQT</t>
  </si>
  <si>
    <t>BBLX</t>
  </si>
  <si>
    <t>GZYS</t>
  </si>
  <si>
    <t>SYLB</t>
  </si>
  <si>
    <t>WHQY</t>
  </si>
  <si>
    <t>ZCDD</t>
  </si>
  <si>
    <t>JYXS</t>
  </si>
  <si>
    <t>ZB</t>
  </si>
  <si>
    <t>企业规模</t>
  </si>
  <si>
    <t>QYGM</t>
  </si>
  <si>
    <t>ODS_QFK4_Z01</t>
  </si>
  <si>
    <t>流动资产-货币资金-期末余额</t>
  </si>
  <si>
    <t>20,2</t>
  </si>
  <si>
    <t>A02</t>
  </si>
  <si>
    <t>流动资产-结算备付金-期末余额</t>
  </si>
  <si>
    <t>A03</t>
  </si>
  <si>
    <t>流动资产-拆出资金-期末余额</t>
  </si>
  <si>
    <t>A04</t>
  </si>
  <si>
    <t>流动资产-交易性金融资产-期末余额</t>
  </si>
  <si>
    <t>A05</t>
  </si>
  <si>
    <t>流动资产-以公允价值计量且其变动计入当期损益的金融资产-期末余额</t>
  </si>
  <si>
    <t>A06</t>
  </si>
  <si>
    <t>流动资产-衍生金融资产-期末余额</t>
  </si>
  <si>
    <t>A07</t>
  </si>
  <si>
    <t>流动资产-应收票据-期末余额</t>
  </si>
  <si>
    <t>A08</t>
  </si>
  <si>
    <t>流动资产-应收账款-期末余额</t>
  </si>
  <si>
    <t>A09</t>
  </si>
  <si>
    <t>流动资产-应收款项融资-期末余额</t>
  </si>
  <si>
    <t>A10</t>
  </si>
  <si>
    <t>流动资产-预付款项-期末余额</t>
  </si>
  <si>
    <t>A11</t>
  </si>
  <si>
    <t>流动资产-应收保费-期末余额</t>
  </si>
  <si>
    <t>A12</t>
  </si>
  <si>
    <t>流动资产-应收分保账款-期末余额</t>
  </si>
  <si>
    <t>A13</t>
  </si>
  <si>
    <t>流动资产-应收分保合同准备金-期末余额</t>
  </si>
  <si>
    <t>A14</t>
  </si>
  <si>
    <t>流动资产-应收资金集中管理款-期末余额</t>
  </si>
  <si>
    <t>A15</t>
  </si>
  <si>
    <t>流动资产-其他应收款-期末余额</t>
  </si>
  <si>
    <t>A16</t>
  </si>
  <si>
    <t>流动资产-应收股利-期末余额</t>
  </si>
  <si>
    <t>A17</t>
  </si>
  <si>
    <t>流动资产-买入返售金融资产-期末余额</t>
  </si>
  <si>
    <t>A18</t>
  </si>
  <si>
    <t>流动资产-存货-期末余额</t>
  </si>
  <si>
    <t>A19</t>
  </si>
  <si>
    <t>流动资产-存货-原材料-期末余额</t>
  </si>
  <si>
    <t>A20</t>
  </si>
  <si>
    <t>流动资产-存货-库存商品-期末余额</t>
  </si>
  <si>
    <t>A21</t>
  </si>
  <si>
    <t>流动资产-合同资产-期末余额</t>
  </si>
  <si>
    <t>A22</t>
  </si>
  <si>
    <t>流动资产-持有待售资产-期末余额</t>
  </si>
  <si>
    <t>A23</t>
  </si>
  <si>
    <t>流动资产-一年内到期的非流动资产-期末余额</t>
  </si>
  <si>
    <t>A24</t>
  </si>
  <si>
    <t>流动资产-其他流动资产-期末余额</t>
  </si>
  <si>
    <t>A25</t>
  </si>
  <si>
    <t>流动资产-流动资产合计-期末余额</t>
  </si>
  <si>
    <t>A26</t>
  </si>
  <si>
    <t>非流动资产-发放贷款和垫款-期末余额</t>
  </si>
  <si>
    <t>A28</t>
  </si>
  <si>
    <t>非流动资产-债权投资-期末余额</t>
  </si>
  <si>
    <t>A29</t>
  </si>
  <si>
    <t>非流动资产-可供出售金融资产-期末余额</t>
  </si>
  <si>
    <t>A30</t>
  </si>
  <si>
    <t>非流动资产-其他债权投资-期末余额</t>
  </si>
  <si>
    <t>A31</t>
  </si>
  <si>
    <t>非流动资产-持有至到期投资-期末余额</t>
  </si>
  <si>
    <t>A32</t>
  </si>
  <si>
    <t>非流动资产-长期应收款-期末余额</t>
  </si>
  <si>
    <t>A33</t>
  </si>
  <si>
    <t>非流动资产-长期股权投资-期末余额</t>
  </si>
  <si>
    <t>A34</t>
  </si>
  <si>
    <t>非流动资产-其他权益工具投资-期末余额</t>
  </si>
  <si>
    <t>A35</t>
  </si>
  <si>
    <t>非流动资产-其他非流动金融资产-期末余额</t>
  </si>
  <si>
    <t>A36</t>
  </si>
  <si>
    <t>非流动资产-投资性房地产-期末余额</t>
  </si>
  <si>
    <t>A37</t>
  </si>
  <si>
    <t>非流动资产-固定资产-期末余额</t>
  </si>
  <si>
    <t>A38</t>
  </si>
  <si>
    <t>非流动资产-固定资产-固定资产原价-期末余额</t>
  </si>
  <si>
    <t>A39</t>
  </si>
  <si>
    <t>非流动资产-固定资产-累计折旧-期末余额</t>
  </si>
  <si>
    <t>A40</t>
  </si>
  <si>
    <t>非流动资产-固定资产-固定资产减值准备-期末余额</t>
  </si>
  <si>
    <t>A41</t>
  </si>
  <si>
    <t>非流动资产-在建工程-期末余额</t>
  </si>
  <si>
    <t>A42</t>
  </si>
  <si>
    <t>非流动资产-生产性生物资产-期末余额</t>
  </si>
  <si>
    <t>A43</t>
  </si>
  <si>
    <t>非流动资产-油气资产-期末余额</t>
  </si>
  <si>
    <t>A44</t>
  </si>
  <si>
    <t>非流动资产-使用权资产-期末余额</t>
  </si>
  <si>
    <t>A45</t>
  </si>
  <si>
    <t>非流动资产-无形资产-期末余额</t>
  </si>
  <si>
    <t>A46</t>
  </si>
  <si>
    <t>非流动资产-开发支出-期末余额</t>
  </si>
  <si>
    <t>A47</t>
  </si>
  <si>
    <t>非流动资产-商誉-期末余额</t>
  </si>
  <si>
    <t>A48</t>
  </si>
  <si>
    <t>非流动资产-长期待摊费用-期末余额</t>
  </si>
  <si>
    <t>A49</t>
  </si>
  <si>
    <t>非流动资产-递延所得税资产-期末余额</t>
  </si>
  <si>
    <t>A50</t>
  </si>
  <si>
    <t>非流动资产-其他非流动资产-期末余额</t>
  </si>
  <si>
    <t>A51</t>
  </si>
  <si>
    <t>非流动资产-其他非流动资产-特准储备物资-期末余额</t>
  </si>
  <si>
    <t>A52</t>
  </si>
  <si>
    <t>非流动资产-非流动资产合计-期末余额</t>
  </si>
  <si>
    <t>A53</t>
  </si>
  <si>
    <t>非流动资产-资产总计-期末余额</t>
  </si>
  <si>
    <t>A74</t>
  </si>
  <si>
    <t>流动资产-货币资金-期初余额</t>
  </si>
  <si>
    <t>B02</t>
  </si>
  <si>
    <t>流动资产-结算备付金-期初余额</t>
  </si>
  <si>
    <t>B03</t>
  </si>
  <si>
    <t>流动资产-拆出资金-期初余额</t>
  </si>
  <si>
    <t>B04</t>
  </si>
  <si>
    <t>流动资产-交易性金融资产-期初余额</t>
  </si>
  <si>
    <t>B05</t>
  </si>
  <si>
    <t>流动资产-以公允价值计量且其变动计入当期损益的金融资产-期初余额</t>
  </si>
  <si>
    <t>B06</t>
  </si>
  <si>
    <t>流动资产-衍生金融资产-期初余额</t>
  </si>
  <si>
    <t>B07</t>
  </si>
  <si>
    <t>流动资产-应收票据-期初余额</t>
  </si>
  <si>
    <t>B08</t>
  </si>
  <si>
    <t>流动资产-应收账款-期初余额</t>
  </si>
  <si>
    <t>B09</t>
  </si>
  <si>
    <t>流动资产-应收款项融资-期初余额</t>
  </si>
  <si>
    <t>B10</t>
  </si>
  <si>
    <t>流动资产-预付款项-期初余额</t>
  </si>
  <si>
    <t>B11</t>
  </si>
  <si>
    <t>流动资产-应收保费-期初余额</t>
  </si>
  <si>
    <t>B12</t>
  </si>
  <si>
    <t>流动资产-应收分保账款-期初余额</t>
  </si>
  <si>
    <t>B13</t>
  </si>
  <si>
    <t>流动资产-应收分保合同准备金-期初余额</t>
  </si>
  <si>
    <t>B14</t>
  </si>
  <si>
    <t>流动资产-应收资金集中管理款-期初余额</t>
  </si>
  <si>
    <t>B15</t>
  </si>
  <si>
    <t>流动资产-其他应收款-期初余额</t>
  </si>
  <si>
    <t>B16</t>
  </si>
  <si>
    <t>流动资产-应收股利-期初余额</t>
  </si>
  <si>
    <t>B17</t>
  </si>
  <si>
    <t>流动资产-买入返售金融资产-期初余额</t>
  </si>
  <si>
    <t>B18</t>
  </si>
  <si>
    <t>流动资产-存货-期初余额</t>
  </si>
  <si>
    <t>B19</t>
  </si>
  <si>
    <t>流动资产-存货-原材料-期初余额</t>
  </si>
  <si>
    <t>B20</t>
  </si>
  <si>
    <t>流动资产-存货-库存商品-期初余额</t>
  </si>
  <si>
    <t>B21</t>
  </si>
  <si>
    <t>流动资产-合同资产-期初余额</t>
  </si>
  <si>
    <t>B22</t>
  </si>
  <si>
    <t>流动资产-持有待售资产-期初余额</t>
  </si>
  <si>
    <t>B23</t>
  </si>
  <si>
    <t>流动资产-一年内到期的非流动资产-期初余额</t>
  </si>
  <si>
    <t>B24</t>
  </si>
  <si>
    <t>流动资产-其他流动资产-期初余额</t>
  </si>
  <si>
    <t>B25</t>
  </si>
  <si>
    <t>流动资产-流动资产合计-期初余额</t>
  </si>
  <si>
    <t>B26</t>
  </si>
  <si>
    <t>非流动资产-发放贷款和垫款-期初余额</t>
  </si>
  <si>
    <t>B28</t>
  </si>
  <si>
    <t>非流动资产-债权投资-期初余额</t>
  </si>
  <si>
    <t>B29</t>
  </si>
  <si>
    <t>非流动资产-可供出售金融资产-期初余额</t>
  </si>
  <si>
    <t>B30</t>
  </si>
  <si>
    <t>非流动资产-其他债权投资-期初余额</t>
  </si>
  <si>
    <t>B31</t>
  </si>
  <si>
    <t>非流动资产-持有至到期投资-期初余额</t>
  </si>
  <si>
    <t>B32</t>
  </si>
  <si>
    <t>非流动资产-长期应收款-期初余额</t>
  </si>
  <si>
    <t>B33</t>
  </si>
  <si>
    <t>非流动资产-长期股权投资-期初余额</t>
  </si>
  <si>
    <t>B34</t>
  </si>
  <si>
    <t>非流动资产-其他权益工具投资-期初余额</t>
  </si>
  <si>
    <t>B35</t>
  </si>
  <si>
    <t>非流动资产-其他非流动金融资产-期初余额</t>
  </si>
  <si>
    <t>B36</t>
  </si>
  <si>
    <t>非流动资产-投资性房地产-期初余额</t>
  </si>
  <si>
    <t>B37</t>
  </si>
  <si>
    <t>非流动资产-固定资产-期初余额</t>
  </si>
  <si>
    <t>B38</t>
  </si>
  <si>
    <t>非流动资产-固定资产-固定资产原价-期初余额</t>
  </si>
  <si>
    <t>B39</t>
  </si>
  <si>
    <t>非流动资产-固定资产-累计折旧-期初余额</t>
  </si>
  <si>
    <t>B40</t>
  </si>
  <si>
    <t>非流动资产-固定资产-固定资产减值准备-期初余额</t>
  </si>
  <si>
    <t>B41</t>
  </si>
  <si>
    <t>非流动资产-在建工程-期初余额</t>
  </si>
  <si>
    <t>B42</t>
  </si>
  <si>
    <t>非流动资产-生产性生物资产-期初余额</t>
  </si>
  <si>
    <t>B43</t>
  </si>
  <si>
    <t>非流动资产-油气资产-期初余额</t>
  </si>
  <si>
    <t>B44</t>
  </si>
  <si>
    <t>非流动资产-使用权资产-期初余额</t>
  </si>
  <si>
    <t>B45</t>
  </si>
  <si>
    <t>非流动资产-无形资产-期初余额</t>
  </si>
  <si>
    <t>B46</t>
  </si>
  <si>
    <t>非流动资产-开发支出-期初余额</t>
  </si>
  <si>
    <t>B47</t>
  </si>
  <si>
    <t>非流动资产-商誉-期初余额</t>
  </si>
  <si>
    <t>B48</t>
  </si>
  <si>
    <t>非流动资产-长期待摊费用-期初余额</t>
  </si>
  <si>
    <t>B49</t>
  </si>
  <si>
    <t>非流动资产-递延所得税资产-期初余额</t>
  </si>
  <si>
    <t>B50</t>
  </si>
  <si>
    <t>非流动资产-其他非流动资产-期初余额</t>
  </si>
  <si>
    <t>B51</t>
  </si>
  <si>
    <t>非流动资产-其他非流动资产-特准储备物资-期初余额</t>
  </si>
  <si>
    <t>B52</t>
  </si>
  <si>
    <t>非流动资产-非流动资产合计-期初余额</t>
  </si>
  <si>
    <t>B53</t>
  </si>
  <si>
    <t>非流动资产-资产总计-期初余额</t>
  </si>
  <si>
    <t>B74</t>
  </si>
  <si>
    <t>流动负债-短期借款-期末余额</t>
  </si>
  <si>
    <t>C02</t>
  </si>
  <si>
    <t>流动负债-向中央银行借款-期末余额</t>
  </si>
  <si>
    <t>C03</t>
  </si>
  <si>
    <t>流动负债-拆入资金-期末余额</t>
  </si>
  <si>
    <t>C04</t>
  </si>
  <si>
    <t>流动负债-交易性金融负债-期末余额</t>
  </si>
  <si>
    <t>C05</t>
  </si>
  <si>
    <t>流动负债-以公允价值计量且其变动计入当期损益的金融负债-期末余额</t>
  </si>
  <si>
    <t>C06</t>
  </si>
  <si>
    <t>流动负债-衍生金融负债-期末余额</t>
  </si>
  <si>
    <t>C07</t>
  </si>
  <si>
    <t>流动负债-应付票据-期末余额</t>
  </si>
  <si>
    <t>C08</t>
  </si>
  <si>
    <t>流动负债-应付账款-期末余额</t>
  </si>
  <si>
    <t>C09</t>
  </si>
  <si>
    <t>流动负债-预收款项-期末余额</t>
  </si>
  <si>
    <t>C10</t>
  </si>
  <si>
    <t>流动负债-合同负债-期末余额</t>
  </si>
  <si>
    <t>C11</t>
  </si>
  <si>
    <t>流动负债-卖出回购金融资产款-期末余额</t>
  </si>
  <si>
    <t>C12</t>
  </si>
  <si>
    <t>流动负债-吸收存款及同业存放-期末余额</t>
  </si>
  <si>
    <t>C13</t>
  </si>
  <si>
    <t>流动负债-代理买卖证券款-期末余额</t>
  </si>
  <si>
    <t>C14</t>
  </si>
  <si>
    <t>流动负债-代理承销证券款-期末余额</t>
  </si>
  <si>
    <t>C15</t>
  </si>
  <si>
    <t>流动负债-应付职工薪酬-期末余额</t>
  </si>
  <si>
    <t>C16</t>
  </si>
  <si>
    <t>流动负债-应付职工薪酬-应付工资-期末余额</t>
  </si>
  <si>
    <t>C17</t>
  </si>
  <si>
    <t>流动负债-应付职工薪酬-应付福利费-期末余额</t>
  </si>
  <si>
    <t>C18</t>
  </si>
  <si>
    <t>流动负债-应付职工薪酬-应付福利费-职工奖励及福利基金-期末余额</t>
  </si>
  <si>
    <t>C19</t>
  </si>
  <si>
    <t>流动负债-应交税费-期末余额</t>
  </si>
  <si>
    <t>C20</t>
  </si>
  <si>
    <t>流动负债-应交税费-应交税金-期末余额</t>
  </si>
  <si>
    <t>C21</t>
  </si>
  <si>
    <t>流动负债-其他应付款-期末余额</t>
  </si>
  <si>
    <t>C22</t>
  </si>
  <si>
    <t>流动负债-其他应付款-应付股利-期末余额</t>
  </si>
  <si>
    <t>C23</t>
  </si>
  <si>
    <t>流动负债-应付手续费及佣金-期末余额</t>
  </si>
  <si>
    <t>C24</t>
  </si>
  <si>
    <t>流动负债-应付分保账款-期末余额</t>
  </si>
  <si>
    <t>C25</t>
  </si>
  <si>
    <t>流动负债-持有待售负债-期末余额</t>
  </si>
  <si>
    <t>C26</t>
  </si>
  <si>
    <t>流动负债-一年内到期的非流动负债-期末余额</t>
  </si>
  <si>
    <t>C27</t>
  </si>
  <si>
    <t>流动负债-其他流动负债-期末余额</t>
  </si>
  <si>
    <t>C28</t>
  </si>
  <si>
    <t>流动负债-流动负债合计-期末余额</t>
  </si>
  <si>
    <t>C29</t>
  </si>
  <si>
    <t>非流动负债-保险合同准备金-期末余额</t>
  </si>
  <si>
    <t>C31</t>
  </si>
  <si>
    <t>非流动负债-长期借款-期末余额</t>
  </si>
  <si>
    <t>C32</t>
  </si>
  <si>
    <t>非流动负债-应付债券-期末余额</t>
  </si>
  <si>
    <t>C33</t>
  </si>
  <si>
    <t>非流动负债-应付债券-优先股-期末余额</t>
  </si>
  <si>
    <t>C34</t>
  </si>
  <si>
    <t>非流动负债-应付债券-永续债-期末余额</t>
  </si>
  <si>
    <t>C35</t>
  </si>
  <si>
    <t>非流动负债-租赁负债-期末余额</t>
  </si>
  <si>
    <t>C36</t>
  </si>
  <si>
    <t>非流动负债-长期应付款-期末余额</t>
  </si>
  <si>
    <t>C37</t>
  </si>
  <si>
    <t>非流动负债-长期应付职工薪酬-期末余额</t>
  </si>
  <si>
    <t>C38</t>
  </si>
  <si>
    <t>非流动负债-预计负债-期末余额</t>
  </si>
  <si>
    <t>C39</t>
  </si>
  <si>
    <t>非流动负债-递延收益-期末余额</t>
  </si>
  <si>
    <t>C40</t>
  </si>
  <si>
    <t>非流动负债-递延所得税负债-期末余额</t>
  </si>
  <si>
    <t>C41</t>
  </si>
  <si>
    <t>非流动负债-其他非流动负债-期末余额</t>
  </si>
  <si>
    <t>C42</t>
  </si>
  <si>
    <t>非流动负债-其他非流动负债-特准储备基金-期末余额</t>
  </si>
  <si>
    <t>C43</t>
  </si>
  <si>
    <t>非流动负债-非流动负债合计-期末余额</t>
  </si>
  <si>
    <t>C44</t>
  </si>
  <si>
    <t>非流动负债-负债合计-期末余额</t>
  </si>
  <si>
    <t>C45</t>
  </si>
  <si>
    <t>所有者权益（或股东权益）-实收资本（或股本）-期末余额</t>
  </si>
  <si>
    <t>C47</t>
  </si>
  <si>
    <t>所有者权益（或股东权益）-国家资本-期末余额</t>
  </si>
  <si>
    <t>C48</t>
  </si>
  <si>
    <t>所有者权益（或股东权益）-国有法人资本-期末余额</t>
  </si>
  <si>
    <t>C49</t>
  </si>
  <si>
    <t>所有者权益（或股东权益）-集体资本-期末余额</t>
  </si>
  <si>
    <t>C50</t>
  </si>
  <si>
    <t>所有者权益（或股东权益）-民营资本-期末余额</t>
  </si>
  <si>
    <t>C51</t>
  </si>
  <si>
    <t>所有者权益（或股东权益）-外商资本-期末余额</t>
  </si>
  <si>
    <t>C52</t>
  </si>
  <si>
    <t>所有者权益（或股东权益）-已归还投资-期末余额</t>
  </si>
  <si>
    <t>C53</t>
  </si>
  <si>
    <t>所有者权益（或股东权益）-实收资本（或股本）净额-期末余额</t>
  </si>
  <si>
    <t>C54</t>
  </si>
  <si>
    <t>所有者权益（或股东权益）-其他权益工具-期末余额</t>
  </si>
  <si>
    <t>C55</t>
  </si>
  <si>
    <t>所有者权益（或股东权益）-其他权益工具-优先股-期末余额</t>
  </si>
  <si>
    <t>C56</t>
  </si>
  <si>
    <t>所有者权益（或股东权益）-其他权益工具-永续债-期末余额</t>
  </si>
  <si>
    <t>C57</t>
  </si>
  <si>
    <t>所有者权益（或股东权益）-资本公积-期末余额</t>
  </si>
  <si>
    <t>C58</t>
  </si>
  <si>
    <t>所有者权益（或股东权益）-库存股-期末余额</t>
  </si>
  <si>
    <t>C59</t>
  </si>
  <si>
    <t>所有者权益（或股东权益）-其他综合收益-期末余额</t>
  </si>
  <si>
    <t>C60</t>
  </si>
  <si>
    <t>所有者权益（或股东权益）-其他综合收益-外币报表折算差额-期末余额</t>
  </si>
  <si>
    <t>C61</t>
  </si>
  <si>
    <t>所有者权益（或股东权益）-专项储备-期末余额</t>
  </si>
  <si>
    <t>C62</t>
  </si>
  <si>
    <t>所有者权益（或股东权益）-盈余公积-期末余额</t>
  </si>
  <si>
    <t>C63</t>
  </si>
  <si>
    <t>所有者权益（或股东权益）-盈余公积-法定公积金-期末余额</t>
  </si>
  <si>
    <t>C64</t>
  </si>
  <si>
    <t>所有者权益（或股东权益）-盈余公积-任意公积金-期末余额</t>
  </si>
  <si>
    <t>C65</t>
  </si>
  <si>
    <t>所有者权益（或股东权益）-盈余公积-储备基金-期末余额</t>
  </si>
  <si>
    <t>C66</t>
  </si>
  <si>
    <t>所有者权益（或股东权益）-盈余公积-企业发展基金-期末余额</t>
  </si>
  <si>
    <t>C67</t>
  </si>
  <si>
    <t>所有者权益（或股东权益）-盈余公积-利润归还投资-期末余额</t>
  </si>
  <si>
    <t>C68</t>
  </si>
  <si>
    <t>所有者权益（或股东权益）-一般风险准备-期末余额</t>
  </si>
  <si>
    <t>C69</t>
  </si>
  <si>
    <t>所有者权益（或股东权益）-未分配利润-期末余额</t>
  </si>
  <si>
    <t>C70</t>
  </si>
  <si>
    <t>所有者权益（或股东权益）-归属于母公司所有者权益（或股东权益）合计-期末余额</t>
  </si>
  <si>
    <t>C71</t>
  </si>
  <si>
    <t>所有者权益（或股东权益）-少数股东权益-期末余额</t>
  </si>
  <si>
    <t>C72</t>
  </si>
  <si>
    <t>所有者权益（或股东权益）-所有者权益（或股东权益）合计-期末余额</t>
  </si>
  <si>
    <t>C73</t>
  </si>
  <si>
    <t>所有者权益（或股东权益）-负债和所有者权益（或股东权益）总计-期末余额</t>
  </si>
  <si>
    <t>C74</t>
  </si>
  <si>
    <t>流动负债-短期借款-期初余额</t>
  </si>
  <si>
    <t>D02</t>
  </si>
  <si>
    <t>流动负债-向中央银行借款-期初余额</t>
  </si>
  <si>
    <t>D03</t>
  </si>
  <si>
    <t>流动负债-拆入资金-期初余额</t>
  </si>
  <si>
    <t>D04</t>
  </si>
  <si>
    <t>流动负债-交易性金融负债-期初余额</t>
  </si>
  <si>
    <t>D05</t>
  </si>
  <si>
    <t>流动负债-以公允价值计量且其变动计入当期损益的金融负债-期初余额</t>
  </si>
  <si>
    <t>D06</t>
  </si>
  <si>
    <t>流动负债-衍生金融负债-期初余额</t>
  </si>
  <si>
    <t>D07</t>
  </si>
  <si>
    <t>流动负债-应付票据-期初余额</t>
  </si>
  <si>
    <t>D08</t>
  </si>
  <si>
    <t>流动负债-应付账款-期初余额</t>
  </si>
  <si>
    <t>D09</t>
  </si>
  <si>
    <t>流动负债-预收款项-期初余额</t>
  </si>
  <si>
    <t>D10</t>
  </si>
  <si>
    <t>流动负债-合同负债-期初余额</t>
  </si>
  <si>
    <t>D11</t>
  </si>
  <si>
    <t>流动负债-卖出回购金融资产款-期初余额</t>
  </si>
  <si>
    <t>D12</t>
  </si>
  <si>
    <t>流动负债-吸收存款及同业存放-期初余额</t>
  </si>
  <si>
    <t>D13</t>
  </si>
  <si>
    <t>流动负债-代理买卖证券款-期初余额</t>
  </si>
  <si>
    <t>D14</t>
  </si>
  <si>
    <t>流动负债-代理承销证券款-期初余额</t>
  </si>
  <si>
    <t>D15</t>
  </si>
  <si>
    <t>流动负债-应付职工薪酬-期初余额</t>
  </si>
  <si>
    <t>D16</t>
  </si>
  <si>
    <t>流动负债-应付职工薪酬-应付工资-期初余额</t>
  </si>
  <si>
    <t>D17</t>
  </si>
  <si>
    <t>流动负债-应付职工薪酬-应付福利费-期初余额</t>
  </si>
  <si>
    <t>D18</t>
  </si>
  <si>
    <t>流动负债-应付职工薪酬-应付福利费-职工奖励及福利基金-期初余额</t>
  </si>
  <si>
    <t>D19</t>
  </si>
  <si>
    <t>流动负债-应交税费-期初余额</t>
  </si>
  <si>
    <t>D20</t>
  </si>
  <si>
    <t>流动负债-应交税费-应交税金-期初余额</t>
  </si>
  <si>
    <t>D21</t>
  </si>
  <si>
    <t>流动负债-其他应付款-期初余额</t>
  </si>
  <si>
    <t>D22</t>
  </si>
  <si>
    <t>流动负债-其他应付款-应付股利-期初余额</t>
  </si>
  <si>
    <t>D23</t>
  </si>
  <si>
    <t>流动负债-应付手续费及佣金-期初余额</t>
  </si>
  <si>
    <t>D24</t>
  </si>
  <si>
    <t>流动负债-应付分保账款-期初余额</t>
  </si>
  <si>
    <t>D25</t>
  </si>
  <si>
    <t>流动负债-持有待售负债-期初余额</t>
  </si>
  <si>
    <t>D26</t>
  </si>
  <si>
    <t>流动负债-一年内到期的非流动负债-期初余额</t>
  </si>
  <si>
    <t>D27</t>
  </si>
  <si>
    <t>流动负债-其他流动负债-期初余额</t>
  </si>
  <si>
    <t>D28</t>
  </si>
  <si>
    <t>流动负债-流动负债合计-期初余额</t>
  </si>
  <si>
    <t>D29</t>
  </si>
  <si>
    <t>非流动负债-保险合同准备金-期初余额</t>
  </si>
  <si>
    <t>D31</t>
  </si>
  <si>
    <t>非流动负债-长期借款-期初余额</t>
  </si>
  <si>
    <t>D32</t>
  </si>
  <si>
    <t>非流动负债-应付债券-期初余额</t>
  </si>
  <si>
    <t>D33</t>
  </si>
  <si>
    <t>非流动负债-应付债券-优先股-期初余额</t>
  </si>
  <si>
    <t>D34</t>
  </si>
  <si>
    <t>非流动负债-应付债券-永续债-期初余额</t>
  </si>
  <si>
    <t>D35</t>
  </si>
  <si>
    <t>非流动负债-租赁负债-期初余额</t>
  </si>
  <si>
    <t>D36</t>
  </si>
  <si>
    <t>非流动负债-长期应付款-期初余额</t>
  </si>
  <si>
    <t>D37</t>
  </si>
  <si>
    <t>非流动负债-长期应付职工薪酬-期初余额</t>
  </si>
  <si>
    <t>D38</t>
  </si>
  <si>
    <t>非流动负债-预计负债-期初余额</t>
  </si>
  <si>
    <t>D39</t>
  </si>
  <si>
    <t>非流动负债-递延收益-期初余额</t>
  </si>
  <si>
    <t>D40</t>
  </si>
  <si>
    <t>非流动负债-递延所得税负债-期初余额</t>
  </si>
  <si>
    <t>D41</t>
  </si>
  <si>
    <t>非流动负债-其他非流动负债-期初余额</t>
  </si>
  <si>
    <t>D42</t>
  </si>
  <si>
    <t>非流动负债-其他非流动负债-特准储备基金-期初余额</t>
  </si>
  <si>
    <t>D43</t>
  </si>
  <si>
    <t>非流动负债-非流动负债合计-期初余额</t>
  </si>
  <si>
    <t>D44</t>
  </si>
  <si>
    <t>非流动负债-负债合计-期初余额</t>
  </si>
  <si>
    <t>D45</t>
  </si>
  <si>
    <t>所有者权益（或股东权益）-实收资本（或股本）-期初余额</t>
  </si>
  <si>
    <t>D47</t>
  </si>
  <si>
    <t>所有者权益（或股东权益）-国家资本-期初余额</t>
  </si>
  <si>
    <t>D48</t>
  </si>
  <si>
    <t>所有者权益（或股东权益）-国有法人资本-期初余额</t>
  </si>
  <si>
    <t>D49</t>
  </si>
  <si>
    <t>所有者权益（或股东权益）-集体资本-期初余额</t>
  </si>
  <si>
    <t>D50</t>
  </si>
  <si>
    <t>所有者权益（或股东权益）-民营资本-期初余额</t>
  </si>
  <si>
    <t>D51</t>
  </si>
  <si>
    <t>所有者权益（或股东权益）-外商资本-期初余额</t>
  </si>
  <si>
    <t>D52</t>
  </si>
  <si>
    <t>所有者权益（或股东权益）-已归还投资-期初余额</t>
  </si>
  <si>
    <t>D53</t>
  </si>
  <si>
    <t>所有者权益（或股东权益）-实收资本（或股本）净额-期初余额</t>
  </si>
  <si>
    <t>D54</t>
  </si>
  <si>
    <t>所有者权益（或股东权益）-其他权益工具-期初余额</t>
  </si>
  <si>
    <t>D55</t>
  </si>
  <si>
    <t>所有者权益（或股东权益）-其他权益工具-优先股-期初余额</t>
  </si>
  <si>
    <t>D56</t>
  </si>
  <si>
    <t>所有者权益（或股东权益）-其他权益工具-永续债-期初余额</t>
  </si>
  <si>
    <t>D57</t>
  </si>
  <si>
    <t>所有者权益（或股东权益）-资本公积-期初余额</t>
  </si>
  <si>
    <t>D58</t>
  </si>
  <si>
    <t>所有者权益（或股东权益）-库存股-期初余额</t>
  </si>
  <si>
    <t>D59</t>
  </si>
  <si>
    <t>所有者权益（或股东权益）-其他综合收益-期初余额</t>
  </si>
  <si>
    <t>D60</t>
  </si>
  <si>
    <t>所有者权益（或股东权益）-其他综合收益-外币报表折算差额-期初余额</t>
  </si>
  <si>
    <t>D61</t>
  </si>
  <si>
    <t>所有者权益（或股东权益）-专项储备-期初余额</t>
  </si>
  <si>
    <t>D62</t>
  </si>
  <si>
    <t>所有者权益（或股东权益）-盈余公积-期初余额</t>
  </si>
  <si>
    <t>D63</t>
  </si>
  <si>
    <t>所有者权益（或股东权益）-盈余公积-法定公积金-期初余额</t>
  </si>
  <si>
    <t>D64</t>
  </si>
  <si>
    <t>所有者权益（或股东权益）-盈余公积-任意公积金-期初余额</t>
  </si>
  <si>
    <t>D65</t>
  </si>
  <si>
    <t>所有者权益（或股东权益）-盈余公积-储备基金-期初余额</t>
  </si>
  <si>
    <t>D66</t>
  </si>
  <si>
    <t>所有者权益（或股东权益）-盈余公积-企业发展基金-期初余额</t>
  </si>
  <si>
    <t>D67</t>
  </si>
  <si>
    <t>所有者权益（或股东权益）-盈余公积-利润归还投资-期初余额</t>
  </si>
  <si>
    <t>D68</t>
  </si>
  <si>
    <t>所有者权益（或股东权益）-一般风险准备-期初余额</t>
  </si>
  <si>
    <t>D69</t>
  </si>
  <si>
    <t>所有者权益（或股东权益）-未分配利润-期初余额</t>
  </si>
  <si>
    <t>D70</t>
  </si>
  <si>
    <t>所有者权益（或股东权益）-归属于母公司所有者权益（或股东权益）合计-期初余额</t>
  </si>
  <si>
    <t>D71</t>
  </si>
  <si>
    <t>所有者权益（或股东权益）-少数股东权益-期初余额</t>
  </si>
  <si>
    <t>D72</t>
  </si>
  <si>
    <t>所有者权益（或股东权益）-所有者权益（或股东权益）合计-期初余额</t>
  </si>
  <si>
    <t>D73</t>
  </si>
  <si>
    <t>所有者权益（或股东权益）-负债和所有者权益（或股东权益）总计-期初余额</t>
  </si>
  <si>
    <t>D74</t>
  </si>
  <si>
    <t>ODS_QFK4_Z02</t>
  </si>
  <si>
    <t>营业总收入-本期金额</t>
  </si>
  <si>
    <t>A01</t>
  </si>
  <si>
    <t>营业总收入-营业收入-本期金额</t>
  </si>
  <si>
    <t>营业总收入-利息收入-本期金额</t>
  </si>
  <si>
    <t>营业总收入-已赚保费-本期金额</t>
  </si>
  <si>
    <t>营业总收入-手续费及佣金收入-本期金额</t>
  </si>
  <si>
    <t>营业总成本-本期金额</t>
  </si>
  <si>
    <t>营业总成本-营业成本-本期金额</t>
  </si>
  <si>
    <t>营业总成本-利息支出-本期金额</t>
  </si>
  <si>
    <t>营业总成本-手续费及佣金支出-本期金额</t>
  </si>
  <si>
    <t>营业总成本-退保金-本期金额</t>
  </si>
  <si>
    <t>营业总成本-赔付支出净额-本期金额</t>
  </si>
  <si>
    <t>营业总成本-提取保险责任准备金净额-本期金额</t>
  </si>
  <si>
    <t>营业总成本-保单红利支出-本期金额</t>
  </si>
  <si>
    <t>营业总成本-分保费用-本期金额</t>
  </si>
  <si>
    <t>营业总成本-税金及附加-本期金额</t>
  </si>
  <si>
    <t>营业总成本-销售费用-本期金额</t>
  </si>
  <si>
    <t>营业总成本-管理费用-本期金额</t>
  </si>
  <si>
    <t>营业总成本-研发费用-本期金额</t>
  </si>
  <si>
    <t>营业总成本-财务费用-本期金额</t>
  </si>
  <si>
    <t>营业总成本-财务费用-利息费用-本期金额</t>
  </si>
  <si>
    <t>营业总成本-财务费用-利息收入-本期金额</t>
  </si>
  <si>
    <t>营业总成本-财务费用-汇兑净损失（净收益以“-”号填列）-本期金额</t>
  </si>
  <si>
    <t>营业总成本-其他-本期金额</t>
  </si>
  <si>
    <t>营业总成本-其他收益-本期金额</t>
  </si>
  <si>
    <t>营业总成本-投资收益（损失以“-”号填列）-本期金额</t>
  </si>
  <si>
    <t>营业总成本-投资收益-对联营企业和合营企业的投资收益-本期金额</t>
  </si>
  <si>
    <t>营业总成本-投资收益-以摊余成本计量的金融资产终止确认收益-本期金额</t>
  </si>
  <si>
    <t>A27</t>
  </si>
  <si>
    <t>营业总成本-汇兑收益（损失以“-”号填列）-本期金额</t>
  </si>
  <si>
    <t>营业总成本-净敞口套期收益（损失以“-”号填列）-本期金额</t>
  </si>
  <si>
    <t>营业总成本-公允价值变动收益（损失以“-”号填列）-本期金额</t>
  </si>
  <si>
    <t>营业总成本-信用减值损失（损失以“-”号填列）-本期金额</t>
  </si>
  <si>
    <t>营业总成本-资产减值损失（损失以“-”号填列）-本期金额</t>
  </si>
  <si>
    <t>营业总成本-资产处置收益（损失以“-”号填列）-本期金额</t>
  </si>
  <si>
    <t>营业利润（亏损以“－”号填列）-本期金额</t>
  </si>
  <si>
    <t>营业利润-营业外收入-本期金额</t>
  </si>
  <si>
    <t>营业利润-营业外收入-政府补助-本期金额</t>
  </si>
  <si>
    <t>营业利润-营业外支出-本期金额</t>
  </si>
  <si>
    <t>C01</t>
  </si>
  <si>
    <t>营业总收入-上期金额</t>
  </si>
  <si>
    <t>B01</t>
  </si>
  <si>
    <t>营业总收入-营业收入-上期金额</t>
  </si>
  <si>
    <t>营业总收入-利息收入-上期金额</t>
  </si>
  <si>
    <t>营业总收入-已赚保费-上期金额</t>
  </si>
  <si>
    <t>营业总收入-手续费及佣金收入-上期金额</t>
  </si>
  <si>
    <t>营业总成本-上期金额</t>
  </si>
  <si>
    <t>营业总成本-营业成本-上期金额</t>
  </si>
  <si>
    <t>营业总成本-利息支出-上期金额</t>
  </si>
  <si>
    <t>营业总成本-手续费及佣金支出-上期金额</t>
  </si>
  <si>
    <t>营业总成本-退保金-上期金额</t>
  </si>
  <si>
    <t>营业总成本-赔付支出净额-上期金额</t>
  </si>
  <si>
    <t>营业总成本-提取保险责任准备金净额-上期金额</t>
  </si>
  <si>
    <t>营业总成本-保单红利支出-上期金额</t>
  </si>
  <si>
    <t>营业总成本-分保费用-上期金额</t>
  </si>
  <si>
    <t>营业总成本-税金及附加-上期金额</t>
  </si>
  <si>
    <t>营业总成本-销售费用-上期金额</t>
  </si>
  <si>
    <t>营业总成本-管理费用-上期金额</t>
  </si>
  <si>
    <t>营业总成本-研发费用-上期金额</t>
  </si>
  <si>
    <t>营业总成本-财务费用-上期金额</t>
  </si>
  <si>
    <t>营业总成本-财务费用-利息费用-上期金额</t>
  </si>
  <si>
    <t>营业总成本-财务费用-利息收入-上期金额</t>
  </si>
  <si>
    <t>营业总成本-财务费用-汇兑净损失（净收益以“-”号填列）-上期金额</t>
  </si>
  <si>
    <t>营业总成本-其他-上期金额</t>
  </si>
  <si>
    <t>营业总成本-其他收益-上期金额</t>
  </si>
  <si>
    <t>营业总成本-投资收益（损失以“-”号填列）-上期金额</t>
  </si>
  <si>
    <t>营业总成本-投资收益-对联营企业和合营企业的投资收益-上期金额</t>
  </si>
  <si>
    <t>营业总成本-投资收益-以摊余成本计量的金融资产终止确认收益-上期金额</t>
  </si>
  <si>
    <t>B27</t>
  </si>
  <si>
    <t>营业总成本-汇兑收益（损失以“-”号填列）-上期金额</t>
  </si>
  <si>
    <t>营业总成本-净敞口套期收益（损失以“-”号填列）-上期金额</t>
  </si>
  <si>
    <t>营业总成本-公允价值变动收益（损失以“-”号填列）-上期金额</t>
  </si>
  <si>
    <t>营业总成本-信用减值损失（损失以“-”号填列）-上期金额</t>
  </si>
  <si>
    <t>营业总成本-资产减值损失（损失以“-”号填列）-上期金额</t>
  </si>
  <si>
    <t>营业总成本-资产处置收益（损失以“-”号填列）-上期金额</t>
  </si>
  <si>
    <t>营业利润（亏损以“－”号填列）-上期金额</t>
  </si>
  <si>
    <t>营业利润-营业外收入-上期金额</t>
  </si>
  <si>
    <t>营业利润-营业外收入-政府补助-上期金额</t>
  </si>
  <si>
    <t>营业利润-营业外支出-上期金额</t>
  </si>
  <si>
    <t>D01</t>
  </si>
  <si>
    <t>利润总额（亏损总额以“－”号填列）-本期金额</t>
  </si>
  <si>
    <t>利润总额-所得税费用-本期金额</t>
  </si>
  <si>
    <t>净利润（净亏损以“－”号填列）-本期金额</t>
  </si>
  <si>
    <t>净利润-按所有权归属分类-归属于母公司所有者的净利润-本期金额</t>
  </si>
  <si>
    <t>净利润-按所有权归属分类-少数股东损益-本期金额</t>
  </si>
  <si>
    <t>净利润-按经营持续性分类-持续经营净利润-本期金额</t>
  </si>
  <si>
    <t>净利润-按经营持续性分类-终止经营净利润-本期金额</t>
  </si>
  <si>
    <t>其他综合收益的税后净额-本期金额</t>
  </si>
  <si>
    <t>其他综合收益的税后净额-归属于母公司所有者的其他综合收益的税后净额-本期金额</t>
  </si>
  <si>
    <t>其他综合收益的税后净额-不能重分类进损益的其他综合收益-本期金额</t>
  </si>
  <si>
    <t>其他综合收益的税后净额-不能重分类进损益的其他综合收益-重新计量设定受益计划变动额-本期金额</t>
  </si>
  <si>
    <t>其他综合收益的税后净额-不能重分类进损益的其他综合收益-权益法下不能转损益的其他综合收益-本期金额</t>
  </si>
  <si>
    <t>其他综合收益的税后净额-不能重分类进损益的其他综合收益-其他权益工具投资公允价值变动-本期金额</t>
  </si>
  <si>
    <t>其他综合收益的税后净额-不能重分类进损益的其他综合收益-企业自身信用风险公允价值变动-本期金额</t>
  </si>
  <si>
    <t>其他综合收益的税后净额-不能重分类进损益的其他综合收益-其他-本期金额</t>
  </si>
  <si>
    <t>其他综合收益的税后净额-将重分类进损益的其他综合收益-本期金额</t>
  </si>
  <si>
    <t>其他综合收益的税后净额-将重分类进损益的其他综合收益-权益法下可转损益的其他综合收益-本期金额</t>
  </si>
  <si>
    <t>其他综合收益的税后净额-将重分类进损益的其他综合收益-其他债权投资公允价值变动-本期金额</t>
  </si>
  <si>
    <t>其他综合收益的税后净额-将重分类进损益的其他综合收益-可供出售金融资产公允价值变动损益-本期金额</t>
  </si>
  <si>
    <t>其他综合收益的税后净额-将重分类进损益的其他综合收益-金融资产重分类计入其他综合收益的金额-本期金额</t>
  </si>
  <si>
    <t>其他综合收益的税后净额-将重分类进损益的其他综合收益-持有至到期投资重分类为可供出售金融资产损益-本期金额</t>
  </si>
  <si>
    <t>其他综合收益的税后净额-将重分类进损益的其他综合收益-其他债权投资信用减值准备-本期金额</t>
  </si>
  <si>
    <t>其他综合收益的税后净额-将重分类进损益的其他综合收益-现金流量套期储备（现金流量套期损益的有效部分）-本期金额</t>
  </si>
  <si>
    <t>其他综合收益的税后净额-将重分类进损益的其他综合收益-外币财务报表折算差额-本期金额</t>
  </si>
  <si>
    <t>其他综合收益的税后净额-将重分类进损益的其他综合收益-其他-本期金额</t>
  </si>
  <si>
    <t>其他综合收益的税后净额-归属于少数股东的其他综合收益的税后净额-本期金额</t>
  </si>
  <si>
    <t>综合收益总额-本期金额</t>
  </si>
  <si>
    <t>C30</t>
  </si>
  <si>
    <t>综合收益总额-归属于母公司所有者的综合收益总额-本期金额</t>
  </si>
  <si>
    <t>综合收益总额-归属于少数股东的综合收益总额-本期金额</t>
  </si>
  <si>
    <t>每股收益-基本每股收益-本期金额</t>
  </si>
  <si>
    <t>20,3</t>
  </si>
  <si>
    <t>每股收益-稀释每股收益-本期金额</t>
  </si>
  <si>
    <t>利润总额（亏损总额以“－”号填列）-上期金额</t>
  </si>
  <si>
    <t>利润总额-所得税费用-上期金额</t>
  </si>
  <si>
    <t>净利润（净亏损以“－”号填列）-上期金额</t>
  </si>
  <si>
    <t>净利润-按所有权归属分类-归属于母公司所有者的净利润-上期金额</t>
  </si>
  <si>
    <t>净利润-按所有权归属分类-少数股东损益-上期金额</t>
  </si>
  <si>
    <t>净利润-按经营持续性分类-持续经营净利润-上期金额</t>
  </si>
  <si>
    <t>净利润-按经营持续性分类-终止经营净利润-上期金额</t>
  </si>
  <si>
    <t>其他综合收益的税后净额-上期金额</t>
  </si>
  <si>
    <t>其他综合收益的税后净额-归属于母公司所有者的其他综合收益的税后净额-上期金额</t>
  </si>
  <si>
    <t>其他综合收益的税后净额-不能重分类进损益的其他综合收益-上期金额</t>
  </si>
  <si>
    <t>其他综合收益的税后净额-不能重分类进损益的其他综合收益-重新计量设定受益计划变动额-上期金额</t>
  </si>
  <si>
    <t>其他综合收益的税后净额-不能重分类进损益的其他综合收益-权益法下不能转损益的其他综合收益-上期金额</t>
  </si>
  <si>
    <t>其他综合收益的税后净额-不能重分类进损益的其他综合收益-其他权益工具投资公允价值变动-上期金额</t>
  </si>
  <si>
    <t>其他综合收益的税后净额-不能重分类进损益的其他综合收益-企业自身信用风险公允价值变动-上期金额</t>
  </si>
  <si>
    <t>其他综合收益的税后净额-不能重分类进损益的其他综合收益-其他-上期金额</t>
  </si>
  <si>
    <t>其他综合收益的税后净额-将重分类进损益的其他综合收益-上期金额</t>
  </si>
  <si>
    <t>其他综合收益的税后净额-将重分类进损益的其他综合收益-权益法下可转损益的其他综合收益-上期金额</t>
  </si>
  <si>
    <t>其他综合收益的税后净额-将重分类进损益的其他综合收益-其他债权投资公允价值变动-上期金额</t>
  </si>
  <si>
    <t>其他综合收益的税后净额-将重分类进损益的其他综合收益-可供出售金融资产公允价值变动损益-上期金额</t>
  </si>
  <si>
    <t>其他综合收益的税后净额-将重分类进损益的其他综合收益-金融资产重分类计入其他综合收益的金额-上期金额</t>
  </si>
  <si>
    <t>其他综合收益的税后净额-将重分类进损益的其他综合收益-持有至到期投资重分类为可供出售金融资产损益-上期金额</t>
  </si>
  <si>
    <t>其他综合收益的税后净额-将重分类进损益的其他综合收益-其他债权投资信用减值准备-上期金额</t>
  </si>
  <si>
    <t>其他综合收益的税后净额-将重分类进损益的其他综合收益-现金流量套期储备（现金流量套期损益的有效部分）-上期金额</t>
  </si>
  <si>
    <t>其他综合收益的税后净额-将重分类进损益的其他综合收益-外币财务报表折算差额-上期金额</t>
  </si>
  <si>
    <t>其他综合收益的税后净额-将重分类进损益的其他综合收益-其他-上期金额</t>
  </si>
  <si>
    <t>其他综合收益的税后净额-归属于少数股东的其他综合收益的税后净额-上期金额</t>
  </si>
  <si>
    <t>综合收益总额-上期金额</t>
  </si>
  <si>
    <t>D30</t>
  </si>
  <si>
    <t>综合收益总额-归属于母公司所有者的综合收益总额-上期金额</t>
  </si>
  <si>
    <t>综合收益总额-归属于少数股东的综合收益总额-上期金额</t>
  </si>
  <si>
    <t>每股收益-基本每股收益-上期金额</t>
  </si>
  <si>
    <t>每股收益-稀释每股收益-上期金额</t>
  </si>
  <si>
    <t>ODS_QFK4_Z03</t>
  </si>
  <si>
    <t>经营活动产生的现金流量-销售商品、提供劳务收到的现金-本期金额</t>
  </si>
  <si>
    <t>经营活动产生的现金流量-客户存款和同业存放款项净增加额-本期金额</t>
  </si>
  <si>
    <t>经营活动产生的现金流量-向中央银行借款净增加额-本期金额</t>
  </si>
  <si>
    <t>经营活动产生的现金流量-向其他金融机构拆入资金净增加额-本期金额</t>
  </si>
  <si>
    <t>经营活动产生的现金流量-收到原保险合同保费取得的现金-本期金额</t>
  </si>
  <si>
    <t>经营活动产生的现金流量-收到再保业务现金净额-本期金额</t>
  </si>
  <si>
    <t>经营活动产生的现金流量-保户储金及投资款净增加额-本期金额</t>
  </si>
  <si>
    <t>经营活动产生的现金流量-处置以公允价值计量且其变动计入当期损益的金融资产净增加额-本期金额</t>
  </si>
  <si>
    <t>经营活动产生的现金流量-收取利息、手续费及佣金的现金-本期金额</t>
  </si>
  <si>
    <t>经营活动产生的现金流量-拆入资金净增加额-本期金额</t>
  </si>
  <si>
    <t>经营活动产生的现金流量-回购业务资金净增加额-本期金额</t>
  </si>
  <si>
    <t>经营活动产生的现金流量-代理买卖证券收到的现金净额-本期金额</t>
  </si>
  <si>
    <t>经营活动产生的现金流量-收到的税费返还-本期金额</t>
  </si>
  <si>
    <t>经营活动产生的现金流量-收到其他与经营活动有关的现金-本期金额</t>
  </si>
  <si>
    <t>经营活动产生的现金流量-经营活动现金流入小计-本期金额</t>
  </si>
  <si>
    <t>经营活动产生的现金流量-购买商品、接受劳务支付的现金-本期金额</t>
  </si>
  <si>
    <t>经营活动产生的现金流量-客户贷款及垫款净增加额-本期金额</t>
  </si>
  <si>
    <t>经营活动产生的现金流量-存放中央银行和同业款项净增加额-本期金额</t>
  </si>
  <si>
    <t>经营活动产生的现金流量-支付原保险合同赔付款项的现金-本期金额</t>
  </si>
  <si>
    <t>经营活动产生的现金流量-拆出资金净增加额-本期金额</t>
  </si>
  <si>
    <t>经营活动产生的现金流量-支付利息、手续费及佣金的现金-本期金额</t>
  </si>
  <si>
    <t>经营活动产生的现金流量-支付保单红利的现金-本期金额</t>
  </si>
  <si>
    <t>经营活动产生的现金流量-支付给职工及为职工支付的现金-本期金额</t>
  </si>
  <si>
    <t>经营活动产生的现金流量-支付的各项税费-本期金额</t>
  </si>
  <si>
    <t>经营活动产生的现金流量-支付其他与经营活动有关的现金-本期金额</t>
  </si>
  <si>
    <t>经营活动产生的现金流量-经营活动现金流出小计-本期金额</t>
  </si>
  <si>
    <t>经营活动产生的现金流量-经营活动产生的现金流量净额-本期金额</t>
  </si>
  <si>
    <t>经营活动产生的现金流量-销售商品、提供劳务收到的现金-上期金额</t>
  </si>
  <si>
    <t>经营活动产生的现金流量-客户存款和同业存放款项净增加额-上期金额</t>
  </si>
  <si>
    <t>经营活动产生的现金流量-向中央银行借款净增加额-上期金额</t>
  </si>
  <si>
    <t>经营活动产生的现金流量-向其他金融机构拆入资金净增加额-上期金额</t>
  </si>
  <si>
    <t>经营活动产生的现金流量-收到原保险合同保费取得的现金-上期金额</t>
  </si>
  <si>
    <t>经营活动产生的现金流量-收到再保业务现金净额-上期金额</t>
  </si>
  <si>
    <t>经营活动产生的现金流量-保户储金及投资款净增加额-上期金额</t>
  </si>
  <si>
    <t>经营活动产生的现金流量-处置以公允价值计量且其变动计入当期损益的金融资产净增加额-上期金额</t>
  </si>
  <si>
    <t>经营活动产生的现金流量-收取利息、手续费及佣金的现金-上期金额</t>
  </si>
  <si>
    <t>经营活动产生的现金流量-拆入资金净增加额-上期金额</t>
  </si>
  <si>
    <t>经营活动产生的现金流量-回购业务资金净增加额-上期金额</t>
  </si>
  <si>
    <t>经营活动产生的现金流量-代理买卖证券收到的现金净额-上期金额</t>
  </si>
  <si>
    <t>经营活动产生的现金流量-收到的税费返还-上期金额</t>
  </si>
  <si>
    <t>经营活动产生的现金流量-收到其他与经营活动有关的现金-上期金额</t>
  </si>
  <si>
    <t>经营活动产生的现金流量-经营活动现金流入小计-上期金额</t>
  </si>
  <si>
    <t>经营活动产生的现金流量-购买商品、接受劳务支付的现金-上期金额</t>
  </si>
  <si>
    <t>经营活动产生的现金流量-客户贷款及垫款净增加额-上期金额</t>
  </si>
  <si>
    <t>经营活动产生的现金流量-存放中央银行和同业款项净增加额-上期金额</t>
  </si>
  <si>
    <t>经营活动产生的现金流量-支付原保险合同赔付款项的现金-上期金额</t>
  </si>
  <si>
    <t>经营活动产生的现金流量-拆出资金净增加额-上期金额</t>
  </si>
  <si>
    <t>经营活动产生的现金流量-支付利息、手续费及佣金的现金-上期金额</t>
  </si>
  <si>
    <t>经营活动产生的现金流量-支付保单红利的现金-上期金额</t>
  </si>
  <si>
    <t>经营活动产生的现金流量-支付给职工及为职工支付的现金-上期金额</t>
  </si>
  <si>
    <t>经营活动产生的现金流量-支付的各项税费-上期金额</t>
  </si>
  <si>
    <t>经营活动产生的现金流量-支付其他与经营活动有关的现金-上期金额</t>
  </si>
  <si>
    <t>经营活动产生的现金流量-经营活动现金流出小计-上期金额</t>
  </si>
  <si>
    <t>经营活动产生的现金流量-经营活动产生的现金流量净额-上期金额</t>
  </si>
  <si>
    <t>投资活动产生的现金流量-收回投资收到的现金-本期金额</t>
  </si>
  <si>
    <t>投资活动产生的现金流量-取得投资收益收到的现金-本期金额</t>
  </si>
  <si>
    <t>投资活动产生的现金流量-处置固定资产、无形资产和其他长期资产收回的现金净额-本期金额</t>
  </si>
  <si>
    <t>投资活动产生的现金流量-处置子公司及其他营业单位收到的现金净额-本期金额</t>
  </si>
  <si>
    <t>投资活动产生的现金流量-收到其他与投资活动有关的现金-本期金额</t>
  </si>
  <si>
    <t>投资活动产生的现金流量-投资活动现金流入小计-本期金额</t>
  </si>
  <si>
    <t>投资活动产生的现金流量-购建固定资产、无形资产和其他长期资产支付的现金-本期金额</t>
  </si>
  <si>
    <t>投资活动产生的现金流量-投资支付的现金-本期金额</t>
  </si>
  <si>
    <t>投资活动产生的现金流量-质押贷款净增加额-本期金额</t>
  </si>
  <si>
    <t>投资活动产生的现金流量-取得子公司及其他营业单位支付的现金净额-本期金额</t>
  </si>
  <si>
    <t>投资活动产生的现金流量-支付其他与投资活动有关的现金-本期金额</t>
  </si>
  <si>
    <t>投资活动产生的现金流量-投资活动现金流出小计-本期金额</t>
  </si>
  <si>
    <t>投资活动产生的现金流量-投资活动产生的现金流量净额-本期金额</t>
  </si>
  <si>
    <t>投资活动产生的现金流量-收回投资收到的现金-上期金额</t>
  </si>
  <si>
    <t>投资活动产生的现金流量-取得投资收益收到的现金-上期金额</t>
  </si>
  <si>
    <t>投资活动产生的现金流量-处置固定资产、无形资产和其他长期资产收回的现金净额-上期金额</t>
  </si>
  <si>
    <t>投资活动产生的现金流量-处置子公司及其他营业单位收到的现金净额-上期金额</t>
  </si>
  <si>
    <t>投资活动产生的现金流量-收到其他与投资活动有关的现金-上期金额</t>
  </si>
  <si>
    <t>投资活动产生的现金流量-投资活动现金流入小计-上期金额</t>
  </si>
  <si>
    <t>投资活动产生的现金流量-购建固定资产、无形资产和其他长期资产支付的现金-上期金额</t>
  </si>
  <si>
    <t>投资活动产生的现金流量-投资支付的现金-上期金额</t>
  </si>
  <si>
    <t>投资活动产生的现金流量-质押贷款净增加额-上期金额</t>
  </si>
  <si>
    <t>投资活动产生的现金流量-取得子公司及其他营业单位支付的现金净额-上期金额</t>
  </si>
  <si>
    <t>投资活动产生的现金流量-支付其他与投资活动有关的现金-上期金额</t>
  </si>
  <si>
    <t>投资活动产生的现金流量-投资活动现金流出小计-上期金额</t>
  </si>
  <si>
    <t>投资活动产生的现金流量-投资活动产生的现金流量净额-上期金额</t>
  </si>
  <si>
    <t>筹资活动产生的现金流量-吸收投资收到的现金-本期金额</t>
  </si>
  <si>
    <t>筹资活动产生的现金流量-吸收投资收到的现金-子公司吸收少数股东投资收到的现金-本期金额</t>
  </si>
  <si>
    <t>筹资活动产生的现金流量-取得借款收到的现金-本期金额</t>
  </si>
  <si>
    <t>筹资活动产生的现金流量-收到其他与筹资活动有关的现金-本期金额</t>
  </si>
  <si>
    <t>筹资活动产生的现金流量-筹资活动现金流入小计-本期金额</t>
  </si>
  <si>
    <t>筹资活动产生的现金流量-偿还债务支付的现金-本期金额</t>
  </si>
  <si>
    <t>筹资活动产生的现金流量-分配股利、利润或偿付利息支付的现金-本期金额</t>
  </si>
  <si>
    <t>筹资活动产生的现金流量-分配股利、利润或偿付利息支付的现金-子公司支付给少数股东的股利、利润-本期金额</t>
  </si>
  <si>
    <t>筹资活动产生的现金流量-支付其他与筹资活动有关的现金-本期金额</t>
  </si>
  <si>
    <t>筹资活动产生的现金流量-筹资活动现金流出小计-本期金额</t>
  </si>
  <si>
    <t>筹资活动产生的现金流量-筹资活动产生的现金流量净额-本期金额</t>
  </si>
  <si>
    <t>汇率变动对现金及现金等价物的影响-本期金额</t>
  </si>
  <si>
    <t>现金及现金等价物净增加额-本期金额</t>
  </si>
  <si>
    <t>现金及现金等价物净增加额-期初现金及现金等价物余额-本期金额</t>
  </si>
  <si>
    <t>期末现金及现金等价物余额-本期金额</t>
  </si>
  <si>
    <t>筹资活动产生的现金流量-吸收投资收到的现金-上期金额</t>
  </si>
  <si>
    <t>筹资活动产生的现金流量-吸收投资收到的现金-子公司吸收少数股东投资收到的现金-上期金额</t>
  </si>
  <si>
    <t>筹资活动产生的现金流量-取得借款收到的现金-上期金额</t>
  </si>
  <si>
    <t>筹资活动产生的现金流量-收到其他与筹资活动有关的现金-上期金额</t>
  </si>
  <si>
    <t>筹资活动产生的现金流量-筹资活动现金流入小计-上期金额</t>
  </si>
  <si>
    <t>筹资活动产生的现金流量-偿还债务支付的现金-上期金额</t>
  </si>
  <si>
    <t>筹资活动产生的现金流量-分配股利、利润或偿付利息支付的现金-上期金额</t>
  </si>
  <si>
    <t>筹资活动产生的现金流量-分配股利、利润或偿付利息支付的现金-子公司支付给少数股东的股利、利润-上期金额</t>
  </si>
  <si>
    <t>筹资活动产生的现金流量-支付其他与筹资活动有关的现金-上期金额</t>
  </si>
  <si>
    <t>筹资活动产生的现金流量-筹资活动现金流出小计-上期金额</t>
  </si>
  <si>
    <t>筹资活动产生的现金流量-筹资活动产生的现金流量净额-上期金额</t>
  </si>
  <si>
    <t>汇率变动对现金及现金等价物的影响-上期金额</t>
  </si>
  <si>
    <t>现金及现金等价物净增加额-上期金额</t>
  </si>
  <si>
    <t>现金及现金等价物净增加额-期初现金及现金等价物余额-上期金额</t>
  </si>
  <si>
    <t>期末现金及现金等价物余额-上期金额</t>
  </si>
  <si>
    <t>ODS_QFK4_Z04</t>
  </si>
  <si>
    <t>上年年末余额-本年金额-归属于母公司所有者权益-实收资本（或股本）</t>
  </si>
  <si>
    <t>其他-本年金额-归属于母公司所有者权益-实收资本（或股本）</t>
  </si>
  <si>
    <t>本年年初余额-本年金额-归属于母公司所有者权益-实收资本（或股本）</t>
  </si>
  <si>
    <t>本年增减变动金额（减少以“-”号填列）-本年金额-归属于母公司所有者权益-实收资本（或股本）</t>
  </si>
  <si>
    <t>所有者投入和减少资本-本年金额-归属于母公司所有者权益-实收资本（或股本）</t>
  </si>
  <si>
    <t>所有者投入的普通股-本年金额-归属于母公司所有者权益-实收资本（或股本）</t>
  </si>
  <si>
    <t>其他权益工具持有者投入资本-本年金额-归属于母公司所有者权益-实收资本（或股本）</t>
  </si>
  <si>
    <t>股份支付计入所有者权益的金额-本年金额-归属于母公司所有者权益-实收资本（或股本）</t>
  </si>
  <si>
    <t>专项储备提取和使用-本年金额-归属于母公司所有者权益-实收资本（或股本）</t>
  </si>
  <si>
    <t>利润分配-本年金额-归属于母公司所有者权益-实收资本（或股本）</t>
  </si>
  <si>
    <t>所有者权益内部结转-本年金额-归属于母公司所有者权益-实收资本（或股本）</t>
  </si>
  <si>
    <t>资本公积转增资本（或股本）-本年金额-归属于母公司所有者权益-实收资本（或股本）</t>
  </si>
  <si>
    <t>盈余公积转增资本（或股本）-本年金额-归属于母公司所有者权益-实收资本（或股本）</t>
  </si>
  <si>
    <t>本年年末余额-本年金额-归属于母公司所有者权益-实收资本（或股本）</t>
  </si>
  <si>
    <t>上年年末余额-本年金额-归属于母公司所有者权益-其他权益工具-优先股</t>
  </si>
  <si>
    <t>其他-本年金额-归属于母公司所有者权益-其他权益工具-优先股</t>
  </si>
  <si>
    <t>本年年初余额-本年金额-归属于母公司所有者权益-其他权益工具-优先股</t>
  </si>
  <si>
    <t>本年增减变动金额（减少以“-”号填列）-本年金额-归属于母公司所有者权益-其他权益工具-优先股</t>
  </si>
  <si>
    <t>所有者投入和减少资本-本年金额-归属于母公司所有者权益-其他权益工具-优先股</t>
  </si>
  <si>
    <t>其他权益工具持有者投入资本-本年金额-归属于母公司所有者权益-其他权益工具-优先股</t>
  </si>
  <si>
    <t>利润分配-本年金额-归属于母公司所有者权益-其他权益工具-优先股</t>
  </si>
  <si>
    <t>所有者权益内部结转-本年金额-归属于母公司所有者权益-其他权益工具-优先股</t>
  </si>
  <si>
    <t>本年年末余额-本年金额-归属于母公司所有者权益-其他权益工具-优先股</t>
  </si>
  <si>
    <t>上年年末余额-本年金额-归属于母公司所有者权益-其他权益工具-永续债</t>
  </si>
  <si>
    <t>其他-本年金额-归属于母公司所有者权益-其他权益工具-永续债</t>
  </si>
  <si>
    <t>本年年初余额-本年金额-归属于母公司所有者权益-其他权益工具-永续债</t>
  </si>
  <si>
    <t>本年增减变动金额（减少以“-”号填列）-本年金额-归属于母公司所有者权益-其他权益工具-永续债</t>
  </si>
  <si>
    <t>所有者投入和减少资本-本年金额-归属于母公司所有者权益-其他权益工具-永续债</t>
  </si>
  <si>
    <t>其他权益工具持有者投入资本-本年金额-归属于母公司所有者权益-其他权益工具-永续债</t>
  </si>
  <si>
    <t>利润分配-本年金额-归属于母公司所有者权益-其他权益工具-永续债</t>
  </si>
  <si>
    <t>所有者权益内部结转-本年金额-归属于母公司所有者权益-其他权益工具-永续债</t>
  </si>
  <si>
    <t>本年年末余额-本年金额-归属于母公司所有者权益-其他权益工具-永续债</t>
  </si>
  <si>
    <t>上年年末余额-本年金额-归属于母公司所有者权益-其他权益工具-其他</t>
  </si>
  <si>
    <t>其他-本年金额-归属于母公司所有者权益-其他权益工具-其他</t>
  </si>
  <si>
    <t>本年年初余额-本年金额-归属于母公司所有者权益-其他权益工具-其他</t>
  </si>
  <si>
    <t>本年增减变动金额（减少以“-”号填列）-本年金额-归属于母公司所有者权益-其他权益工具-其他</t>
  </si>
  <si>
    <t>所有者投入和减少资本-本年金额-归属于母公司所有者权益-其他权益工具-其他</t>
  </si>
  <si>
    <t>其他权益工具持有者投入资本-本年金额-归属于母公司所有者权益-其他权益工具-其他</t>
  </si>
  <si>
    <t>利润分配-本年金额-归属于母公司所有者权益-其他权益工具-其他</t>
  </si>
  <si>
    <t>所有者权益内部结转-本年金额-归属于母公司所有者权益-其他权益工具-其他</t>
  </si>
  <si>
    <t>本年年末余额-本年金额-归属于母公司所有者权益-其他权益工具-其他</t>
  </si>
  <si>
    <t>上年年末余额-本年金额-归属于母公司所有者权益-资本公积</t>
  </si>
  <si>
    <t>E01</t>
  </si>
  <si>
    <t>其他-本年金额-归属于母公司所有者权益-资本公积</t>
  </si>
  <si>
    <t>E04</t>
  </si>
  <si>
    <t>本年年初余额-本年金额-归属于母公司所有者权益-资本公积</t>
  </si>
  <si>
    <t>E05</t>
  </si>
  <si>
    <t>本年增减变动金额（减少以“-”号填列）-本年金额-归属于母公司所有者权益-资本公积</t>
  </si>
  <si>
    <t>E06</t>
  </si>
  <si>
    <t>所有者投入和减少资本-本年金额-归属于母公司所有者权益-资本公积</t>
  </si>
  <si>
    <t>E08</t>
  </si>
  <si>
    <t>所有者投入的普通股-本年金额-归属于母公司所有者权益-资本公积</t>
  </si>
  <si>
    <t>E09</t>
  </si>
  <si>
    <t>其他权益工具持有者投入资本-本年金额-归属于母公司所有者权益-资本公积</t>
  </si>
  <si>
    <t>E10</t>
  </si>
  <si>
    <t>股份支付计入所有者权益的金额-本年金额-归属于母公司所有者权益-资本公积</t>
  </si>
  <si>
    <t>E11</t>
  </si>
  <si>
    <t>E12</t>
  </si>
  <si>
    <t>专项储备提取和使用-本年金额-归属于母公司所有者权益-资本公积</t>
  </si>
  <si>
    <t>E13</t>
  </si>
  <si>
    <t>利润分配-本年金额-归属于母公司所有者权益-资本公积</t>
  </si>
  <si>
    <t>E16</t>
  </si>
  <si>
    <t>E25</t>
  </si>
  <si>
    <t>所有者权益内部结转-本年金额-归属于母公司所有者权益-资本公积</t>
  </si>
  <si>
    <t>E26</t>
  </si>
  <si>
    <t>资本公积转增资本（或股本）-本年金额-归属于母公司所有者权益-资本公积</t>
  </si>
  <si>
    <t>E27</t>
  </si>
  <si>
    <t>E32</t>
  </si>
  <si>
    <t>本年年末余额-本年金额-归属于母公司所有者权益-资本公积</t>
  </si>
  <si>
    <t>E33</t>
  </si>
  <si>
    <t>上年年末余额-本年金额-归属于母公司所有者权益-库存股</t>
  </si>
  <si>
    <t>F01</t>
  </si>
  <si>
    <t>其他-本年金额-归属于母公司所有者权益-库存股</t>
  </si>
  <si>
    <t>F04</t>
  </si>
  <si>
    <t>本年年初余额-本年金额-归属于母公司所有者权益-库存股</t>
  </si>
  <si>
    <t>F05</t>
  </si>
  <si>
    <t>本年增减变动金额（减少以“-”号填列）-本年金额-归属于母公司所有者权益-库存股</t>
  </si>
  <si>
    <t>F06</t>
  </si>
  <si>
    <t>所有者投入和减少资本-本年金额-归属于母公司所有者权益-库存股</t>
  </si>
  <si>
    <t>F08</t>
  </si>
  <si>
    <t>F12</t>
  </si>
  <si>
    <t>专项储备提取和使用-本年金额-归属于母公司所有者权益-库存股</t>
  </si>
  <si>
    <t>F13</t>
  </si>
  <si>
    <t>利润分配-本年金额-归属于母公司所有者权益-库存股</t>
  </si>
  <si>
    <t>F16</t>
  </si>
  <si>
    <t>F25</t>
  </si>
  <si>
    <t>所有者权益内部结转-本年金额-归属于母公司所有者权益-库存股</t>
  </si>
  <si>
    <t>F26</t>
  </si>
  <si>
    <t>F32</t>
  </si>
  <si>
    <t>本年年末余额-本年金额-归属于母公司所有者权益-库存股</t>
  </si>
  <si>
    <t>F33</t>
  </si>
  <si>
    <t>上年年末余额-本年金额-归属于母公司所有者权益-其他综合收益</t>
  </si>
  <si>
    <t>G01</t>
  </si>
  <si>
    <t>其他-本年金额-归属于母公司所有者权益-其他综合收益</t>
  </si>
  <si>
    <t>G04</t>
  </si>
  <si>
    <t>本年年初余额-本年金额-归属于母公司所有者权益-其他综合收益</t>
  </si>
  <si>
    <t>G05</t>
  </si>
  <si>
    <t>本年增减变动金额（减少以“-”号填列）-本年金额-归属于母公司所有者权益-其他综合收益</t>
  </si>
  <si>
    <t>G06</t>
  </si>
  <si>
    <t>综合收益总额-本年金额-归属于母公司所有者权益-其他综合收益</t>
  </si>
  <si>
    <t>G07</t>
  </si>
  <si>
    <t>所有者投入和减少资本-本年金额-归属于母公司所有者权益-其他综合收益</t>
  </si>
  <si>
    <t>G08</t>
  </si>
  <si>
    <t>G12</t>
  </si>
  <si>
    <t>专项储备提取和使用-本年金额-归属于母公司所有者权益-其他综合收益</t>
  </si>
  <si>
    <t>G13</t>
  </si>
  <si>
    <t>利润分配-本年金额-归属于母公司所有者权益-其他综合收益</t>
  </si>
  <si>
    <t>G16</t>
  </si>
  <si>
    <t>G25</t>
  </si>
  <si>
    <t>所有者权益内部结转-本年金额-归属于母公司所有者权益-其他综合收益</t>
  </si>
  <si>
    <t>G26</t>
  </si>
  <si>
    <t>设定受益计划变动额结转留存收益-本年金额-归属于母公司所有者权益-其他综合收益</t>
  </si>
  <si>
    <t>G30</t>
  </si>
  <si>
    <t>其他综合收益结转留存收益-本年金额-归属于母公司所有者权益-其他综合收益</t>
  </si>
  <si>
    <t>G31</t>
  </si>
  <si>
    <t>G32</t>
  </si>
  <si>
    <t>本年年末余额-本年金额-归属于母公司所有者权益-其他综合收益</t>
  </si>
  <si>
    <t>G33</t>
  </si>
  <si>
    <t>上年年末余额-本年金额-归属于母公司所有者权益-专项储备</t>
  </si>
  <si>
    <t>H01</t>
  </si>
  <si>
    <t>其他-本年金额-归属于母公司所有者权益-专项储备</t>
  </si>
  <si>
    <t>H04</t>
  </si>
  <si>
    <t>本年年初余额-本年金额-归属于母公司所有者权益-专项储备</t>
  </si>
  <si>
    <t>H05</t>
  </si>
  <si>
    <t>本年增减变动金额（减少以“-”号填列）-本年金额-归属于母公司所有者权益-专项储备</t>
  </si>
  <si>
    <t>H06</t>
  </si>
  <si>
    <t>所有者投入和减少资本-本年金额-归属于母公司所有者权益-专项储备</t>
  </si>
  <si>
    <t>H08</t>
  </si>
  <si>
    <t>H12</t>
  </si>
  <si>
    <t>专项储备提取和使用-本年金额-归属于母公司所有者权益-专项储备</t>
  </si>
  <si>
    <t>H13</t>
  </si>
  <si>
    <t>提取专项储备-本年金额-归属于母公司所有者权益-专项储备</t>
  </si>
  <si>
    <t>H14</t>
  </si>
  <si>
    <t>使用专项储备-本年金额-归属于母公司所有者权益-专项储备</t>
  </si>
  <si>
    <t>H15</t>
  </si>
  <si>
    <t>利润分配-本年金额-归属于母公司所有者权益-专项储备</t>
  </si>
  <si>
    <t>H16</t>
  </si>
  <si>
    <t>H25</t>
  </si>
  <si>
    <t>所有者权益内部结转-本年金额-归属于母公司所有者权益-专项储备</t>
  </si>
  <si>
    <t>H26</t>
  </si>
  <si>
    <t>H32</t>
  </si>
  <si>
    <t>本年年末余额-本年金额-归属于母公司所有者权益-专项储备</t>
  </si>
  <si>
    <t>H33</t>
  </si>
  <si>
    <t>上年年末余额-本年金额-归属于母公司所有者权益-盈余公积</t>
  </si>
  <si>
    <t>I01</t>
  </si>
  <si>
    <t>其他-本年金额-归属于母公司所有者权益-盈余公积</t>
  </si>
  <si>
    <t>I04</t>
  </si>
  <si>
    <t>本年年初余额-本年金额-归属于母公司所有者权益-盈余公积</t>
  </si>
  <si>
    <t>I05</t>
  </si>
  <si>
    <t>本年增减变动金额（减少以“-”号填列）-本年金额-归属于母公司所有者权益-盈余公积</t>
  </si>
  <si>
    <t>I06</t>
  </si>
  <si>
    <t>所有者投入和减少资本-本年金额-归属于母公司所有者权益-盈余公积</t>
  </si>
  <si>
    <t>I08</t>
  </si>
  <si>
    <t>I12</t>
  </si>
  <si>
    <t>专项储备提取和使用-本年金额-归属于母公司所有者权益-盈余公积</t>
  </si>
  <si>
    <t>I13</t>
  </si>
  <si>
    <t>利润分配-本年金额-归属于母公司所有者权益-盈余公积</t>
  </si>
  <si>
    <t>I16</t>
  </si>
  <si>
    <t>提取盈余公积-本年金额-归属于母公司所有者权益-盈余公积</t>
  </si>
  <si>
    <t>I17</t>
  </si>
  <si>
    <t>提取盈余公积-法定公积金-本年金额-归属于母公司所有者权益-盈余公积</t>
  </si>
  <si>
    <t>I18</t>
  </si>
  <si>
    <t>提取盈余公积-任意公积金-本年金额-归属于母公司所有者权益-盈余公积</t>
  </si>
  <si>
    <t>I19</t>
  </si>
  <si>
    <t>提取盈余公积-储备基金-本年金额-归属于母公司所有者权益-盈余公积</t>
  </si>
  <si>
    <t>I20</t>
  </si>
  <si>
    <t>提取盈余公积-企业发展基金-本年金额-归属于母公司所有者权益-盈余公积</t>
  </si>
  <si>
    <t>I21</t>
  </si>
  <si>
    <t>提取盈余公积-利润归还投资-本年金额-归属于母公司所有者权益-盈余公积</t>
  </si>
  <si>
    <t>I22</t>
  </si>
  <si>
    <t>I25</t>
  </si>
  <si>
    <t>所有者权益内部结转-本年金额-归属于母公司所有者权益-盈余公积</t>
  </si>
  <si>
    <t>I26</t>
  </si>
  <si>
    <t>盈余公积转增资本（或股本）-本年金额-归属于母公司所有者权益-盈余公积</t>
  </si>
  <si>
    <t>I28</t>
  </si>
  <si>
    <t>盈余公积弥补亏损-本年金额-归属于母公司所有者权益-盈余公积</t>
  </si>
  <si>
    <t>I29</t>
  </si>
  <si>
    <t>其他综合收益结转留存收益-本年金额-归属于母公司所有者权益-盈余公积</t>
  </si>
  <si>
    <t>I31</t>
  </si>
  <si>
    <t>I32</t>
  </si>
  <si>
    <t>本年年末余额-本年金额-归属于母公司所有者权益-盈余公积</t>
  </si>
  <si>
    <t>I33</t>
  </si>
  <si>
    <t>上年年末余额-本年金额-归属于母公司所有者权益-一般风险准备</t>
  </si>
  <si>
    <t>J01</t>
  </si>
  <si>
    <t>其他-本年金额-归属于母公司所有者权益-一般风险准备</t>
  </si>
  <si>
    <t>J04</t>
  </si>
  <si>
    <t>本年年初余额-本年金额-归属于母公司所有者权益-一般风险准备</t>
  </si>
  <si>
    <t>J05</t>
  </si>
  <si>
    <t>本年增减变动金额（减少以“-”号填列）-本年金额-归属于母公司所有者权益-一般风险准备</t>
  </si>
  <si>
    <t>J06</t>
  </si>
  <si>
    <t>所有者投入和减少资本-本年金额-归属于母公司所有者权益-一般风险准备</t>
  </si>
  <si>
    <t>J08</t>
  </si>
  <si>
    <t>J12</t>
  </si>
  <si>
    <t>专项储备提取和使用-本年金额-归属于母公司所有者权益-一般风险准备</t>
  </si>
  <si>
    <t>J13</t>
  </si>
  <si>
    <t>利润分配-本年金额-归属于母公司所有者权益-一般风险准备</t>
  </si>
  <si>
    <t>J16</t>
  </si>
  <si>
    <t>提取一般风险准备-本年金额-归属于母公司所有者权益-一般风险准备</t>
  </si>
  <si>
    <t>J23</t>
  </si>
  <si>
    <t>J25</t>
  </si>
  <si>
    <t>所有者权益内部结转-本年金额-归属于母公司所有者权益-一般风险准备</t>
  </si>
  <si>
    <t>J26</t>
  </si>
  <si>
    <t>J32</t>
  </si>
  <si>
    <t>本年年末余额-本年金额-归属于母公司所有者权益-一般风险准备</t>
  </si>
  <si>
    <t>J33</t>
  </si>
  <si>
    <t>上年年末余额-本年金额-归属于母公司所有者权益-未分配利润</t>
  </si>
  <si>
    <t>K01</t>
  </si>
  <si>
    <t>其他-本年金额-归属于母公司所有者权益-未分配利润</t>
  </si>
  <si>
    <t>K04</t>
  </si>
  <si>
    <t>本年年初余额-本年金额-归属于母公司所有者权益-未分配利润</t>
  </si>
  <si>
    <t>K05</t>
  </si>
  <si>
    <t>本年增减变动金额（减少以“-”号填列）-本年金额-归属于母公司所有者权益-未分配利润</t>
  </si>
  <si>
    <t>K06</t>
  </si>
  <si>
    <t>综合收益总额-本年金额-归属于母公司所有者权益-未分配利润</t>
  </si>
  <si>
    <t>K07</t>
  </si>
  <si>
    <t>所有者投入和减少资本-本年金额-归属于母公司所有者权益-未分配利润</t>
  </si>
  <si>
    <t>K08</t>
  </si>
  <si>
    <t>K12</t>
  </si>
  <si>
    <t>专项储备提取和使用-本年金额-归属于母公司所有者权益-未分配利润</t>
  </si>
  <si>
    <t>K13</t>
  </si>
  <si>
    <t>利润分配-本年金额-归属于母公司所有者权益-未分配利润</t>
  </si>
  <si>
    <t>K16</t>
  </si>
  <si>
    <t>提取盈余公积-本年金额-归属于母公司所有者权益-未分配利润</t>
  </si>
  <si>
    <t>K17</t>
  </si>
  <si>
    <t>提取盈余公积-法定公积金-本年金额-归属于母公司所有者权益-未分配利润</t>
  </si>
  <si>
    <t>K18</t>
  </si>
  <si>
    <t>提取盈余公积-任意公积金-本年金额-归属于母公司所有者权益-未分配利润</t>
  </si>
  <si>
    <t>K19</t>
  </si>
  <si>
    <t>提取盈余公积-储备基金-本年金额-归属于母公司所有者权益-未分配利润</t>
  </si>
  <si>
    <t>K20</t>
  </si>
  <si>
    <t>提取盈余公积-企业发展基金-本年金额-归属于母公司所有者权益-未分配利润</t>
  </si>
  <si>
    <t>K21</t>
  </si>
  <si>
    <t>提取盈余公积-利润归还投资-本年金额-归属于母公司所有者权益-未分配利润</t>
  </si>
  <si>
    <t>K22</t>
  </si>
  <si>
    <t>提取一般风险准备-本年金额-归属于母公司所有者权益-未分配利润</t>
  </si>
  <si>
    <t>K23</t>
  </si>
  <si>
    <t>对所有者（或股东）的分配-本年金额-归属于母公司所有者权益-未分配利润</t>
  </si>
  <si>
    <t>K24</t>
  </si>
  <si>
    <t>K25</t>
  </si>
  <si>
    <t>所有者权益内部结转-本年金额-归属于母公司所有者权益-未分配利润</t>
  </si>
  <si>
    <t>K26</t>
  </si>
  <si>
    <t>盈余公积弥补亏损-本年金额-归属于母公司所有者权益-未分配利润</t>
  </si>
  <si>
    <t>K29</t>
  </si>
  <si>
    <t>设定受益计划变动额结转留存收益-本年金额-归属于母公司所有者权益-未分配利润</t>
  </si>
  <si>
    <t>K30</t>
  </si>
  <si>
    <t>其他综合收益结转留存收益-本年金额-归属于母公司所有者权益-未分配利润</t>
  </si>
  <si>
    <t>K31</t>
  </si>
  <si>
    <t>K32</t>
  </si>
  <si>
    <t>本年年末余额-本年金额-归属于母公司所有者权益-未分配利润</t>
  </si>
  <si>
    <t>K33</t>
  </si>
  <si>
    <t>上年年末余额-本年金额-归属于母公司所有者权益-小计</t>
  </si>
  <si>
    <t>L01</t>
  </si>
  <si>
    <t>其他-本年金额-归属于母公司所有者权益-小计</t>
  </si>
  <si>
    <t>L04</t>
  </si>
  <si>
    <t>本年年初余额-本年金额-归属于母公司所有者权益-小计</t>
  </si>
  <si>
    <t>L05</t>
  </si>
  <si>
    <t>本年增减变动金额（减少以“-”号填列）-本年金额-归属于母公司所有者权益-小计</t>
  </si>
  <si>
    <t>L06</t>
  </si>
  <si>
    <t>综合收益总额-本年金额-归属于母公司所有者权益-小计</t>
  </si>
  <si>
    <t>L07</t>
  </si>
  <si>
    <t>所有者投入和减少资本-本年金额-归属于母公司所有者权益-小计</t>
  </si>
  <si>
    <t>L08</t>
  </si>
  <si>
    <t>所有者投入的普通股-本年金额-归属于母公司所有者权益-小计</t>
  </si>
  <si>
    <t>L09</t>
  </si>
  <si>
    <t>其他权益工具持有者投入资本-本年金额-归属于母公司所有者权益-小计</t>
  </si>
  <si>
    <t>L10</t>
  </si>
  <si>
    <t>股份支付计入所有者权益的金额-本年金额-归属于母公司所有者权益-小计</t>
  </si>
  <si>
    <t>L11</t>
  </si>
  <si>
    <t>L12</t>
  </si>
  <si>
    <t>专项储备提取和使用-本年金额-归属于母公司所有者权益-小计</t>
  </si>
  <si>
    <t>L13</t>
  </si>
  <si>
    <t>提取专项储备-本年金额-归属于母公司所有者权益-小计</t>
  </si>
  <si>
    <t>L14</t>
  </si>
  <si>
    <t>使用专项储备-本年金额-归属于母公司所有者权益-小计</t>
  </si>
  <si>
    <t>L15</t>
  </si>
  <si>
    <t>利润分配-本年金额-归属于母公司所有者权益-小计</t>
  </si>
  <si>
    <t>L16</t>
  </si>
  <si>
    <t>提取盈余公积-本年金额-归属于母公司所有者权益-小计</t>
  </si>
  <si>
    <t>L17</t>
  </si>
  <si>
    <t>提取盈余公积-法定公积金-本年金额-归属于母公司所有者权益-小计</t>
  </si>
  <si>
    <t>L18</t>
  </si>
  <si>
    <t>提取盈余公积-任意公积金-本年金额-归属于母公司所有者权益-小计</t>
  </si>
  <si>
    <t>L19</t>
  </si>
  <si>
    <t>提取盈余公积-储备基金-本年金额-归属于母公司所有者权益-小计</t>
  </si>
  <si>
    <t>L20</t>
  </si>
  <si>
    <t>提取盈余公积-企业发展基金-本年金额-归属于母公司所有者权益-小计</t>
  </si>
  <si>
    <t>L21</t>
  </si>
  <si>
    <t>提取盈余公积-利润归还投资-本年金额-归属于母公司所有者权益-小计</t>
  </si>
  <si>
    <t>L22</t>
  </si>
  <si>
    <t>提取一般风险准备-本年金额-归属于母公司所有者权益-小计</t>
  </si>
  <si>
    <t>L23</t>
  </si>
  <si>
    <t>对所有者（或股东）的分配-本年金额-归属于母公司所有者权益-小计</t>
  </si>
  <si>
    <t>L24</t>
  </si>
  <si>
    <t>L25</t>
  </si>
  <si>
    <t>所有者权益内部结转-本年金额-归属于母公司所有者权益-小计</t>
  </si>
  <si>
    <t>L26</t>
  </si>
  <si>
    <t>资本公积转增资本（或股本）-本年金额-归属于母公司所有者权益-小计</t>
  </si>
  <si>
    <t>L27</t>
  </si>
  <si>
    <t>盈余公积转增资本（或股本）-本年金额-归属于母公司所有者权益-小计</t>
  </si>
  <si>
    <t>L28</t>
  </si>
  <si>
    <t>盈余公积弥补亏损-本年金额-归属于母公司所有者权益-小计</t>
  </si>
  <si>
    <t>L29</t>
  </si>
  <si>
    <t>设定受益计划变动额结转留存收益-本年金额-归属于母公司所有者权益-小计</t>
  </si>
  <si>
    <t>L30</t>
  </si>
  <si>
    <t>其他综合收益结转留存收益-本年金额-归属于母公司所有者权益-小计</t>
  </si>
  <si>
    <t>L31</t>
  </si>
  <si>
    <t>L32</t>
  </si>
  <si>
    <t>本年年末余额-本年金额-归属于母公司所有者权益-小计</t>
  </si>
  <si>
    <t>L33</t>
  </si>
  <si>
    <t>上年年末余额-本年金额-少数股东权益</t>
  </si>
  <si>
    <t>M01</t>
  </si>
  <si>
    <t>其他-本年金额-少数股东权益</t>
  </si>
  <si>
    <t>M04</t>
  </si>
  <si>
    <t>本年年初余额-本年金额-少数股东权益</t>
  </si>
  <si>
    <t>M05</t>
  </si>
  <si>
    <t>本年增减变动金额（减少以“-”号填列）-本年金额-少数股东权益</t>
  </si>
  <si>
    <t>M06</t>
  </si>
  <si>
    <t>综合收益总额-本年金额-少数股东权益</t>
  </si>
  <si>
    <t>M07</t>
  </si>
  <si>
    <t>所有者投入和减少资本-本年金额-少数股东权益</t>
  </si>
  <si>
    <t>M08</t>
  </si>
  <si>
    <t>所有者投入的普通股-本年金额-少数股东权益</t>
  </si>
  <si>
    <t>M09</t>
  </si>
  <si>
    <t>其他权益工具持有者投入资本-本年金额-少数股东权益</t>
  </si>
  <si>
    <t>M10</t>
  </si>
  <si>
    <t>股份支付计入所有者权益的金额-本年金额-少数股东权益</t>
  </si>
  <si>
    <t>M11</t>
  </si>
  <si>
    <t>M12</t>
  </si>
  <si>
    <t>专项储备提取和使用-本年金额-少数股东权益</t>
  </si>
  <si>
    <t>M13</t>
  </si>
  <si>
    <t>提取专项储备-本年金额-少数股东权益</t>
  </si>
  <si>
    <t>M14</t>
  </si>
  <si>
    <t>使用专项储备-本年金额-少数股东权益</t>
  </si>
  <si>
    <t>M15</t>
  </si>
  <si>
    <t>利润分配-本年金额-少数股东权益</t>
  </si>
  <si>
    <t>M16</t>
  </si>
  <si>
    <t>对所有者（或股东）的分配-本年金额-少数股东权益</t>
  </si>
  <si>
    <t>M24</t>
  </si>
  <si>
    <t>M25</t>
  </si>
  <si>
    <t>所有者权益内部结转-本年金额-少数股东权益</t>
  </si>
  <si>
    <t>M26</t>
  </si>
  <si>
    <t>M32</t>
  </si>
  <si>
    <t>本年年末余额-本年金额-少数股东权益</t>
  </si>
  <si>
    <t>M33</t>
  </si>
  <si>
    <t>上年年末余额-本年金额-所有者权益合计</t>
  </si>
  <si>
    <t>N01</t>
  </si>
  <si>
    <t>其他-本年金额-所有者权益合计</t>
  </si>
  <si>
    <t>N04</t>
  </si>
  <si>
    <t>本年年初余额-本年金额-所有者权益合计</t>
  </si>
  <si>
    <t>N05</t>
  </si>
  <si>
    <t>本年增减变动金额（减少以“-”号填列）-本年金额-所有者权益合计</t>
  </si>
  <si>
    <t>N06</t>
  </si>
  <si>
    <t>综合收益总额-本年金额-所有者权益合计</t>
  </si>
  <si>
    <t>N07</t>
  </si>
  <si>
    <t>所有者投入和减少资本-本年金额-所有者权益合计</t>
  </si>
  <si>
    <t>N08</t>
  </si>
  <si>
    <t>所有者投入的普通股-本年金额-所有者权益合计</t>
  </si>
  <si>
    <t>N09</t>
  </si>
  <si>
    <t>其他权益工具持有者投入资本-本年金额-所有者权益合计</t>
  </si>
  <si>
    <t>N10</t>
  </si>
  <si>
    <t>股份支付计入所有者权益的金额-本年金额-所有者权益合计</t>
  </si>
  <si>
    <t>N11</t>
  </si>
  <si>
    <t>N12</t>
  </si>
  <si>
    <t>专项储备提取和使用-本年金额-所有者权益合计</t>
  </si>
  <si>
    <t>N13</t>
  </si>
  <si>
    <t>提取专项储备-本年金额-所有者权益合计</t>
  </si>
  <si>
    <t>N14</t>
  </si>
  <si>
    <t>使用专项储备-本年金额-所有者权益合计</t>
  </si>
  <si>
    <t>N15</t>
  </si>
  <si>
    <t>利润分配-本年金额-所有者权益合计</t>
  </si>
  <si>
    <t>N16</t>
  </si>
  <si>
    <t>提取盈余公积-本年金额-所有者权益合计</t>
  </si>
  <si>
    <t>N17</t>
  </si>
  <si>
    <t>提取盈余公积-法定公积金-本年金额-所有者权益合计</t>
  </si>
  <si>
    <t>N18</t>
  </si>
  <si>
    <t>提取盈余公积-任意公积金-本年金额-所有者权益合计</t>
  </si>
  <si>
    <t>N19</t>
  </si>
  <si>
    <t>提取盈余公积-储备基金-本年金额-所有者权益合计</t>
  </si>
  <si>
    <t>N20</t>
  </si>
  <si>
    <t>提取盈余公积-企业发展基金-本年金额-所有者权益合计</t>
  </si>
  <si>
    <t>N21</t>
  </si>
  <si>
    <t>提取盈余公积-利润归还投资-本年金额-所有者权益合计</t>
  </si>
  <si>
    <t>N22</t>
  </si>
  <si>
    <t>提取一般风险准备-本年金额-所有者权益合计</t>
  </si>
  <si>
    <t>N23</t>
  </si>
  <si>
    <t>对所有者（或股东）的分配-本年金额-所有者权益合计</t>
  </si>
  <si>
    <t>N24</t>
  </si>
  <si>
    <t>N25</t>
  </si>
  <si>
    <t>所有者权益内部结转-本年金额-所有者权益合计</t>
  </si>
  <si>
    <t>N26</t>
  </si>
  <si>
    <t>资本公积转增资本（或股本）-本年金额-所有者权益合计</t>
  </si>
  <si>
    <t>N27</t>
  </si>
  <si>
    <t>盈余公积转增资本（或股本）-本年金额-所有者权益合计</t>
  </si>
  <si>
    <t>N28</t>
  </si>
  <si>
    <t>盈余公积弥补亏损-本年金额-所有者权益合计</t>
  </si>
  <si>
    <t>N29</t>
  </si>
  <si>
    <t>设定受益计划变动额结转留存收益-本年金额-所有者权益合计</t>
  </si>
  <si>
    <t>N30</t>
  </si>
  <si>
    <t>其他综合收益结转留存收益-本年金额-所有者权益合计</t>
  </si>
  <si>
    <t>N31</t>
  </si>
  <si>
    <t>N32</t>
  </si>
  <si>
    <t>本年年末余额-本年金额-所有者权益合计</t>
  </si>
  <si>
    <t>N33</t>
  </si>
  <si>
    <t>上年年末余额-上年金额-实收资本（或股本）</t>
  </si>
  <si>
    <t>O01</t>
  </si>
  <si>
    <t>会计政策变更-上年金额-实收资本（或股本）</t>
  </si>
  <si>
    <t>O02</t>
  </si>
  <si>
    <t>前期差错更正-上年金额-实收资本（或股本）</t>
  </si>
  <si>
    <t>O03</t>
  </si>
  <si>
    <t>其他-上年金额-实收资本（或股本）</t>
  </si>
  <si>
    <t>O04</t>
  </si>
  <si>
    <t>本年年初余额-上年金额-实收资本（或股本）</t>
  </si>
  <si>
    <t>O05</t>
  </si>
  <si>
    <t>本年增减变动金额（减少以“-”号填列）-上年金额-实收资本（或股本）</t>
  </si>
  <si>
    <t>O06</t>
  </si>
  <si>
    <t>所有者投入和减少资本-上年金额-实收资本（或股本）</t>
  </si>
  <si>
    <t>O08</t>
  </si>
  <si>
    <t>所有者投入的普通股-上年金额-实收资本（或股本）</t>
  </si>
  <si>
    <t>O09</t>
  </si>
  <si>
    <t>其他权益工具持有者投入资本-上年金额-实收资本（或股本）</t>
  </si>
  <si>
    <t>O10</t>
  </si>
  <si>
    <t>股份支付计入所有者权益的金额-上年金额-实收资本（或股本）</t>
  </si>
  <si>
    <t>O11</t>
  </si>
  <si>
    <t>O12</t>
  </si>
  <si>
    <t>专项储备提取和使用-上年金额-实收资本（或股本）</t>
  </si>
  <si>
    <t>O13</t>
  </si>
  <si>
    <t>本年增减变动金额-利润分配-上年金额-归属于母公司所有者权益-实收资本（或股本）</t>
  </si>
  <si>
    <t>O16</t>
  </si>
  <si>
    <t>O25</t>
  </si>
  <si>
    <t>所有者权益内部结转-上年金额-实收资本（或股本）</t>
  </si>
  <si>
    <t>O26</t>
  </si>
  <si>
    <t>资本公积转增资本（或股本）-上年金额-实收资本（或股本）</t>
  </si>
  <si>
    <t>O27</t>
  </si>
  <si>
    <t>盈余公积转增资本（或股本）-上年金额-实收资本（或股本）</t>
  </si>
  <si>
    <t>O28</t>
  </si>
  <si>
    <t>O32</t>
  </si>
  <si>
    <t>本年年末余额-上年金额-实收资本（或股本）</t>
  </si>
  <si>
    <t>O33</t>
  </si>
  <si>
    <t>上年年末余额-上年金额-归属于母公司所有者权益-其他权益工具-优先股</t>
  </si>
  <si>
    <t>P01</t>
  </si>
  <si>
    <t>会计政策变更-上年金额-归属于母公司所有者权益-其他权益工具-优先股</t>
  </si>
  <si>
    <t>P02</t>
  </si>
  <si>
    <t>前期差错更正-上年金额-归属于母公司所有者权益-其他权益工具-优先股</t>
  </si>
  <si>
    <t>P03</t>
  </si>
  <si>
    <t>其他-上年金额-归属于母公司所有者权益-其他权益工具-优先股</t>
  </si>
  <si>
    <t>P04</t>
  </si>
  <si>
    <t>本年年初余额-上年金额-归属于母公司所有者权益-其他权益工具-优先股</t>
  </si>
  <si>
    <t>P05</t>
  </si>
  <si>
    <t>本年增减变动金额（减少以“-”号填列）-上年金额-归属于母公司所有者权益-其他权益工具-优先股</t>
  </si>
  <si>
    <t>P06</t>
  </si>
  <si>
    <t>所有者投入和减少资本-上年金额-归属于母公司所有者权益-其他权益工具-优先股</t>
  </si>
  <si>
    <t>P08</t>
  </si>
  <si>
    <t>其他权益工具持有者投入资本-上年金额-归属于母公司所有者权益-其他权益工具-优先股</t>
  </si>
  <si>
    <t>P10</t>
  </si>
  <si>
    <t>利润分配-上年金额-归属于母公司所有者权益-其他权益工具-优先股</t>
  </si>
  <si>
    <t>P16</t>
  </si>
  <si>
    <t>P25</t>
  </si>
  <si>
    <t>所有者权益内部结转-上年金额-归属于母公司所有者权益-其他权益工具-优先股</t>
  </si>
  <si>
    <t>P26</t>
  </si>
  <si>
    <t>P32</t>
  </si>
  <si>
    <t>本年年末余额-上年金额-归属于母公司所有者权益-其他权益工具-优先股</t>
  </si>
  <si>
    <t>P33</t>
  </si>
  <si>
    <t>上年年末余额-上年金额-归属于母公司所有者权益-其他权益工具-永续债</t>
  </si>
  <si>
    <t>Q01</t>
  </si>
  <si>
    <t>会计政策变更-上年金额-归属于母公司所有者权益-其他权益工具-永续债</t>
  </si>
  <si>
    <t>Q02</t>
  </si>
  <si>
    <t>前期差错更正-上年金额-归属于母公司所有者权益-其他权益工具-永续债</t>
  </si>
  <si>
    <t>Q03</t>
  </si>
  <si>
    <t>其他-上年金额-归属于母公司所有者权益-其他权益工具-永续债</t>
  </si>
  <si>
    <t>Q04</t>
  </si>
  <si>
    <t>本年年初余额-上年金额-归属于母公司所有者权益-其他权益工具-永续债</t>
  </si>
  <si>
    <t>Q05</t>
  </si>
  <si>
    <t>本年增减变动金额（减少以“-”号填列）-上年金额-归属于母公司所有者权益-其他权益工具-永续债</t>
  </si>
  <si>
    <t>Q06</t>
  </si>
  <si>
    <t>所有者投入和减少资本-上年金额-归属于母公司所有者权益-其他权益工具-永续债</t>
  </si>
  <si>
    <t>Q08</t>
  </si>
  <si>
    <t>其他权益工具持有者投入资本-上年金额-归属于母公司所有者权益-其他权益工具-永续债</t>
  </si>
  <si>
    <t>Q10</t>
  </si>
  <si>
    <t>利润分配-上年金额-归属于母公司所有者权益-其他权益工具-永续债</t>
  </si>
  <si>
    <t>Q16</t>
  </si>
  <si>
    <t>Q25</t>
  </si>
  <si>
    <t>所有者权益内部结转-上年金额-归属于母公司所有者权益-其他权益工具-永续债</t>
  </si>
  <si>
    <t>Q26</t>
  </si>
  <si>
    <t>Q32</t>
  </si>
  <si>
    <t>本年年末余额-上年金额-归属于母公司所有者权益-其他权益工具-永续债</t>
  </si>
  <si>
    <t>Q33</t>
  </si>
  <si>
    <t>上年年末余额-上年金额-归属于母公司所有者权益-其他权益工具-其他</t>
  </si>
  <si>
    <t>R01</t>
  </si>
  <si>
    <t>会计政策变更-上年金额-归属于母公司所有者权益-其他权益工具-其他</t>
  </si>
  <si>
    <t>R02</t>
  </si>
  <si>
    <t>前期差错更正-上年金额-归属于母公司所有者权益-其他权益工具-其他</t>
  </si>
  <si>
    <t>R03</t>
  </si>
  <si>
    <t>其他-上年金额-归属于母公司所有者权益-其他权益工具-其他</t>
  </si>
  <si>
    <t>R04</t>
  </si>
  <si>
    <t>本年年初余额-上年金额-归属于母公司所有者权益-其他权益工具-其他</t>
  </si>
  <si>
    <t>R05</t>
  </si>
  <si>
    <t>本年增减变动金额（减少以“-”号填列）-上年金额-归属于母公司所有者权益-其他权益工具-其他</t>
  </si>
  <si>
    <t>R06</t>
  </si>
  <si>
    <t>所有者投入和减少资本-上年金额-归属于母公司所有者权益-其他权益工具-其他</t>
  </si>
  <si>
    <t>R08</t>
  </si>
  <si>
    <t>其他权益工具持有者投入资本-上年金额-归属于母公司所有者权益-其他权益工具-其他</t>
  </si>
  <si>
    <t>R10</t>
  </si>
  <si>
    <t>利润分配-上年金额-归属于母公司所有者权益-其他权益工具-其他</t>
  </si>
  <si>
    <t>R16</t>
  </si>
  <si>
    <t>R25</t>
  </si>
  <si>
    <t>所有者权益内部结转-上年金额-归属于母公司所有者权益-其他权益工具-其他</t>
  </si>
  <si>
    <t>R26</t>
  </si>
  <si>
    <t>R32</t>
  </si>
  <si>
    <t>本年年末余额-上年金额-归属于母公司所有者权益-其他权益工具-其他</t>
  </si>
  <si>
    <t>R33</t>
  </si>
  <si>
    <t>上年年末余额-上年金额-归属于母公司所有者权益-资本公积</t>
  </si>
  <si>
    <t>S01</t>
  </si>
  <si>
    <t>上年年末余额-会计政策变更-上年金额-归属于母公司所有者权益-资本公积</t>
  </si>
  <si>
    <t>S02</t>
  </si>
  <si>
    <t>上年年末余额-前期差错更正-上年金额-归属于母公司所有者权益-资本公积</t>
  </si>
  <si>
    <t>S03</t>
  </si>
  <si>
    <t>上年年末余额-其他-上年金额-归属于母公司所有者权益-资本公积</t>
  </si>
  <si>
    <t>S04</t>
  </si>
  <si>
    <t>本年年初余额-上年金额-归属于母公司所有者权益-资本公积</t>
  </si>
  <si>
    <t>S05</t>
  </si>
  <si>
    <t>本年增减变动金额（减少以“-”号填列）-上年金额-归属于母公司所有者权益-资本公积</t>
  </si>
  <si>
    <t>S06</t>
  </si>
  <si>
    <t>本年增减变动金额-所有者投入和减少资本-上年金额-归属于母公司所有者权益-资本公积</t>
  </si>
  <si>
    <t>S08</t>
  </si>
  <si>
    <t>本年增减变动金额-所有者投入的普通股-上年金额-归属于母公司所有者权益-资本公积</t>
  </si>
  <si>
    <t>S09</t>
  </si>
  <si>
    <t>本年增减变动金额-其他权益工具持有者投入资本-上年金额-归属于母公司所有者权益-资本公积</t>
  </si>
  <si>
    <t>S10</t>
  </si>
  <si>
    <t>本年增减变动金额-股份支付计入所有者权益的金额-上年金额-归属于母公司所有者权益-资本公积</t>
  </si>
  <si>
    <t>S11</t>
  </si>
  <si>
    <t>本年增减变动金额-其他-上年金额-归属于母公司所有者权益-资本公积</t>
  </si>
  <si>
    <t>S12</t>
  </si>
  <si>
    <t>本年增减变动金额-专项储备提取和使用-上年金额-归属于母公司所有者权益-资本公积</t>
  </si>
  <si>
    <t>S13</t>
  </si>
  <si>
    <t>本年增减变动金额-利润分配-上年金额-归属于母公司所有者权益-资本公积</t>
  </si>
  <si>
    <t>S16</t>
  </si>
  <si>
    <t>本年增减变动金额-利润分配-其他-上年金额-归属于母公司所有者权益-资本公积</t>
  </si>
  <si>
    <t>S25</t>
  </si>
  <si>
    <t>本年增减变动金额-所有者权益内部结转-上年金额-归属于母公司所有者权益-资本公积</t>
  </si>
  <si>
    <t>S26</t>
  </si>
  <si>
    <t>本年增减变动金额-所有者权益内部结转-资本公积转增资本（或股本）-上年金额-归属于母公司所有者权益-资本公积</t>
  </si>
  <si>
    <t>S27</t>
  </si>
  <si>
    <t>本年增减变动金额-所有者权益内部结转-其他-上年金额-归属于母公司所有者权益-资本公积</t>
  </si>
  <si>
    <t>S32</t>
  </si>
  <si>
    <t>本年年末余额-上年金额-归属于母公司所有者权益-资本公积</t>
  </si>
  <si>
    <t>S33</t>
  </si>
  <si>
    <t>上年年末余额-上年金额-归属于母公司所有者权益-库存股</t>
  </si>
  <si>
    <t>T01</t>
  </si>
  <si>
    <t>上年年末余额-会计政策变更-上年金额-归属于母公司所有者权益-库存股</t>
  </si>
  <si>
    <t>T02</t>
  </si>
  <si>
    <t>上年年末余额-前期差错更正-上年金额-归属于母公司所有者权益-库存股</t>
  </si>
  <si>
    <t>T03</t>
  </si>
  <si>
    <t>上年年末余额-其他-上年金额-归属于母公司所有者权益-库存股</t>
  </si>
  <si>
    <t>T04</t>
  </si>
  <si>
    <t>本年年初余额-上年金额-归属于母公司所有者权益-库存股</t>
  </si>
  <si>
    <t>T05</t>
  </si>
  <si>
    <t>本年增减变动金额（减少以“-”号填列）-上年金额-归属于母公司所有者权益-库存股</t>
  </si>
  <si>
    <t>T06</t>
  </si>
  <si>
    <t>所有者投入和减少资本-上年金额-归属于母公司所有者权益-库存股</t>
  </si>
  <si>
    <t>T08</t>
  </si>
  <si>
    <t>其他-上年金额-归属于母公司所有者权益-库存股</t>
  </si>
  <si>
    <t>T12</t>
  </si>
  <si>
    <t>专项储备提取和使用-上年金额-归属于母公司所有者权益-库存股</t>
  </si>
  <si>
    <t>T13</t>
  </si>
  <si>
    <t>利润分配-上年金额-归属于母公司所有者权益-库存股</t>
  </si>
  <si>
    <t>T16</t>
  </si>
  <si>
    <t>T25</t>
  </si>
  <si>
    <t>所有者权益内部结转-上年金额-归属于母公司所有者权益-库存股</t>
  </si>
  <si>
    <t>T26</t>
  </si>
  <si>
    <t>T32</t>
  </si>
  <si>
    <t>本年年末余额-上年金额-归属于母公司所有者权益-库存股</t>
  </si>
  <si>
    <t>T33</t>
  </si>
  <si>
    <t>上年年末余额-上年年末余额-上年金额-归属于母公司所有者权益-其他综合收益</t>
  </si>
  <si>
    <t>U01</t>
  </si>
  <si>
    <t>上年年末余额-会计政策变更-上年金额-归属于母公司所有者权益-其他综合收益</t>
  </si>
  <si>
    <t>U02</t>
  </si>
  <si>
    <t>上年年末余额-前期差错更正-上年金额-归属于母公司所有者权益-其他综合收益</t>
  </si>
  <si>
    <t>U03</t>
  </si>
  <si>
    <t>上年年末余额-其他-上年金额-归属于母公司所有者权益-其他综合收益</t>
  </si>
  <si>
    <t>U04</t>
  </si>
  <si>
    <t>本年年初余额-上年金额-归属于母公司所有者权益-其他综合收益</t>
  </si>
  <si>
    <t>U05</t>
  </si>
  <si>
    <t>本年增减变动金额（减少以“-”号填列）-上年金额-归属于母公司所有者权益-其他综合收益</t>
  </si>
  <si>
    <t>U06</t>
  </si>
  <si>
    <t>综合收益总额-上年金额-归属于母公司所有者权益-其他综合收益</t>
  </si>
  <si>
    <t>U07</t>
  </si>
  <si>
    <t>所有者投入和减少资本-上年金额-归属于母公司所有者权益-其他综合收益</t>
  </si>
  <si>
    <t>U08</t>
  </si>
  <si>
    <t>其他-上年金额-归属于母公司所有者权益-其他综合收益</t>
  </si>
  <si>
    <t>U12</t>
  </si>
  <si>
    <t>专项储备提取和使用-上年金额-归属于母公司所有者权益-其他综合收益</t>
  </si>
  <si>
    <t>U13</t>
  </si>
  <si>
    <t>利润分配-上年金额-归属于母公司所有者权益-其他综合收益</t>
  </si>
  <si>
    <t>U16</t>
  </si>
  <si>
    <t>U25</t>
  </si>
  <si>
    <t>所有者权益内部结转-上年金额-归属于母公司所有者权益-其他综合收益</t>
  </si>
  <si>
    <t>U26</t>
  </si>
  <si>
    <t>设定受益计划变动额结转留存收益-上年金额-归属于母公司所有者权益-其他综合收益</t>
  </si>
  <si>
    <t>U30</t>
  </si>
  <si>
    <t>其他综合收益结转留存收益-上年金额-归属于母公司所有者权益-其他综合收益</t>
  </si>
  <si>
    <t>U31</t>
  </si>
  <si>
    <t>U32</t>
  </si>
  <si>
    <t>本年年末余额-上年金额-归属于母公司所有者权益-其他综合收益</t>
  </si>
  <si>
    <t>U33</t>
  </si>
  <si>
    <t>上年年末余额-上年金额-归属于母公司所有者权益-专项储备</t>
  </si>
  <si>
    <t>V01</t>
  </si>
  <si>
    <t>上年年末余额-会计政策变更-上年金额-归属于母公司所有者权益-专项储备</t>
  </si>
  <si>
    <t>V02</t>
  </si>
  <si>
    <t>上年年末余额-前期差错更正-上年金额-归属于母公司所有者权益-专项储备</t>
  </si>
  <si>
    <t>V03</t>
  </si>
  <si>
    <t>上年年末余额-其他-上年金额-归属于母公司所有者权益-专项储备</t>
  </si>
  <si>
    <t>V04</t>
  </si>
  <si>
    <t>本年年初余额-上年金额-归属于母公司所有者权益-专项储备</t>
  </si>
  <si>
    <t>V05</t>
  </si>
  <si>
    <t>本年增减变动金额（减少以“-”号填列）-上年金额-归属于母公司所有者权益-专项储备</t>
  </si>
  <si>
    <t>V06</t>
  </si>
  <si>
    <t>所有者投入和减少资本-上年金额-归属于母公司所有者权益-专项储备</t>
  </si>
  <si>
    <t>V08</t>
  </si>
  <si>
    <t>其他-上年金额-归属于母公司所有者权益-专项储备</t>
  </si>
  <si>
    <t>V12</t>
  </si>
  <si>
    <t>专项储备提取和使用-上年金额-归属于母公司所有者权益-专项储备</t>
  </si>
  <si>
    <t>V13</t>
  </si>
  <si>
    <t>提取专项储备-上年金额-归属于母公司所有者权益-专项储备</t>
  </si>
  <si>
    <t>V14</t>
  </si>
  <si>
    <t>使用专项储备-上年金额-归属于母公司所有者权益-专项储备</t>
  </si>
  <si>
    <t>V15</t>
  </si>
  <si>
    <t>利润分配-上年金额-归属于母公司所有者权益-专项储备</t>
  </si>
  <si>
    <t>V16</t>
  </si>
  <si>
    <t>V25</t>
  </si>
  <si>
    <t>所有者权益内部结转-上年金额-归属于母公司所有者权益-专项储备</t>
  </si>
  <si>
    <t>V26</t>
  </si>
  <si>
    <t>V32</t>
  </si>
  <si>
    <t>本年年末余额-上年金额-归属于母公司所有者权益-专项储备</t>
  </si>
  <si>
    <t>V33</t>
  </si>
  <si>
    <t>上年年末余额-上年金额-归属于母公司所有者权益-盈余公积</t>
  </si>
  <si>
    <t>W01</t>
  </si>
  <si>
    <t>上年年末余额-会计政策变更-上年金额-归属于母公司所有者权益-盈余公积</t>
  </si>
  <si>
    <t>W02</t>
  </si>
  <si>
    <t>上年年末余额-前期差错更正-上年金额-归属于母公司所有者权益-盈余公积</t>
  </si>
  <si>
    <t>W03</t>
  </si>
  <si>
    <t>上年年末余额-其他-上年金额-归属于母公司所有者权益-盈余公积</t>
  </si>
  <si>
    <t>W04</t>
  </si>
  <si>
    <t>本年年初余额-上年金额-归属于母公司所有者权益-盈余公积</t>
  </si>
  <si>
    <t>W05</t>
  </si>
  <si>
    <t>本年增减变动金额（减少以“-”号填列）-上年金额-归属于母公司所有者权益-盈余公积</t>
  </si>
  <si>
    <t>W06</t>
  </si>
  <si>
    <t>所有者投入和减少资本-上年金额-归属于母公司所有者权益-盈余公积</t>
  </si>
  <si>
    <t>W08</t>
  </si>
  <si>
    <t>其他-上年金额-归属于母公司所有者权益-盈余公积</t>
  </si>
  <si>
    <t>W12</t>
  </si>
  <si>
    <t>专项储备提取和使用-上年金额-归属于母公司所有者权益-盈余公积</t>
  </si>
  <si>
    <t>W13</t>
  </si>
  <si>
    <t>利润分配-上年金额-归属于母公司所有者权益-盈余公积</t>
  </si>
  <si>
    <t>W16</t>
  </si>
  <si>
    <t>提取盈余公积-上年金额-归属于母公司所有者权益-盈余公积</t>
  </si>
  <si>
    <t>W17</t>
  </si>
  <si>
    <t>提取盈余公积-法定公积金-上年金额-归属于母公司所有者权益-盈余公积</t>
  </si>
  <si>
    <t>W18</t>
  </si>
  <si>
    <t>提取盈余公积-任意公积金-上年金额-归属于母公司所有者权益-盈余公积</t>
  </si>
  <si>
    <t>W19</t>
  </si>
  <si>
    <t>提取盈余公积-储备基金-上年金额-归属于母公司所有者权益-盈余公积</t>
  </si>
  <si>
    <t>W20</t>
  </si>
  <si>
    <t>提取盈余公积-企业发展基金-上年金额-归属于母公司所有者权益-盈余公积</t>
  </si>
  <si>
    <t>W21</t>
  </si>
  <si>
    <t>提取盈余公积-利润归还投资-上年金额-归属于母公司所有者权益-盈余公积</t>
  </si>
  <si>
    <t>W22</t>
  </si>
  <si>
    <t>W25</t>
  </si>
  <si>
    <t>所有者权益内部结转-上年金额-归属于母公司所有者权益-盈余公积</t>
  </si>
  <si>
    <t>W26</t>
  </si>
  <si>
    <t>盈余公积转增资本（或股本）-上年金额-归属于母公司所有者权益-盈余公积</t>
  </si>
  <si>
    <t>W28</t>
  </si>
  <si>
    <t>盈余公积弥补亏损-上年金额-归属于母公司所有者权益-盈余公积</t>
  </si>
  <si>
    <t>W29</t>
  </si>
  <si>
    <t>其他综合收益结转留存收益-上年金额-归属于母公司所有者权益-盈余公积</t>
  </si>
  <si>
    <t>W31</t>
  </si>
  <si>
    <t>W32</t>
  </si>
  <si>
    <t>本年年末余额-上年金额-归属于母公司所有者权益-盈余公积</t>
  </si>
  <si>
    <t>W33</t>
  </si>
  <si>
    <t>上年年末余额-上年金额-归属于母公司所有者权益-一般风险准备</t>
  </si>
  <si>
    <t>X01</t>
  </si>
  <si>
    <t>上年年末余额-会计政策变更-上年金额-归属于母公司所有者权益-一般风险准备</t>
  </si>
  <si>
    <t>X02</t>
  </si>
  <si>
    <t>上年年末余额-前期差错更正-上年金额-归属于母公司所有者权益-一般风险准备</t>
  </si>
  <si>
    <t>X03</t>
  </si>
  <si>
    <t>上年年末余额-其他-上年金额-归属于母公司所有者权益-一般风险准备</t>
  </si>
  <si>
    <t>X04</t>
  </si>
  <si>
    <t>本年年初余额-上年金额-归属于母公司所有者权益-一般风险准备</t>
  </si>
  <si>
    <t>X05</t>
  </si>
  <si>
    <t>本年增减变动金额（减少以“-”号填列）-上年金额-归属于母公司所有者权益-一般风险准备</t>
  </si>
  <si>
    <t>X06</t>
  </si>
  <si>
    <t>所有者投入和减少资本-上年金额-归属于母公司所有者权益-一般风险准备</t>
  </si>
  <si>
    <t>X08</t>
  </si>
  <si>
    <t>其他-上年金额-归属于母公司所有者权益-一般风险准备</t>
  </si>
  <si>
    <t>X12</t>
  </si>
  <si>
    <t>专项储备提取和使用-上年金额-归属于母公司所有者权益-一般风险准备</t>
  </si>
  <si>
    <t>X13</t>
  </si>
  <si>
    <t>利润分配-上年金额-归属于母公司所有者权益-一般风险准备</t>
  </si>
  <si>
    <t>X16</t>
  </si>
  <si>
    <t>提取一般风险准备-上年金额-归属于母公司所有者权益-一般风险准备</t>
  </si>
  <si>
    <t>X23</t>
  </si>
  <si>
    <t>X25</t>
  </si>
  <si>
    <t>所有者权益内部结转-上年金额-归属于母公司所有者权益-一般风险准备</t>
  </si>
  <si>
    <t>X26</t>
  </si>
  <si>
    <t>X32</t>
  </si>
  <si>
    <t>本年年末余额-上年金额-归属于母公司所有者权益-一般风险准备</t>
  </si>
  <si>
    <t>X33</t>
  </si>
  <si>
    <t>上年年末余额-上年金额-归属于母公司所有者权益-未分配利润</t>
  </si>
  <si>
    <t>Y01</t>
  </si>
  <si>
    <t>上年年末余额-会计政策变更-上年金额-归属于母公司所有者权益-未分配利润</t>
  </si>
  <si>
    <t>Y02</t>
  </si>
  <si>
    <t>上年年末余额-前期差错更正-上年金额-归属于母公司所有者权益-未分配利润</t>
  </si>
  <si>
    <t>Y03</t>
  </si>
  <si>
    <t>上年年末余额-其他-上年金额-归属于母公司所有者权益-未分配利润</t>
  </si>
  <si>
    <t>Y04</t>
  </si>
  <si>
    <t>本年年初余额-上年金额-归属于母公司所有者权益-未分配利润</t>
  </si>
  <si>
    <t>Y05</t>
  </si>
  <si>
    <t>本年增减变动金额（减少以“-”号填列）-上年金额-归属于母公司所有者权益-未分配利润</t>
  </si>
  <si>
    <t>Y06</t>
  </si>
  <si>
    <t>综合收益总额-上年金额-归属于母公司所有者权益-未分配利润</t>
  </si>
  <si>
    <t>Y07</t>
  </si>
  <si>
    <t>所有者投入和减少资本-上年金额-归属于母公司所有者权益-未分配利润</t>
  </si>
  <si>
    <t>Y08</t>
  </si>
  <si>
    <t>其他-上年金额-归属于母公司所有者权益-未分配利润</t>
  </si>
  <si>
    <t>Y12</t>
  </si>
  <si>
    <t>专项储备提取和使用-上年金额-归属于母公司所有者权益-未分配利润</t>
  </si>
  <si>
    <t>Y13</t>
  </si>
  <si>
    <t>利润分配-上年金额-归属于母公司所有者权益-未分配利润</t>
  </si>
  <si>
    <t>Y16</t>
  </si>
  <si>
    <t>提取盈余公积-上年金额-归属于母公司所有者权益-未分配利润</t>
  </si>
  <si>
    <t>Y17</t>
  </si>
  <si>
    <t>提取盈余公积-法定公积金-上年金额-归属于母公司所有者权益-未分配利润</t>
  </si>
  <si>
    <t>Y18</t>
  </si>
  <si>
    <t>提取盈余公积-任意公积金-上年金额-归属于母公司所有者权益-未分配利润</t>
  </si>
  <si>
    <t>Y19</t>
  </si>
  <si>
    <t>提取盈余公积-储备基金-上年金额-归属于母公司所有者权益-未分配利润</t>
  </si>
  <si>
    <t>Y20</t>
  </si>
  <si>
    <t>提取盈余公积-企业发展基金-上年金额-归属于母公司所有者权益-未分配利润</t>
  </si>
  <si>
    <t>Y21</t>
  </si>
  <si>
    <t>提取盈余公积-利润归还投资-上年金额-归属于母公司所有者权益-未分配利润</t>
  </si>
  <si>
    <t>Y22</t>
  </si>
  <si>
    <t>提取一般风险准备-上年金额-归属于母公司所有者权益-未分配利润</t>
  </si>
  <si>
    <t>Y23</t>
  </si>
  <si>
    <t>对所有者（或股东）的分配-上年金额-归属于母公司所有者权益-未分配利润</t>
  </si>
  <si>
    <t>Y24</t>
  </si>
  <si>
    <t>Y25</t>
  </si>
  <si>
    <t>所有者权益内部结转-上年金额-归属于母公司所有者权益-未分配利润</t>
  </si>
  <si>
    <t>Y26</t>
  </si>
  <si>
    <t>盈余公积弥补亏损-上年金额-归属于母公司所有者权益-未分配利润</t>
  </si>
  <si>
    <t>Y29</t>
  </si>
  <si>
    <t>设定受益计划变动额结转留存收益-上年金额-归属于母公司所有者权益-未分配利润</t>
  </si>
  <si>
    <t>Y30</t>
  </si>
  <si>
    <t>其他综合收益结转留存收益-上年金额-归属于母公司所有者权益-未分配利润</t>
  </si>
  <si>
    <t>Y31</t>
  </si>
  <si>
    <t>Y32</t>
  </si>
  <si>
    <t>本年年末余额-上年金额-归属于母公司所有者权益-未分配利润</t>
  </si>
  <si>
    <t>Y33</t>
  </si>
  <si>
    <t>上年年末余额-上年金额-归属于母公司所有者权益-小计</t>
  </si>
  <si>
    <t>Z01</t>
  </si>
  <si>
    <t>上年年末余额-会计政策变更-上年金额-归属于母公司所有者权益-小计</t>
  </si>
  <si>
    <t>Z02</t>
  </si>
  <si>
    <t>上年年末余额-前期差错更正-上年金额-归属于母公司所有者权益-小计</t>
  </si>
  <si>
    <t>Z03</t>
  </si>
  <si>
    <t>上年年末余额-其他-上年金额-归属于母公司所有者权益-小计</t>
  </si>
  <si>
    <t>Z04</t>
  </si>
  <si>
    <t>本年年初余额-上年金额-归属于母公司所有者权益-小计</t>
  </si>
  <si>
    <t>Z05</t>
  </si>
  <si>
    <t>本年增减变动金额（减少以“-”号填列）-上年金额-归属于母公司所有者权益-小计</t>
  </si>
  <si>
    <t>Z06</t>
  </si>
  <si>
    <t>综合收益总额-上年金额-归属于母公司所有者权益-小计</t>
  </si>
  <si>
    <t>Z07</t>
  </si>
  <si>
    <t>所有者投入和减少资本-上年金额-归属于母公司所有者权益-小计</t>
  </si>
  <si>
    <t>Z08</t>
  </si>
  <si>
    <t>所有者投入的普通股-上年金额-归属于母公司所有者权益-小计</t>
  </si>
  <si>
    <t>Z09</t>
  </si>
  <si>
    <t>其他权益工具持有者投入资本-上年金额-归属于母公司所有者权益-小计</t>
  </si>
  <si>
    <t>Z10</t>
  </si>
  <si>
    <t>股份支付计入所有者权益的金额-上年金额-归属于母公司所有者权益-小计</t>
  </si>
  <si>
    <t>Z11</t>
  </si>
  <si>
    <t>其他-上年金额-归属于母公司所有者权益-小计</t>
  </si>
  <si>
    <t>Z12</t>
  </si>
  <si>
    <t>专项储备提取和使用-上年金额-归属于母公司所有者权益-小计</t>
  </si>
  <si>
    <t>Z13</t>
  </si>
  <si>
    <t>提取专项储备-上年金额-归属于母公司所有者权益-小计</t>
  </si>
  <si>
    <t>Z14</t>
  </si>
  <si>
    <t>使用专项储备-上年金额-归属于母公司所有者权益-小计</t>
  </si>
  <si>
    <t>Z15</t>
  </si>
  <si>
    <t>利润分配-上年金额-归属于母公司所有者权益-小计</t>
  </si>
  <si>
    <t>Z16</t>
  </si>
  <si>
    <t>提取盈余公积-上年金额-归属于母公司所有者权益-小计</t>
  </si>
  <si>
    <t>Z17</t>
  </si>
  <si>
    <t>提取盈余公积-法定公积金-上年金额-归属于母公司所有者权益-小计</t>
  </si>
  <si>
    <t>Z18</t>
  </si>
  <si>
    <t>提取盈余公积-任意公积金-上年金额-归属于母公司所有者权益-小计</t>
  </si>
  <si>
    <t>Z19</t>
  </si>
  <si>
    <t>提取盈余公积-储备基金-上年金额-归属于母公司所有者权益-小计</t>
  </si>
  <si>
    <t>Z20</t>
  </si>
  <si>
    <t>提取盈余公积-企业发展基金-上年金额-归属于母公司所有者权益-小计</t>
  </si>
  <si>
    <t>Z21</t>
  </si>
  <si>
    <t>提取盈余公积-利润归还投资-上年金额-归属于母公司所有者权益-小计</t>
  </si>
  <si>
    <t>Z22</t>
  </si>
  <si>
    <t>提取一般风险准备-上年金额-归属于母公司所有者权益-小计</t>
  </si>
  <si>
    <t>Z23</t>
  </si>
  <si>
    <t>对所有者（或股东）的分配-上年金额-归属于母公司所有者权益-小计</t>
  </si>
  <si>
    <t>Z24</t>
  </si>
  <si>
    <t>Z25</t>
  </si>
  <si>
    <t>所有者权益内部结转-上年金额-归属于母公司所有者权益-小计</t>
  </si>
  <si>
    <t>Z26</t>
  </si>
  <si>
    <t>资本公积转增资本（或股本）-上年金额-归属于母公司所有者权益-小计</t>
  </si>
  <si>
    <t>Z27</t>
  </si>
  <si>
    <t>盈余公积转增资本（或股本）-上年金额-归属于母公司所有者权益-小计</t>
  </si>
  <si>
    <t>Z28</t>
  </si>
  <si>
    <t>盈余公积弥补亏损-上年金额-归属于母公司所有者权益-小计</t>
  </si>
  <si>
    <t>Z29</t>
  </si>
  <si>
    <t>设定受益计划变动额结转留存收益-上年金额-归属于母公司所有者权益-小计</t>
  </si>
  <si>
    <t>Z30</t>
  </si>
  <si>
    <t>其他综合收益结转留存收益-上年金额-归属于母公司所有者权益-小计</t>
  </si>
  <si>
    <t>Z31</t>
  </si>
  <si>
    <t>Z32</t>
  </si>
  <si>
    <t>本年年末余额-上年金额-归属于母公司所有者权益-小计</t>
  </si>
  <si>
    <t>Z33</t>
  </si>
  <si>
    <t>上年年末余额-上年金额-少数股东权益</t>
  </si>
  <si>
    <t>AA01</t>
  </si>
  <si>
    <t>上年年末余额-会计政策变更-上年金额-少数股东权益</t>
  </si>
  <si>
    <t>AA02</t>
  </si>
  <si>
    <t>上年年末余额-前期差错更正-上年金额-少数股东权益</t>
  </si>
  <si>
    <t>AA03</t>
  </si>
  <si>
    <t>上年年末余额-其他-上年金额-少数股东权益</t>
  </si>
  <si>
    <t>AA04</t>
  </si>
  <si>
    <t>本年年初余额-上年金额-少数股东权益</t>
  </si>
  <si>
    <t>AA05</t>
  </si>
  <si>
    <t>本年增减变动金额（减少以“-”号填列）-上年金额-少数股东权益</t>
  </si>
  <si>
    <t>AA06</t>
  </si>
  <si>
    <t>综合收益总额-上年金额-少数股东权益</t>
  </si>
  <si>
    <t>AA07</t>
  </si>
  <si>
    <t>本年增减变动金额-所有者投入和减少资本-上年金额-少数股东权益</t>
  </si>
  <si>
    <t>AA08</t>
  </si>
  <si>
    <t>本年增减变动金额-所有者投入和减少资本-所有者投入的普通股-上年金额-少数股东权益</t>
  </si>
  <si>
    <t>AA09</t>
  </si>
  <si>
    <t>本年增减变动金额-所有者投入和减少资本-其他权益工具持有者投入资本-上年金额-少数股东权益</t>
  </si>
  <si>
    <t>AA10</t>
  </si>
  <si>
    <t>本年增减变动金额-所有者投入和减少资本-股份支付计入所有者权益的金额-上年金额-少数股东权益</t>
  </si>
  <si>
    <t>AA11</t>
  </si>
  <si>
    <t>本年增减变动金额-所有者投入和减少资本-其他-上年金额-少数股东权益</t>
  </si>
  <si>
    <t>AA12</t>
  </si>
  <si>
    <t>本年增减变动金额-专项储备提取和使用-上年金额-少数股东权益</t>
  </si>
  <si>
    <t>AA13</t>
  </si>
  <si>
    <t>本年增减变动金额-专项储备提取和使用-提取专项储备-上年金额-少数股东权益</t>
  </si>
  <si>
    <t>AA14</t>
  </si>
  <si>
    <t>本年增减变动金额-专项储备提取和使用-使用专项储备-上年金额-少数股东权益</t>
  </si>
  <si>
    <t>AA15</t>
  </si>
  <si>
    <t>本年增减变动金额-利润分配-上年金额-少数股东权益</t>
  </si>
  <si>
    <t>AA16</t>
  </si>
  <si>
    <t>本年增减变动金额-利润分配-对所有者（或股东）的分配-上年金额-少数股东权益</t>
  </si>
  <si>
    <t>AA24</t>
  </si>
  <si>
    <t>本年增减变动金额-利润分配-其他-上年金额-少数股东权益</t>
  </si>
  <si>
    <t>AA25</t>
  </si>
  <si>
    <t>本年增减变动金额-所有者权益内部结转-上年金额-少数股东权益</t>
  </si>
  <si>
    <t>AA26</t>
  </si>
  <si>
    <t>本年增减变动金额-所有者权益内部结转-其他-上年金额-少数股东权益</t>
  </si>
  <si>
    <t>AA32</t>
  </si>
  <si>
    <t>本年年末余额-上年金额-少数股东权益</t>
  </si>
  <si>
    <t>AA33</t>
  </si>
  <si>
    <t>上年年末余额-上年金额-所有者权益合计</t>
  </si>
  <si>
    <t>AB01</t>
  </si>
  <si>
    <t>上年年末余额-会计政策变更-上年金额-所有者权益合计</t>
  </si>
  <si>
    <t>AB02</t>
  </si>
  <si>
    <t>上年年末余额-前期差错更正-上年金额-所有者权益合计</t>
  </si>
  <si>
    <t>AB03</t>
  </si>
  <si>
    <t>上年年末余额-其他-上年金额-所有者权益合计</t>
  </si>
  <si>
    <t>AB04</t>
  </si>
  <si>
    <t>本年年初余额-上年金额-所有者权益合计</t>
  </si>
  <si>
    <t>AB05</t>
  </si>
  <si>
    <t>本年增减变动金额（减少以“-”号填列）-上年金额-所有者权益合计</t>
  </si>
  <si>
    <t>AB06</t>
  </si>
  <si>
    <t>本年增减变动金额-综合收益总额-上年金额-所有者权益合计</t>
  </si>
  <si>
    <t>AB07</t>
  </si>
  <si>
    <t>本年增减变动金额-所有者投入和减少资本-上年金额-所有者权益合计</t>
  </si>
  <si>
    <t>AB08</t>
  </si>
  <si>
    <t>本年增减变动金额-所有者投入和减少资本-所有者投入的普通股-上年金额-所有者权益合计</t>
  </si>
  <si>
    <t>AB09</t>
  </si>
  <si>
    <t>本年增减变动金额-所有者投入和减少资本-其他权益工具持有者投入资本-上年金额-所有者权益合计</t>
  </si>
  <si>
    <t>AB10</t>
  </si>
  <si>
    <t>本年增减变动金额-所有者投入和减少资本-股份支付计入所有者权益的金额-上年金额-所有者权益合计</t>
  </si>
  <si>
    <t>AB11</t>
  </si>
  <si>
    <t>本年增减变动金额-所有者投入和减少资本-其他-上年金额-所有者权益合计</t>
  </si>
  <si>
    <t>AB12</t>
  </si>
  <si>
    <t>本年增减变动金额-专项储备提取和使用-上年金额-所有者权益合计</t>
  </si>
  <si>
    <t>AB13</t>
  </si>
  <si>
    <t>本年增减变动金额-专项储备提取和使用-提取专项储备-上年金额-所有者权益合计</t>
  </si>
  <si>
    <t>AB14</t>
  </si>
  <si>
    <t>本年增减变动金额-专项储备提取和使用-使用专项储备-上年金额-所有者权益合计</t>
  </si>
  <si>
    <t>AB15</t>
  </si>
  <si>
    <t>本年增减变动金额-利润分配-上年金额-所有者权益合计</t>
  </si>
  <si>
    <t>AB16</t>
  </si>
  <si>
    <t>本年增减变动金额-利润分配-提取盈余公积-上年金额-所有者权益合计</t>
  </si>
  <si>
    <t>AB17</t>
  </si>
  <si>
    <t>本年增减变动金额-利润分配-提取盈余公积-法定公积金-上年金额-所有者权益合计</t>
  </si>
  <si>
    <t>AB18</t>
  </si>
  <si>
    <t>本年增减变动金额-利润分配-提取盈余公积-任意公积金-上年金额-所有者权益合计</t>
  </si>
  <si>
    <t>AB19</t>
  </si>
  <si>
    <t>本年增减变动金额-利润分配-提取盈余公积-储备基金-上年金额-所有者权益合计</t>
  </si>
  <si>
    <t>AB20</t>
  </si>
  <si>
    <t>本年增减变动金额-利润分配-提取盈余公积-企业发展基金-上年金额-所有者权益合计</t>
  </si>
  <si>
    <t>AB21</t>
  </si>
  <si>
    <t>本年增减变动金额-利润分配-提取盈余公积-利润归还投资-上年金额-所有者权益合计</t>
  </si>
  <si>
    <t>AB22</t>
  </si>
  <si>
    <t>本年增减变动金额-利润分配-提取一般风险准备-上年金额-所有者权益合计</t>
  </si>
  <si>
    <t>AB23</t>
  </si>
  <si>
    <t>本年增减变动金额-利润分配-对所有者（或股东）的分配-上年金额-所有者权益合计</t>
  </si>
  <si>
    <t>AB24</t>
  </si>
  <si>
    <t>本年增减变动金额-利润分配-其他-上年金额-所有者权益合计</t>
  </si>
  <si>
    <t>AB25</t>
  </si>
  <si>
    <t>本年增减变动金额-所有者权益内部结转-上年金额-所有者权益合计</t>
  </si>
  <si>
    <t>AB26</t>
  </si>
  <si>
    <t>本年增减变动金额-所有者权益内部结转-资本公积转增资本（或股本）-上年金额-所有者权益合计</t>
  </si>
  <si>
    <t>AB27</t>
  </si>
  <si>
    <t>本年增减变动金额-所有者权益内部结转-盈余公积转增资本（或股本）-上年金额-所有者权益合计</t>
  </si>
  <si>
    <t>AB28</t>
  </si>
  <si>
    <t>本年增减变动金额-所有者权益内部结转-盈余公积弥补亏损-上年金额-所有者权益合计</t>
  </si>
  <si>
    <t>AB29</t>
  </si>
  <si>
    <t>本年增减变动金额-所有者权益内部结转-设定受益计划变动额结转留存收益-上年金额-所有者权益合计</t>
  </si>
  <si>
    <t>AB30</t>
  </si>
  <si>
    <t>本年增减变动金额-所有者权益内部结转-其他综合收益结转留存收益-上年金额-所有者权益合计</t>
  </si>
  <si>
    <t>AB31</t>
  </si>
  <si>
    <t>本年增减变动金额-所有者权益内部结转-其他-上年金额-所有者权益合计</t>
  </si>
  <si>
    <t>AB32</t>
  </si>
  <si>
    <t>本年增减变动金额-本年年末余额-上年金额-所有者权益合计</t>
  </si>
  <si>
    <t>AB33</t>
  </si>
  <si>
    <t>国有资本权益变动情况表</t>
  </si>
  <si>
    <t>ODS_QFK4_Z05</t>
  </si>
  <si>
    <t>年初国有资本权益总额-金额</t>
  </si>
  <si>
    <t>本年国有资本权益增加-金额</t>
  </si>
  <si>
    <t>本年国有资本权益增加-国家、国有单位直接或追加投资-金额</t>
  </si>
  <si>
    <t>本年国有资本权益增加-无偿划入-金额</t>
  </si>
  <si>
    <t>本年国有资本权益增加-资产评估增加-金额</t>
  </si>
  <si>
    <t>本年国有资本权益增加-清产核资增加-金额</t>
  </si>
  <si>
    <t>本年国有资本权益增加-产权界定增加-金额</t>
  </si>
  <si>
    <t>本年国有资本权益增加-资本（股本）溢价-金额</t>
  </si>
  <si>
    <t>本年国有资本权益增加-接受捐赠-金额</t>
  </si>
  <si>
    <t>本年国有资本权益增加-债权转股权-金额</t>
  </si>
  <si>
    <t>本年国有资本权益增加-税收返还-金额</t>
  </si>
  <si>
    <t>本年国有资本权益增加-减值准备转回-金额</t>
  </si>
  <si>
    <t>本年国有资本权益增加-会计调整-金额</t>
  </si>
  <si>
    <t>本年国有资本权益增加-中央和地方政府确定的其他因素-金额</t>
  </si>
  <si>
    <t>本年国有资本权益增加-经营积累-金额</t>
  </si>
  <si>
    <t>本年国有资本权益减少-金额</t>
  </si>
  <si>
    <t>本年国有资本权益减少-经国家专项批准核销</t>
  </si>
  <si>
    <t>本年国有资本权益减少-无偿划出</t>
  </si>
  <si>
    <t>本年国有资本权益减少-资产评估减少</t>
  </si>
  <si>
    <t>本年国有资本权益减少-清产核资减少</t>
  </si>
  <si>
    <t>本年国有资本权益减少-产权界定减少</t>
  </si>
  <si>
    <t>本年国有资本权益减少-消化以前年度潜亏和挂账而减少</t>
  </si>
  <si>
    <t>本年国有资本权益减少-因自然灾害等不可抗拒因素减少</t>
  </si>
  <si>
    <t>本年国有资本权益减少-因主辅分离减少</t>
  </si>
  <si>
    <t>本年国有资本权益减少-企业按规定已上缴利润</t>
  </si>
  <si>
    <t>本年国有资本权益减少-资本（股本）折价</t>
  </si>
  <si>
    <t>本年国有资本权益减少-中央和地方政府确定的其他因素</t>
  </si>
  <si>
    <t>本年国有资本权益减少-经营减值</t>
  </si>
  <si>
    <t>年末国有资本权益总额</t>
  </si>
  <si>
    <t>年末其他国有资金</t>
  </si>
  <si>
    <t>年末合计国有资本总量</t>
  </si>
  <si>
    <t>资产减值准备情况表</t>
  </si>
  <si>
    <t>ODS_QFK4_Z06</t>
  </si>
  <si>
    <t>坏账准备-年初账面余额</t>
  </si>
  <si>
    <t>坏账准备-应收账款坏账准备-年初账面余额</t>
  </si>
  <si>
    <t>存货跌价准备-年初账面余额</t>
  </si>
  <si>
    <t>合同资产减值准备-年初账面余额</t>
  </si>
  <si>
    <t>合同取得成本减值准备-年初账面余额</t>
  </si>
  <si>
    <t>合同履约成本减值准备-年初账面余额</t>
  </si>
  <si>
    <t>持有待售资产减值准备-年初账面余额</t>
  </si>
  <si>
    <t>债权投资减值准备-年初账面余额</t>
  </si>
  <si>
    <t>可供出售金融资产减值准备-年初账面余额</t>
  </si>
  <si>
    <t>持有至到期投资减值准备-年初账面余额</t>
  </si>
  <si>
    <t>长期股权投资减值准备-年初账面余额</t>
  </si>
  <si>
    <t>投资性房地产减值准备-年初账面余额</t>
  </si>
  <si>
    <t>固定资产减值准备-年初账面余额</t>
  </si>
  <si>
    <t>在建工程减值准备-年初账面余额</t>
  </si>
  <si>
    <t>生产性生物资产减值准备-年初账面余额</t>
  </si>
  <si>
    <t>油气资产减值准备-年初账面余额</t>
  </si>
  <si>
    <t>使用权资产减值准备-年初账面余额</t>
  </si>
  <si>
    <t>无形资产减值准备-年初账面余额</t>
  </si>
  <si>
    <t>商誉减值准备-年初账面余额</t>
  </si>
  <si>
    <t>其他减值准备-年初账面余额</t>
  </si>
  <si>
    <t>合计-年初账面余额</t>
  </si>
  <si>
    <t>坏账准备-本期增加额-本期计提额</t>
  </si>
  <si>
    <t>坏账准备-应收账款坏账准备-本期增加额-本期计提额</t>
  </si>
  <si>
    <t>存货跌价准备-本期增加额-本期计提额</t>
  </si>
  <si>
    <t>合同资产减值准备-本期增加额-本期计提额</t>
  </si>
  <si>
    <t>合同取得成本减值准备-本期增加额-本期计提额</t>
  </si>
  <si>
    <t>合同履约成本减值准备-本期增加额-本期计提额</t>
  </si>
  <si>
    <t>持有待售资产减值准备-本期增加额-本期计提额</t>
  </si>
  <si>
    <t>债权投资减值准备-本期增加额-本期计提额</t>
  </si>
  <si>
    <t>可供出售金融资产减值准备-本期增加额-本期计提额</t>
  </si>
  <si>
    <t>持有至到期投资减值准备-本期增加额-本期计提额</t>
  </si>
  <si>
    <t>长期股权投资减值准备-本期增加额-本期计提额</t>
  </si>
  <si>
    <t>投资性房地产减值准备-本期增加额-本期计提额</t>
  </si>
  <si>
    <t>固定资产减值准备-本期增加额-本期计提额</t>
  </si>
  <si>
    <t>在建工程减值准备-本期增加额-本期计提额</t>
  </si>
  <si>
    <t>生产性生物资产减值准备-本期增加额-本期计提额</t>
  </si>
  <si>
    <t>油气资产减值准备-本期增加额-本期计提额</t>
  </si>
  <si>
    <t>使用权资产减值准备-本期增加额-本期计提额</t>
  </si>
  <si>
    <t>无形资产减值准备-本期增加额-本期计提额</t>
  </si>
  <si>
    <t>商誉减值准备-本期增加额-本期计提额</t>
  </si>
  <si>
    <t>其他减值准备-本期增加额-本期计提额</t>
  </si>
  <si>
    <t>合计-本期增加额-本期计提额</t>
  </si>
  <si>
    <t>坏账准备-本期增加额-合并增加额</t>
  </si>
  <si>
    <t>坏账准备-应收账款坏账准备-本期增加额-合并增加额</t>
  </si>
  <si>
    <t>存货跌价准备-本期增加额-合并增加额</t>
  </si>
  <si>
    <t>合同资产减值准备-本期增加额-合并增加额</t>
  </si>
  <si>
    <t>合同取得成本减值准备-本期增加额-合并增加额</t>
  </si>
  <si>
    <t>合同履约成本减值准备-本期增加额-合并增加额</t>
  </si>
  <si>
    <t>持有待售资产减值准备-本期增加额-合并增加额</t>
  </si>
  <si>
    <t>债权投资减值准备-本期增加额-合并增加额</t>
  </si>
  <si>
    <t>可供出售金融资产减值准备-本期增加额-合并增加额</t>
  </si>
  <si>
    <t>持有至到期投资减值准备-本期增加额-合并增加额</t>
  </si>
  <si>
    <t>长期股权投资减值准备-本期增加额-合并增加额</t>
  </si>
  <si>
    <t>投资性房地产减值准备-本期增加额-合并增加额</t>
  </si>
  <si>
    <t>固定资产减值准备-本期增加额-合并增加额</t>
  </si>
  <si>
    <t>在建工程减值准备-本期增加额-合并增加额</t>
  </si>
  <si>
    <t>生产性生物资产减值准备-本期增加额-合并增加额</t>
  </si>
  <si>
    <t>油气资产减值准备-本期增加额-合并增加额</t>
  </si>
  <si>
    <t>使用权资产减值准备-本期增加额-合并增加额</t>
  </si>
  <si>
    <t>无形资产减值准备-本期增加额-合并增加额</t>
  </si>
  <si>
    <t>商誉减值准备-本期增加额-合并增加额</t>
  </si>
  <si>
    <t>其他减值准备-本期增加额-合并增加额</t>
  </si>
  <si>
    <t>合计-本期增加额-合并增加额</t>
  </si>
  <si>
    <t>坏账准备-本期增加额-其他原因增加额</t>
  </si>
  <si>
    <t>坏账准备-应收账款坏账准备-本期增加额-其他原因增加额</t>
  </si>
  <si>
    <t>存货跌价准备-本期增加额-其他原因增加额</t>
  </si>
  <si>
    <t>合同资产减值准备-本期增加额-其他原因增加额</t>
  </si>
  <si>
    <t>合同取得成本减值准备-本期增加额-其他原因增加额</t>
  </si>
  <si>
    <t>合同履约成本减值准备-本期增加额-其他原因增加额</t>
  </si>
  <si>
    <t>持有待售资产减值准备-本期增加额-其他原因增加额</t>
  </si>
  <si>
    <t>债权投资减值准备-本期增加额-其他原因增加额</t>
  </si>
  <si>
    <t>可供出售金融资产减值准备-本期增加额-其他原因增加额</t>
  </si>
  <si>
    <t>持有至到期投资减值准备-本期增加额-其他原因增加额</t>
  </si>
  <si>
    <t>长期股权投资减值准备-本期增加额-其他原因增加额</t>
  </si>
  <si>
    <t>投资性房地产减值准备-本期增加额-其他原因增加额</t>
  </si>
  <si>
    <t>固定资产减值准备-本期增加额-其他原因增加额</t>
  </si>
  <si>
    <t>在建工程减值准备-本期增加额-其他原因增加额</t>
  </si>
  <si>
    <t>生产性生物资产减值准备-本期增加额-其他原因增加额</t>
  </si>
  <si>
    <t>油气资产减值准备-本期增加额-其他原因增加额</t>
  </si>
  <si>
    <t>使用权资产减值准备-本期增加额-其他原因增加额</t>
  </si>
  <si>
    <t>无形资产减值准备-本期增加额-其他原因增加额</t>
  </si>
  <si>
    <t>商誉减值准备-本期增加额-其他原因增加额</t>
  </si>
  <si>
    <t>其他减值准备-本期增加额-其他原因增加额</t>
  </si>
  <si>
    <t>合计-本期增加额-其他原因增加额</t>
  </si>
  <si>
    <t>坏账准备-本期增加额-合计</t>
  </si>
  <si>
    <t>坏账准备-应收账款坏账准备-本期增加额-合计</t>
  </si>
  <si>
    <t>E02</t>
  </si>
  <si>
    <t>存货跌价准备-本期增加额-合计</t>
  </si>
  <si>
    <t>E03</t>
  </si>
  <si>
    <t>合同资产减值准备-本期增加额-合计</t>
  </si>
  <si>
    <t>合同取得成本减值准备-本期增加额-合计</t>
  </si>
  <si>
    <t>合同履约成本减值准备-本期增加额-合计</t>
  </si>
  <si>
    <t>持有待售资产减值准备-本期增加额-合计</t>
  </si>
  <si>
    <t>E07</t>
  </si>
  <si>
    <t>债权投资减值准备-本期增加额-合计</t>
  </si>
  <si>
    <t>可供出售金融资产减值准备-本期增加额-合计</t>
  </si>
  <si>
    <t>持有至到期投资减值准备-本期增加额-合计</t>
  </si>
  <si>
    <t>长期股权投资减值准备-本期增加额-合计</t>
  </si>
  <si>
    <t>投资性房地产减值准备-本期增加额-合计</t>
  </si>
  <si>
    <t>固定资产减值准备-本期增加额-合计</t>
  </si>
  <si>
    <t>在建工程减值准备-本期增加额-合计</t>
  </si>
  <si>
    <t>E14</t>
  </si>
  <si>
    <t>生产性生物资产减值准备-本期增加额-合计</t>
  </si>
  <si>
    <t>E15</t>
  </si>
  <si>
    <t>油气资产减值准备-本期增加额-合计</t>
  </si>
  <si>
    <t>使用权资产减值准备-本期增加额-合计</t>
  </si>
  <si>
    <t>E17</t>
  </si>
  <si>
    <t>无形资产减值准备-本期增加额-合计</t>
  </si>
  <si>
    <t>E18</t>
  </si>
  <si>
    <t>商誉减值准备-本期增加额-合计</t>
  </si>
  <si>
    <t>E19</t>
  </si>
  <si>
    <t>其他减值准备-本期增加额-合计</t>
  </si>
  <si>
    <t>E20</t>
  </si>
  <si>
    <t>合计-本期增加额-合计</t>
  </si>
  <si>
    <t>E21</t>
  </si>
  <si>
    <t>坏账准备-本期减少额-资产价值回升转回额</t>
  </si>
  <si>
    <t>坏账准备-应收账款坏账准备-本期减少额-资产价值回升转回额</t>
  </si>
  <si>
    <t>F02</t>
  </si>
  <si>
    <t>存货跌价准备-本期减少额-资产价值回升转回额</t>
  </si>
  <si>
    <t>F03</t>
  </si>
  <si>
    <t>合同资产减值准备-本期减少额-资产价值回升转回额</t>
  </si>
  <si>
    <t>合同取得成本减值准备-本期减少额-资产价值回升转回额</t>
  </si>
  <si>
    <t>合同履约成本减值准备-本期减少额-资产价值回升转回额</t>
  </si>
  <si>
    <t>债权投资减值准备-本期减少额-资产价值回升转回额</t>
  </si>
  <si>
    <t>可供出售金融资产减值准备-本期减少额-资产价值回升转回额</t>
  </si>
  <si>
    <t>F09</t>
  </si>
  <si>
    <t>持有至到期投资减值准备-本期减少额-资产价值回升转回额</t>
  </si>
  <si>
    <t>F10</t>
  </si>
  <si>
    <t>其他减值准备-本期减少额-资产价值回升转回额</t>
  </si>
  <si>
    <t>F20</t>
  </si>
  <si>
    <t>合计-本期减少额-资产价值回升转回额</t>
  </si>
  <si>
    <t>F21</t>
  </si>
  <si>
    <t>坏账准备-本期减少额-转销额</t>
  </si>
  <si>
    <t>坏账准备-应收账款坏账准备-本期减少额-转销额</t>
  </si>
  <si>
    <t>G02</t>
  </si>
  <si>
    <t>存货跌价准备-本期减少额-转销额</t>
  </si>
  <si>
    <t>G03</t>
  </si>
  <si>
    <t>合同资产减值准备-本期减少额-转销额</t>
  </si>
  <si>
    <t>合同取得成本减值准备-本期减少额-转销额</t>
  </si>
  <si>
    <t>合同履约成本减值准备-本期减少额-转销额</t>
  </si>
  <si>
    <t>持有待售资产减值准备-本期减少额-转销额</t>
  </si>
  <si>
    <t>债权投资减值准备-本期减少额-转销额</t>
  </si>
  <si>
    <t>可供出售金融资产减值准备-本期减少额-转销额</t>
  </si>
  <si>
    <t>G09</t>
  </si>
  <si>
    <t>持有至到期投资减值准备-本期减少额-转销额</t>
  </si>
  <si>
    <t>G10</t>
  </si>
  <si>
    <t>长期股权投资减值准备-本期减少额-转销额</t>
  </si>
  <si>
    <t>G11</t>
  </si>
  <si>
    <t>投资性房地产减值准备-本期减少额-转销额</t>
  </si>
  <si>
    <t>固定资产减值准备-本期减少额-转销额</t>
  </si>
  <si>
    <t>在建工程减值准备-本期减少额-转销额</t>
  </si>
  <si>
    <t>G14</t>
  </si>
  <si>
    <t>生产性生物资产减值准备-本期减少额-转销额</t>
  </si>
  <si>
    <t>G15</t>
  </si>
  <si>
    <t>油气资产减值准备-本期减少额-转销额</t>
  </si>
  <si>
    <t>使用权资产减值准备-本期减少额-转销额</t>
  </si>
  <si>
    <t>G17</t>
  </si>
  <si>
    <t>无形资产减值准备-本期减少额-转销额</t>
  </si>
  <si>
    <t>G18</t>
  </si>
  <si>
    <t>商誉减值准备-本期减少额-转销额</t>
  </si>
  <si>
    <t>G19</t>
  </si>
  <si>
    <t>其他减值准备-本期减少额-转销额</t>
  </si>
  <si>
    <t>G20</t>
  </si>
  <si>
    <t>合计-本期减少额-转销额</t>
  </si>
  <si>
    <t>G21</t>
  </si>
  <si>
    <t>坏账准备-本期减少额-合并减少额</t>
  </si>
  <si>
    <t>坏账准备-应收账款坏账准备-本期减少额-合并减少额</t>
  </si>
  <si>
    <t>H02</t>
  </si>
  <si>
    <t>存货跌价准备-本期减少额-合并减少额</t>
  </si>
  <si>
    <t>H03</t>
  </si>
  <si>
    <t>合同资产减值准备-本期减少额-合并减少额</t>
  </si>
  <si>
    <t>合同取得成本减值准备-本期减少额-合并减少额</t>
  </si>
  <si>
    <t>合同履约成本减值准备-本期减少额-合并减少额</t>
  </si>
  <si>
    <t>持有待售资产减值准备-本期减少额-合并减少额</t>
  </si>
  <si>
    <t>H07</t>
  </si>
  <si>
    <t>债权投资减值准备-本期减少额-合并减少额</t>
  </si>
  <si>
    <t>可供出售金融资产减值准备-本期减少额-合并减少额</t>
  </si>
  <si>
    <t>H09</t>
  </si>
  <si>
    <t>持有至到期投资减值准备-本期减少额-合并减少额</t>
  </si>
  <si>
    <t>H10</t>
  </si>
  <si>
    <t>长期股权投资减值准备-本期减少额-合并减少额</t>
  </si>
  <si>
    <t>H11</t>
  </si>
  <si>
    <t>投资性房地产减值准备-本期减少额-合并减少额</t>
  </si>
  <si>
    <t>固定资产减值准备-本期减少额-合并减少额</t>
  </si>
  <si>
    <t>在建工程减值准备-本期减少额-合并减少额</t>
  </si>
  <si>
    <t>生产性生物资产减值准备-本期减少额-合并减少额</t>
  </si>
  <si>
    <t>油气资产减值准备-本期减少额-合并减少额</t>
  </si>
  <si>
    <t>使用权资产减值准备-本期减少额-合并减少额</t>
  </si>
  <si>
    <t>H17</t>
  </si>
  <si>
    <t>无形资产减值准备-本期减少额-合并减少额</t>
  </si>
  <si>
    <t>H18</t>
  </si>
  <si>
    <t>商誉减值准备-本期减少额-合并减少额</t>
  </si>
  <si>
    <t>H19</t>
  </si>
  <si>
    <t>其他减值准备-本期减少额-合并减少额</t>
  </si>
  <si>
    <t>H20</t>
  </si>
  <si>
    <t>合计-本期减少额-合并减少额</t>
  </si>
  <si>
    <t>H21</t>
  </si>
  <si>
    <t>坏账准备-本期减少额-其他原因减少额</t>
  </si>
  <si>
    <t>坏账准备-应收账款坏账准备-本期减少额-其他原因减少额</t>
  </si>
  <si>
    <t>I02</t>
  </si>
  <si>
    <t>存货跌价准备-本期减少额-其他原因减少额</t>
  </si>
  <si>
    <t>I03</t>
  </si>
  <si>
    <t>合同资产减值准备-本期减少额-其他原因减少额</t>
  </si>
  <si>
    <t>合同取得成本减值准备-本期减少额-其他原因减少额</t>
  </si>
  <si>
    <t>合同履约成本减值准备-本期减少额-其他原因减少额</t>
  </si>
  <si>
    <t>持有待售资产减值准备-本期减少额-其他原因减少额</t>
  </si>
  <si>
    <t>I07</t>
  </si>
  <si>
    <t>债权投资减值准备-本期减少额-其他原因减少额</t>
  </si>
  <si>
    <t>可供出售金融资产减值准备-本期减少额-其他原因减少额</t>
  </si>
  <si>
    <t>I09</t>
  </si>
  <si>
    <t>持有至到期投资减值准备-本期减少额-其他原因减少额</t>
  </si>
  <si>
    <t>I10</t>
  </si>
  <si>
    <t>长期股权投资减值准备-本期减少额-其他原因减少额</t>
  </si>
  <si>
    <t>I11</t>
  </si>
  <si>
    <t>投资性房地产减值准备-本期减少额-其他原因减少额</t>
  </si>
  <si>
    <t>固定资产减值准备-本期减少额-其他原因减少额</t>
  </si>
  <si>
    <t>在建工程减值准备-本期减少额-其他原因减少额</t>
  </si>
  <si>
    <t>I14</t>
  </si>
  <si>
    <t>生产性生物资产减值准备-本期减少额-其他原因减少额</t>
  </si>
  <si>
    <t>I15</t>
  </si>
  <si>
    <t>油气资产减值准备-本期减少额-其他原因减少额</t>
  </si>
  <si>
    <t>使用权资产减值准备-本期减少额-其他原因减少额</t>
  </si>
  <si>
    <t>无形资产减值准备-本期减少额-其他原因减少额</t>
  </si>
  <si>
    <t>商誉减值准备-本期减少额-其他原因减少额</t>
  </si>
  <si>
    <t>其他减值准备-本期减少额-其他原因减少额</t>
  </si>
  <si>
    <t>合计-本期减少额-其他原因减少额</t>
  </si>
  <si>
    <t>坏账准备-本期减少额-合计</t>
  </si>
  <si>
    <t>坏账准备-应收账款坏账准备-本期减少额-合计</t>
  </si>
  <si>
    <t>J02</t>
  </si>
  <si>
    <t>存货跌价准备-本期减少额-合计</t>
  </si>
  <si>
    <t>J03</t>
  </si>
  <si>
    <t>合同资产减值准备-本期减少额-合计</t>
  </si>
  <si>
    <t>合同取得成本减值准备-本期减少额-合计</t>
  </si>
  <si>
    <t>合同履约成本减值准备-本期减少额-合计</t>
  </si>
  <si>
    <t>持有待售资产减值准备-本期减少额-合计</t>
  </si>
  <si>
    <t>J07</t>
  </si>
  <si>
    <t>债权投资减值准备-本期减少额-合计</t>
  </si>
  <si>
    <t>可供出售金融资产减值准备-本期减少额-合计</t>
  </si>
  <si>
    <t>J09</t>
  </si>
  <si>
    <t>持有至到期投资减值准备-本期减少额-合计</t>
  </si>
  <si>
    <t>J10</t>
  </si>
  <si>
    <t>长期股权投资减值准备-本期减少额-合计</t>
  </si>
  <si>
    <t>J11</t>
  </si>
  <si>
    <t>投资性房地产减值准备-本期减少额-合计</t>
  </si>
  <si>
    <t>固定资产减值准备-本期减少额-合计</t>
  </si>
  <si>
    <t>在建工程减值准备-本期减少额-合计</t>
  </si>
  <si>
    <t>J14</t>
  </si>
  <si>
    <t>生产性生物资产减值准备-本期减少额-合计</t>
  </si>
  <si>
    <t>J15</t>
  </si>
  <si>
    <t>油气资产减值准备-本期减少额-合计</t>
  </si>
  <si>
    <t>使用权资产减值准备-本期减少额-合计</t>
  </si>
  <si>
    <t>J17</t>
  </si>
  <si>
    <t>无形资产减值准备-本期减少额-合计</t>
  </si>
  <si>
    <t>J18</t>
  </si>
  <si>
    <t>商誉减值准备-本期减少额-合计</t>
  </si>
  <si>
    <t>J19</t>
  </si>
  <si>
    <t>其他减值准备-本期减少额-合计</t>
  </si>
  <si>
    <t>J20</t>
  </si>
  <si>
    <t>合计-本期减少额-合计</t>
  </si>
  <si>
    <t>J21</t>
  </si>
  <si>
    <t>坏账准备-本期减少额-期末账面余额</t>
  </si>
  <si>
    <t>坏账准备-应收账款坏账准备-本期减少额-期末账面余额</t>
  </si>
  <si>
    <t>K02</t>
  </si>
  <si>
    <t>存货跌价准备-本期减少额-期末账面余额</t>
  </si>
  <si>
    <t>K03</t>
  </si>
  <si>
    <t>合同资产减值准备-本期减少额-期末账面余额</t>
  </si>
  <si>
    <t>合同取得成本减值准备-本期减少额-期末账面余额</t>
  </si>
  <si>
    <t>合同履约成本减值准备-本期减少额-期末账面余额</t>
  </si>
  <si>
    <t>持有待售资产减值准备-本期减少额-期末账面余额</t>
  </si>
  <si>
    <t>债权投资减值准备-本期减少额-期末账面余额</t>
  </si>
  <si>
    <t>可供出售金融资产减值准备-本期减少额-期末账面余额</t>
  </si>
  <si>
    <t>K09</t>
  </si>
  <si>
    <t>持有至到期投资减值准备-本期减少额-期末账面余额</t>
  </si>
  <si>
    <t>K10</t>
  </si>
  <si>
    <t>长期股权投资减值准备-本期减少额-期末账面余额</t>
  </si>
  <si>
    <t>K11</t>
  </si>
  <si>
    <t>投资性房地产减值准备-本期减少额-期末账面余额</t>
  </si>
  <si>
    <t>固定资产减值准备-本期减少额-期末账面余额</t>
  </si>
  <si>
    <t>在建工程减值准备-本期减少额-期末账面余额</t>
  </si>
  <si>
    <t>K14</t>
  </si>
  <si>
    <t>生产性生物资产减值准备-本期减少额-期末账面余额</t>
  </si>
  <si>
    <t>K15</t>
  </si>
  <si>
    <t>油气资产减值准备-本期减少额-期末账面余额</t>
  </si>
  <si>
    <t>使用权资产减值准备-本期减少额-期末账面余额</t>
  </si>
  <si>
    <t>无形资产减值准备-本期减少额-期末账面余额</t>
  </si>
  <si>
    <t>商誉减值准备-本期减少额-期末账面余额</t>
  </si>
  <si>
    <t>其他减值准备-本期减少额-期末账面余额</t>
  </si>
  <si>
    <t>期末账面余额-本期减少额-期末账面余额</t>
  </si>
  <si>
    <t>政策性挂账-金额</t>
  </si>
  <si>
    <t>L02</t>
  </si>
  <si>
    <t>当年处理以前年度损失和挂账-金额</t>
  </si>
  <si>
    <t>L03</t>
  </si>
  <si>
    <t>当年处理以前年度损失和挂账-在当年损益中处理以前年度损失挂账-金额</t>
  </si>
  <si>
    <t>应上交应弥补款项表</t>
  </si>
  <si>
    <t>ODS_QFK4_Z07</t>
  </si>
  <si>
    <t>税费总额-本年金额-应交数/应补数</t>
  </si>
  <si>
    <t>税费总额-增值税-本年金额-应交数/应补数</t>
  </si>
  <si>
    <t>税费总额-消费税-本年金额-应交数/应补数</t>
  </si>
  <si>
    <t>税费总额-资源税-本年金额-应交数/应补数</t>
  </si>
  <si>
    <t>税费总额-城建税-本年金额-应交数/应补数</t>
  </si>
  <si>
    <t>税费总额-烟叶税-本年金额-应交数/应补数</t>
  </si>
  <si>
    <t>税费总额-企业所得税-本年金额-应交数/应补数</t>
  </si>
  <si>
    <t>税费总额-教育费附加（含地方教育费附加）-本年金额-应交数/应补数</t>
  </si>
  <si>
    <t>税费总额-石油特别收益金-本年金额-应交数/应补数</t>
  </si>
  <si>
    <t>税费总额-其他税费-本年金额-应交数/应补数</t>
  </si>
  <si>
    <t>税费总额-其他税费-其他税金-本年金额-应交数/应补数</t>
  </si>
  <si>
    <t>五险一金合计-本年金额-应交数/应补数</t>
  </si>
  <si>
    <t>五险一金合计-基本养老保险-本年金额-应交数/应补数</t>
  </si>
  <si>
    <t>五险一金合计-基本医疗保险（含生育保险）-本年金额-应交数/应补数</t>
  </si>
  <si>
    <t>五险一金合计-失业保险-本年金额-应交数/应补数</t>
  </si>
  <si>
    <t>五险一金合计-工伤保险-本年金额-应交数/应补数</t>
  </si>
  <si>
    <t>五险一金合计-住房公积金-本年金额-应交数/应补数</t>
  </si>
  <si>
    <t>储备粮油差价款-本年金额-应交数/应补数</t>
  </si>
  <si>
    <t>预算弥补亏损及补贴-本年金额-应交数/应补数</t>
  </si>
  <si>
    <t>国有资本收益（由企业集团本部填列）-本年金额-应交数/应补数</t>
  </si>
  <si>
    <t>税费总额-本年金额-已交数/已补数</t>
  </si>
  <si>
    <t>税费总额-增值税-本年金额-已交数/已补数</t>
  </si>
  <si>
    <t>税费总额-消费税-本年金额-已交数/已补数</t>
  </si>
  <si>
    <t>税费总额-资源税-本年金额-已交数/已补数</t>
  </si>
  <si>
    <t>税费总额-城建税-本年金额-已交数/已补数</t>
  </si>
  <si>
    <t>税费总额-烟叶税-本年金额-已交数/已补数</t>
  </si>
  <si>
    <t>税费总额-关税-本年金额-已交数/已补数</t>
  </si>
  <si>
    <t>税费总额-关税-已交进口关税-本年金额-已交数/已补数</t>
  </si>
  <si>
    <t>税费总额-关税-已交出口关税-本年金额-已交数/已补数</t>
  </si>
  <si>
    <t>税费总额-企业所得税-本年金额-已交数/已补数</t>
  </si>
  <si>
    <t>税费总额-教育费附加（含地方教育费附加）-本年金额-已交数/已补数</t>
  </si>
  <si>
    <t>税费总额-石油特别收益金-本年金额-已交数/已补数</t>
  </si>
  <si>
    <t>税费总额-其他税费-本年金额-已交数/已补数</t>
  </si>
  <si>
    <t>税费总额-其他税费-其他税金-本年金额-已交数/已补数</t>
  </si>
  <si>
    <t>五险一金合计-本年金额-已交数/已补数</t>
  </si>
  <si>
    <t>五险一金合计-基本养老保险-本年金额-已交数/已补数</t>
  </si>
  <si>
    <t>五险一金合计-基本医疗保险（含生育保险）-本年金额-已交数/已补数</t>
  </si>
  <si>
    <t>五险一金合计-失业保险-本年金额-已交数/已补数</t>
  </si>
  <si>
    <t>五险一金合计-工伤保险-本年金额-已交数/已补数</t>
  </si>
  <si>
    <t>五险一金合计-住房公积金-本年金额-已交数/已补数</t>
  </si>
  <si>
    <t>储备粮油差价款-本年金额-已交数/已补数</t>
  </si>
  <si>
    <t>预算弥补亏损及补贴-本年金额-已交数/已补数</t>
  </si>
  <si>
    <t>国有资本收益（由企业集团本部填列）-本年金额-已交数/已补数</t>
  </si>
  <si>
    <t>本年实际支付补充养老保险（含年金）总额-金额</t>
  </si>
  <si>
    <t>本年实际支付补充医疗保险总额-金额</t>
  </si>
  <si>
    <t>出口退税情况-出口额（美元）-金额</t>
  </si>
  <si>
    <t>出口退税情况-以前年度欠出口退税-金额</t>
  </si>
  <si>
    <t>出口退税情况-本年度应收出口退税-金额</t>
  </si>
  <si>
    <t>出口退税情况-本年度已收出口退税-金额</t>
  </si>
  <si>
    <t>出口退税情况-年末欠出口退税-金额</t>
  </si>
  <si>
    <t>本年实际缴纳境外税费总额-金额</t>
  </si>
  <si>
    <t>上年已交税费总额-金额</t>
  </si>
  <si>
    <t>基本情况表</t>
  </si>
  <si>
    <t>ODS_QFK4_Z08</t>
  </si>
  <si>
    <t>企业高质量发展有关情况-专利情况-累计拥有有效专利数（件）-本年数</t>
  </si>
  <si>
    <t>20,0</t>
  </si>
  <si>
    <t>企业高质量发展有关情况-专利情况-累计拥有有效专利数-累计拥有有效发明专利数-本年数</t>
  </si>
  <si>
    <t>企业高质量发展有关情况-专利情况-专利申请数（件）-本年数</t>
  </si>
  <si>
    <t>企业高质量发展有关情况-专利情况-专利申请数-发明专利申请数-本年数</t>
  </si>
  <si>
    <t>企业高质量发展有关情况-专利情况-专利授权数（件）-本年数</t>
  </si>
  <si>
    <t>企业高质量发展有关情况-专利情况-专利授权数-发明专利授权数-本年数</t>
  </si>
  <si>
    <t>企业高质量发展有关情况-本年企业提取的安全生产费用-本年数</t>
  </si>
  <si>
    <t>企业高质量发展有关情况-本年企业支出的安全生产费用-本年数</t>
  </si>
  <si>
    <t>企业高质量发展有关情况-本年科技资金来源合计-本年数</t>
  </si>
  <si>
    <t>企业高质量发展有关情况-本年科技资金来源合计-政府拨款-本年数</t>
  </si>
  <si>
    <t>企业高质量发展有关情况-本年科技资金来源合计-企业自筹-本年数</t>
  </si>
  <si>
    <t>企业高质量发展有关情况-本年科技资金来源合计-其他-本年数</t>
  </si>
  <si>
    <t>企业高质量发展有关情况-本年研发经费投入-本年数</t>
  </si>
  <si>
    <t>企业高质量发展有关情况-本年研发经费投入-日常性研发经费支出-本年数</t>
  </si>
  <si>
    <t>企业高质量发展有关情况-本年研发经费投入-日常性研发经费支出-研发人员劳动报酬-本年数</t>
  </si>
  <si>
    <t>企业高质量发展有关情况-本年研发经费投入-日常性研发经费支出-低值易耗品-本年数</t>
  </si>
  <si>
    <t>企业高质量发展有关情况-购买固定资产、新技术、科研设备等支出-本年数</t>
  </si>
  <si>
    <t>企业高质量发展有关情况-本年研发经费投入-购买固定资产、新技术、科研设备等支出-土地与建筑物支出-本年数</t>
  </si>
  <si>
    <t>企业高质量发展有关情况-本年研发经费投入-购买固定资产、新技术、科研设备等支出-仪器与设备支出-本年数</t>
  </si>
  <si>
    <t>企业高质量发展有关情况-本年研发经费投入-其他支出-本年数</t>
  </si>
  <si>
    <t>企业高质量发展有关情况-科技人员人数（人）-本年数</t>
  </si>
  <si>
    <t>企业高质量发展有关情况-科技人员人数-研发人员人数-本年数</t>
  </si>
  <si>
    <t>投资收益-本年数</t>
  </si>
  <si>
    <t>企业高质量发展有关情况-专利情况-累计拥有有效专利数（件）-上年数</t>
  </si>
  <si>
    <t>企业高质量发展有关情况-专利情况-累计拥有有效专利数-累计拥有有效发明专利数-上年数</t>
  </si>
  <si>
    <t>企业高质量发展有关情况-专利情况-专利申请数（件）-上年数</t>
  </si>
  <si>
    <t>企业高质量发展有关情况-专利情况-专利申请数-发明专利申请数-上年数</t>
  </si>
  <si>
    <t>企业高质量发展有关情况-专利情况-专利授权数（件）-上年数</t>
  </si>
  <si>
    <t>企业高质量发展有关情况-专利情况-专利授权数-发明专利授权数-上年数</t>
  </si>
  <si>
    <t>企业高质量发展有关情况-本年企业提取的安全生产费用-上年数</t>
  </si>
  <si>
    <t>企业高质量发展有关情况-本年企业支出的安全生产费用-上年数</t>
  </si>
  <si>
    <t>企业高质量发展有关情况-本年科技资金来源合计-上年数</t>
  </si>
  <si>
    <t>企业高质量发展有关情况-本年科技资金来源合计-政府拨款-上年数</t>
  </si>
  <si>
    <t>企业高质量发展有关情况-本年科技资金来源合计-企业自筹-上年数</t>
  </si>
  <si>
    <t>企业高质量发展有关情况-本年科技资金来源合计-其他-上年数</t>
  </si>
  <si>
    <t>企业高质量发展有关情况-本年研发经费投入-上年数</t>
  </si>
  <si>
    <t>企业高质量发展有关情况-本年研发经费投入-日常性研发经费支出-上年数</t>
  </si>
  <si>
    <t>企业高质量发展有关情况-本年研发经费投入-日常性研发经费支出-研发人员劳动报酬-上年数</t>
  </si>
  <si>
    <t>企业高质量发展有关情况-本年研发经费投入-日常性研发经费支出-低值易耗品-上年数</t>
  </si>
  <si>
    <t>企业高质量发展有关情况-购买固定资产、新技术、科研设备等支出-上年数</t>
  </si>
  <si>
    <t>企业高质量发展有关情况-本年研发经费投入-购买固定资产、新技术、科研设备等支出-土地与建筑物支出-上年数</t>
  </si>
  <si>
    <t>企业高质量发展有关情况-本年研发经费投入-购买固定资产、新技术、科研设备等支出-仪器与设备支出-上年数</t>
  </si>
  <si>
    <t>企业高质量发展有关情况-本年研发经费投入-其他支出-上年数</t>
  </si>
  <si>
    <t>企业高质量发展有关情况-科技人员人数（人）-上年数</t>
  </si>
  <si>
    <t>企业高质量发展有关情况-科技人员人数-研发人员人数-上年数</t>
  </si>
  <si>
    <t>投资收益-上年数</t>
  </si>
  <si>
    <t>投资收益-长期股权投资-本年数</t>
  </si>
  <si>
    <t>投资收益-交易性金融资产-本年数</t>
  </si>
  <si>
    <t>投资收益-债权投资-本年数</t>
  </si>
  <si>
    <t>投资收益-其他债权投资-本年数</t>
  </si>
  <si>
    <t>投资收益-其他权益工具投资-本年数</t>
  </si>
  <si>
    <t>投资收益-其他非流动金融资产-本年数</t>
  </si>
  <si>
    <t>投资收益-其他项目收益-本年数</t>
  </si>
  <si>
    <t>本年固定资产投资额-本年数</t>
  </si>
  <si>
    <t>本年固定资产投资额-购置固定资产-本年数</t>
  </si>
  <si>
    <t>本年固定资产投资额-基建投资-本年数</t>
  </si>
  <si>
    <t>本年固定资产投资额-其他投资-本年数</t>
  </si>
  <si>
    <t>本年计提的固定资产折旧总额-本年数</t>
  </si>
  <si>
    <t>本年企业支付的环境保护及生态恢复支出-本年数</t>
  </si>
  <si>
    <t>本年企业支付的环境保护及生态恢复支出-本年度上交政府统筹的支出-本年数</t>
  </si>
  <si>
    <t>本年企业支付的环境保护及生态恢复支出-本年度企业提取或据实列支的支出-本年数</t>
  </si>
  <si>
    <t>本年企业支付的环境保护及生态恢复支出-本年企业支出的节能减排费用-本年数</t>
  </si>
  <si>
    <t>对外捐赠支出总额-本年数</t>
  </si>
  <si>
    <t>对外捐赠支出总额-救济性捐赠-本年数</t>
  </si>
  <si>
    <t>对外捐赠支出总额-救济性捐赠-支持乡村振兴捐赠-本年数</t>
  </si>
  <si>
    <t>对外捐赠支出总额-救济性捐赠-支持乡村振兴捐赠-援藏-本年数</t>
  </si>
  <si>
    <t>对外捐赠支出总额-救济性捐赠-支持乡村振兴捐赠-援疆-本年数</t>
  </si>
  <si>
    <t>对外捐赠支出总额-公益性捐赠-本年数</t>
  </si>
  <si>
    <t>工业总产值-本年数</t>
  </si>
  <si>
    <t>劳动生产总值-本年数</t>
  </si>
  <si>
    <t>社会贡献总额-本年数</t>
  </si>
  <si>
    <t>投资收益-长期股权投资-上年数</t>
  </si>
  <si>
    <t>投资收益-交易性金融资产-上年数</t>
  </si>
  <si>
    <t>投资收益-债权投资-上年数</t>
  </si>
  <si>
    <t>投资收益-其他债权投资-上年数</t>
  </si>
  <si>
    <t>投资收益-其他权益工具投资-上年数</t>
  </si>
  <si>
    <t>投资收益-其他非流动金融资产-上年数</t>
  </si>
  <si>
    <t>投资收益-其他项目收益-上年数</t>
  </si>
  <si>
    <t>本年固定资产投资额-上年数</t>
  </si>
  <si>
    <t>本年固定资产投资额-购置固定资产-上年数</t>
  </si>
  <si>
    <t>本年固定资产投资额-基建投资-上年数</t>
  </si>
  <si>
    <t>本年固定资产投资额-其他投资-上年数</t>
  </si>
  <si>
    <t>本年计提的固定资产折旧总额-上年数</t>
  </si>
  <si>
    <t>本年企业支付的环境保护及生态恢复支出-上年数</t>
  </si>
  <si>
    <t>本年企业支付的环境保护及生态恢复支出-本年度上交政府统筹的支出-上年数</t>
  </si>
  <si>
    <t>本年企业支付的环境保护及生态恢复支出-本年度企业提取或据实列支的支出-上年数</t>
  </si>
  <si>
    <t>本年企业支付的环境保护及生态恢复支出-本年企业支出的节能减排费用-上年数</t>
  </si>
  <si>
    <t>对外捐赠支出总额-上年数</t>
  </si>
  <si>
    <t>对外捐赠支出总额-救济性捐赠-上年数</t>
  </si>
  <si>
    <t>对外捐赠支出总额-救济性捐赠-支持乡村振兴捐赠-上年数</t>
  </si>
  <si>
    <t>对外捐赠支出总额-救济性捐赠-支持乡村振兴捐赠-援藏-上年数</t>
  </si>
  <si>
    <t>对外捐赠支出总额-救济性捐赠-支持乡村振兴捐赠-援疆-上年数</t>
  </si>
  <si>
    <t>对外捐赠支出总额-公益性捐赠-上年数</t>
  </si>
  <si>
    <t>工业总产值-上年数</t>
  </si>
  <si>
    <t>劳动生产总值-上年数</t>
  </si>
  <si>
    <t>社会贡献总额-上年数</t>
  </si>
  <si>
    <t>人力资源情况表</t>
  </si>
  <si>
    <t>ODS_QFK4_Z09</t>
  </si>
  <si>
    <t>企业人数情况-年末从业人员人数-本年数</t>
  </si>
  <si>
    <t>企业人数情况-本年平均从业人员人数-本年数</t>
  </si>
  <si>
    <t>企业人数情况-年末职工人数-本年数</t>
  </si>
  <si>
    <t>企业人数情况-年末职工人数-年末在岗职工人数-本年数</t>
  </si>
  <si>
    <t>企业人数情况-本年平均职工人数-本年数</t>
  </si>
  <si>
    <t>企业人数情况-本年平均职工人数-本年平均在岗职工人数-本年数</t>
  </si>
  <si>
    <t>企业人数情况-年末劳务派遣人数-本年数</t>
  </si>
  <si>
    <t>企业人数情况-本年平均劳务派遣人数-本年数</t>
  </si>
  <si>
    <t>企业人数情况-年末离休人数-本年数</t>
  </si>
  <si>
    <t>企业人数情况-年末退休人数-本年数</t>
  </si>
  <si>
    <t>企业人数情况-参加基本养老保险的年末职工人数-本年数</t>
  </si>
  <si>
    <t>企业人数情况-参加补充养老保险的年末职工人数-本年数</t>
  </si>
  <si>
    <t>企业人数情况-参加基本医疗保险（生育保险）的年末职工人数-本年数</t>
  </si>
  <si>
    <t>企业人数情况-参加补充医疗保险的年末职工人数-本年数</t>
  </si>
  <si>
    <t>企业人数情况-参加失业保险的年末职工人数-本年数</t>
  </si>
  <si>
    <t>企业人数情况-参加工伤保险的年末职工人数-本年数</t>
  </si>
  <si>
    <t>企业人数情况-实行工效挂钩职工人数-本年数</t>
  </si>
  <si>
    <t>企业人数情况-未实行社会化管理的离退休人员人数-本年数</t>
  </si>
  <si>
    <t>企业人数情况-年末党员人数-本年数</t>
  </si>
  <si>
    <t>企业人数情况-年末从业人员人数-上年数</t>
  </si>
  <si>
    <t>企业人数情况-本年平均从业人员人数-上年数</t>
  </si>
  <si>
    <t>企业人数情况-年末职工人数-上年数</t>
  </si>
  <si>
    <t>企业人数情况-年末职工人数-年末在岗职工人数-上年数</t>
  </si>
  <si>
    <t>企业人数情况-本年平均职工人数-上年数</t>
  </si>
  <si>
    <t>企业人数情况-本年平均职工人数-本年平均在岗职工人数-上年数</t>
  </si>
  <si>
    <t>企业人数情况-年末劳务派遣人数-上年数</t>
  </si>
  <si>
    <t>企业人数情况-本年平均劳务派遣人数-上年数</t>
  </si>
  <si>
    <t>企业人数情况-年末离休人数-上年数</t>
  </si>
  <si>
    <t>企业人数情况-年末退休人数-上年数</t>
  </si>
  <si>
    <t>企业人数情况-参加基本养老保险的年末职工人数-上年数</t>
  </si>
  <si>
    <t>企业人数情况-参加补充养老保险的年末职工人数-上年数</t>
  </si>
  <si>
    <t>企业人数情况-参加基本医疗保险（生育保险）的年末职工人数-上年数</t>
  </si>
  <si>
    <t>企业人数情况-参加补充医疗保险的年末职工人数-上年数</t>
  </si>
  <si>
    <t>企业人数情况-参加失业保险的年末职工人数-上年数</t>
  </si>
  <si>
    <t>企业人数情况-参加工伤保险的年末职工人数-上年数</t>
  </si>
  <si>
    <t>企业人数情况-实行工效挂钩职工人数-上年数</t>
  </si>
  <si>
    <t>企业人数情况-未实行社会化管理的离退休人员人数-上年数</t>
  </si>
  <si>
    <t>企业人数情况-年末党员人数-上年数</t>
  </si>
  <si>
    <t>企业不在岗职工及劳动关系处理情况-年初不在岗职工人数（人）-本年数</t>
  </si>
  <si>
    <t>企业不在岗职工及劳动关系处理情况-年末不在岗职工人数（人）-本年数</t>
  </si>
  <si>
    <t>企业不在岗职工及劳动关系处理情况-本年累计解除劳动关系人数（人）-本年数</t>
  </si>
  <si>
    <t>企业不在岗职工及劳动关系处理情况-本年累计解除劳动关系人数-需支付经济补偿人数-本年数</t>
  </si>
  <si>
    <t>企业不在岗职工及劳动关系处理情况-本年累计支付经济补偿金额-本年数</t>
  </si>
  <si>
    <t>企业不在岗职工及劳动关系处理情况-本年累计支付经济补偿金额-财政负担部分-本年数</t>
  </si>
  <si>
    <t>工资及福利情况-本年应发职工薪酬总额-本年数</t>
  </si>
  <si>
    <t>工资及福利情况-本年实际发放职工薪酬总额-本年数</t>
  </si>
  <si>
    <t>工资及福利情况-本年实际发放职工薪酬总额-本年实际发放职工工资总额-本年数</t>
  </si>
  <si>
    <t>工资及福利情况-本年实际发放职工薪酬总额-本年实际发放职工工资总额本年实际发放在岗职工工资总额-本年数</t>
  </si>
  <si>
    <t>工资及福利情况-本年实际发放职工薪酬总额-本年支付的劳务派遣金额-本年数</t>
  </si>
  <si>
    <t>工资及福利情况-企业提取的工资总额-本年数</t>
  </si>
  <si>
    <t>工资及福利情况-企业提取的工资总额-非工挂企业工资总额-本年数</t>
  </si>
  <si>
    <t>工资及福利情况-企业提取的工资总额-工挂企业工资总额-本年数</t>
  </si>
  <si>
    <t>工资及福利情况-本年支付的离退休人员养老金及福利性补助-本年数</t>
  </si>
  <si>
    <t>工资及福利情况-本年支付的企业负责人薪酬总额-本年数</t>
  </si>
  <si>
    <t>工资及福利情况-企业负责人人数（人）-本年数</t>
  </si>
  <si>
    <t>工资及福利情况-本年支付的职工福利费-本年数</t>
  </si>
  <si>
    <t>工资及福利情况-本年提取的职工教育培训经费-本年数</t>
  </si>
  <si>
    <t>工资及福利情况-本年支付的职工教育培训经费-本年数</t>
  </si>
  <si>
    <t>企业不在岗职工及劳动关系处理情况-年初不在岗职工人数（人）-上年数</t>
  </si>
  <si>
    <t>企业不在岗职工及劳动关系处理情况-年末不在岗职工人数（人）-上年数</t>
  </si>
  <si>
    <t>企业不在岗职工及劳动关系处理情况-本年累计解除劳动关系人数（人）-上年数</t>
  </si>
  <si>
    <t>企业不在岗职工及劳动关系处理情况-本年累计解除劳动关系人数-需支付经济补偿人数-上年数</t>
  </si>
  <si>
    <t>企业不在岗职工及劳动关系处理情况-本年累计支付经济补偿金额-上年数</t>
  </si>
  <si>
    <t>企业不在岗职工及劳动关系处理情况-本年累计支付经济补偿金额-财政负担部分-上年数</t>
  </si>
  <si>
    <t>工资及福利情况-本年应发职工薪酬总额-上年数</t>
  </si>
  <si>
    <t>工资及福利情况-本年实际发放职工薪酬总额-上年数</t>
  </si>
  <si>
    <t>工资及福利情况-本年实际发放职工薪酬总额-本年实际发放职工工资总额-上年数</t>
  </si>
  <si>
    <t>工资及福利情况-本年实际发放职工薪酬总额-本年实际发放职工工资总额本年实际发放在岗职工工资总额-上年数</t>
  </si>
  <si>
    <t>工资及福利情况-本年实际发放职工薪酬总额-本年支付的劳务派遣金额-上年数</t>
  </si>
  <si>
    <t>工资及福利情况-企业提取的工资总额-上年数</t>
  </si>
  <si>
    <t>工资及福利情况-企业提取的工资总额-非工挂企业工资总额-上年数</t>
  </si>
  <si>
    <t>工资及福利情况-企业提取的工资总额-工挂企业工资总额-上年数</t>
  </si>
  <si>
    <t>工资及福利情况-本年支付的离退休人员养老金及福利性补助-上年数</t>
  </si>
  <si>
    <t>工资及福利情况-本年支付的企业负责人薪酬总额-上年数</t>
  </si>
  <si>
    <t>工资及福利情况-企业负责人人数（人）-上年数</t>
  </si>
  <si>
    <t>工资及福利情况-本年支付的职工福利费-上年数</t>
  </si>
  <si>
    <t>工资及福利情况-本年提取的职工教育培训经费-上年数</t>
  </si>
  <si>
    <t>工资及福利情况-本年支付的职工教育培训经费-上年数</t>
  </si>
  <si>
    <t>带息负债情况表</t>
  </si>
  <si>
    <t>ODS_QFK4_Z10</t>
  </si>
  <si>
    <t>带息流动负债合计-本金-期末余额</t>
  </si>
  <si>
    <t>带息流动负债合计-短期借款-本金-期末余额</t>
  </si>
  <si>
    <t>带息流动负债合计-短期借款-银行借款-本金-期末余额</t>
  </si>
  <si>
    <t>带息流动负债合计-短期借款-非银行金融机构借款-本金-期末余额</t>
  </si>
  <si>
    <t>带息流动负债合计-一年内到期的非流动负债-本金-期末余额</t>
  </si>
  <si>
    <t>带息流动负债合计-一年内到期的非流动负债-一年内到期的长期借款-本金-期末余额</t>
  </si>
  <si>
    <t>带息流动负债合计-一年内到期的非流动负债-一年内到期的应付债券-本金-期末余额</t>
  </si>
  <si>
    <t>带息流动负债合计-一年内到期的非流动负债-一年内到期的融资租赁款-本金-期末余额</t>
  </si>
  <si>
    <t>带息流动负债合计-一年内到期的非流动负债-一年内到期的租赁负债-本金-期末余额</t>
  </si>
  <si>
    <t>带息流动负债合计-交易性金融负债-本金-期末余额</t>
  </si>
  <si>
    <t>带息流动负债合计-以公允价值计量且其变动计入当期损益的金融负债-本金-期末余额</t>
  </si>
  <si>
    <t>带息流动负债合计-其他带息流动负债-本金-期末余额</t>
  </si>
  <si>
    <t>带息流动负债合计-其他带息流动负债-短期融资券（含超短期融资券）-本金-期末余额</t>
  </si>
  <si>
    <t>带息流动负债合计-其他带息流动负债-其他短期债券-本金-期末余额</t>
  </si>
  <si>
    <t>带息非流动负债合计-本金-期末余额</t>
  </si>
  <si>
    <t>带息非流动负债合计-长期借款-本金-期末余额</t>
  </si>
  <si>
    <t>带息非流动负债合计-长期借款-银行借款-本金-期末余额</t>
  </si>
  <si>
    <t>带息非流动负债合计-长期借款-非银行金融机构借款-本金-期末余额</t>
  </si>
  <si>
    <t>带息非流动负债合计-应付债券-本金-期末余额</t>
  </si>
  <si>
    <t>带息非流动负债合计-应付债券-中期票据-本金-期末余额</t>
  </si>
  <si>
    <t>带息非流动负债合计-应付债券-企业债券-本金-期末余额</t>
  </si>
  <si>
    <t>带息非流动负债合计-应付债券-公司债券-本金-期末余额</t>
  </si>
  <si>
    <t>带息非流动负债合计-其他带息非流动负债-本金-期末余额</t>
  </si>
  <si>
    <t>带息非流动负债合计-其他带息非流动负债-租赁负债-本金-期末余额</t>
  </si>
  <si>
    <t>带息负债合计-本金-期末余额</t>
  </si>
  <si>
    <t>带息流动负债合计-本金-期初余额</t>
  </si>
  <si>
    <t>带息流动负债合计-短期借款-本金-期初余额</t>
  </si>
  <si>
    <t>带息流动负债合计-短期借款-银行借款-本金-期初余额</t>
  </si>
  <si>
    <t>带息流动负债合计-短期借款-非银行金融机构借款-本金-期初余额</t>
  </si>
  <si>
    <t>带息流动负债合计-一年内到期的非流动负债-本金-期初余额</t>
  </si>
  <si>
    <t>带息流动负债合计-一年内到期的非流动负债-一年内到期的长期借款-本金-期初余额</t>
  </si>
  <si>
    <t>带息流动负债合计-一年内到期的非流动负债-一年内到期的应付债券-本金-期初余额</t>
  </si>
  <si>
    <t>带息流动负债合计-一年内到期的非流动负债-一年内到期的融资租赁款-本金-期初余额</t>
  </si>
  <si>
    <t>带息流动负债合计-一年内到期的非流动负债-一年内到期的租赁负债-本金-期初余额</t>
  </si>
  <si>
    <t>带息流动负债合计-交易性金融负债-本金-期初余额</t>
  </si>
  <si>
    <t>带息流动负债合计-以公允价值计量且其变动计入当期损益的金融负债-本金-期初余额</t>
  </si>
  <si>
    <t>带息流动负债合计-其他带息流动负债-本金-期初余额</t>
  </si>
  <si>
    <t>带息流动负债合计-其他带息流动负债-短期融资券（含超短期融资券）-本金-期初余额</t>
  </si>
  <si>
    <t>带息流动负债合计-其他带息流动负债-其他短期债券-本金-期初余额</t>
  </si>
  <si>
    <t>带息非流动负债合计-本金-期初余额</t>
  </si>
  <si>
    <t>带息非流动负债合计-长期借款-本金-期初余额</t>
  </si>
  <si>
    <t>带息非流动负债合计-长期借款-银行借款-本金-期初余额</t>
  </si>
  <si>
    <t>带息非流动负债合计-长期借款-非银行金融机构借款-本金-期初余额</t>
  </si>
  <si>
    <t>带息非流动负债合计-应付债券-本金-期初余额</t>
  </si>
  <si>
    <t>带息非流动负债合计-应付债券-中期票据-本金-期初余额</t>
  </si>
  <si>
    <t>带息非流动负债合计-应付债券-企业债券-本金-期初余额</t>
  </si>
  <si>
    <t>带息非流动负债合计-应付债券-公司债券-本金-期初余额</t>
  </si>
  <si>
    <t>带息非流动负债合计-其他带息非流动负债-本金-期初余额</t>
  </si>
  <si>
    <t>带息非流动负债合计-其他带息非流动负债-租赁负债-本金-期初余额</t>
  </si>
  <si>
    <t>带息负债合计-本金-期初余额</t>
  </si>
  <si>
    <t>利息支出总额-本期金额</t>
  </si>
  <si>
    <t>利息支出总额-利息资本化金额-本期金额</t>
  </si>
  <si>
    <t>带息负债融资成本率（%）-本期金额</t>
  </si>
  <si>
    <t>计入权益的融资情况-计入权益的融资本金余额-本期金额</t>
  </si>
  <si>
    <t>计入权益的融资情况-计入权益的融资本金余额-优先股-本期金额</t>
  </si>
  <si>
    <t>计入权益的融资情况-计入权益的融资本金余额-永续债-本期金额</t>
  </si>
  <si>
    <t>计入权益的融资情况-计入权益的融资情况-计入权益的融资本金余额-永续债-永续债券-本期金额</t>
  </si>
  <si>
    <t>计入权益的融资情况-计入权益的融资情况-计入权益的融资本金余额-永续债-其他永续债-本期金额</t>
  </si>
  <si>
    <t>计入权益的融资情况-计入权益的融资本金余额-并表基金-本期金额</t>
  </si>
  <si>
    <t>计入权益的融资情况-计入未分配利润的融资成本-本期金额</t>
  </si>
  <si>
    <t>计入权益的融资情况-计入未分配利润的融资成本-优先股-本期金额</t>
  </si>
  <si>
    <t>计入权益的融资情况-计入未分配利润的融资成本-永续债-本期金额</t>
  </si>
  <si>
    <t>计入权益的融资情况-计入未分配利润的融资成本-并表基金-本期金额</t>
  </si>
  <si>
    <t>境外发债情况（由集团总部填列）-境外发行外币债券余额（以人民币填列）-本期金额</t>
  </si>
  <si>
    <t>境外发债情况-境外发行外币债券余额-美元债（以美元填列）-本期金额</t>
  </si>
  <si>
    <t>境外发债情况-境外发行外币债券余额-欧元债（以欧元填列）-本期金额</t>
  </si>
  <si>
    <t>境外发债情况-境外发行外币债券余额-港元债（以港元填列）-本期金额</t>
  </si>
  <si>
    <t>境外发行人民币债券余额-本期金额</t>
  </si>
  <si>
    <t>利息支出总额-上期金额</t>
  </si>
  <si>
    <t>利息支出总额-利息资本化金额-上期金额</t>
  </si>
  <si>
    <t>带息负债融资成本率（%）-上期金额</t>
  </si>
  <si>
    <t>计入权益的融资情况-计入权益的融资本金余额-上期金额</t>
  </si>
  <si>
    <t>计入权益的融资情况-计入权益的融资本金余额-优先股-上期金额</t>
  </si>
  <si>
    <t>计入权益的融资情况-计入权益的融资本金余额-永续债-上期金额</t>
  </si>
  <si>
    <t>计入权益的融资情况-计入权益的融资情况-计入权益的融资本金余额-永续债-永续债券-上期金额</t>
  </si>
  <si>
    <t>计入权益的融资情况-计入权益的融资情况-计入权益的融资本金余额-永续债-其他永续债-上期金额</t>
  </si>
  <si>
    <t>计入权益的融资情况-计入权益的融资本金余额-并表基金-上期金额</t>
  </si>
  <si>
    <t>计入权益的融资情况-计入未分配利润的融资成本-上期金额</t>
  </si>
  <si>
    <t>计入权益的融资情况-计入未分配利润的融资成本-优先股-上期金额</t>
  </si>
  <si>
    <t>计入权益的融资情况-计入未分配利润的融资成本-永续债-上期金额</t>
  </si>
  <si>
    <t>计入权益的融资情况-计入未分配利润的融资成本-并表基金-上期金额</t>
  </si>
  <si>
    <t>境外发债情况（由集团总部填列）-境外发行外币债券余额（以人民币填列）-上期金额</t>
  </si>
  <si>
    <t>境外发债情况-境外发行外币债券余额-美元债（以美元填列）-上期金额</t>
  </si>
  <si>
    <t>境外发债情况-境外发行外币债券余额-欧元债（以欧元填列）-上期金额</t>
  </si>
  <si>
    <t>境外发债情况-境外发行外币债券余额-港元债（以港元填列）-上期金额</t>
  </si>
  <si>
    <t>境外发行人民币债券余额-上期金额</t>
  </si>
  <si>
    <t>应收款项情况表</t>
  </si>
  <si>
    <t>ODS_QFK4_Z11</t>
  </si>
  <si>
    <t>应收账款-年末数-年末余额</t>
  </si>
  <si>
    <t>应收账款-1年以内(含1年)-年末数-年末余额</t>
  </si>
  <si>
    <t>应收账款-1—2年(含2年)-年末数-年末余额</t>
  </si>
  <si>
    <t>应收账款-2—3年(含3年)-年末数-年末余额</t>
  </si>
  <si>
    <t>应收账款-3年以上-年末数-年末余额</t>
  </si>
  <si>
    <t>其他应收款-年末数-年末余额</t>
  </si>
  <si>
    <t>其他应收款-1年以内(含1年)-年末数-年末余额</t>
  </si>
  <si>
    <t>其他应收款-1—2年(含2年)-年末数-年末余额</t>
  </si>
  <si>
    <t>其他应收款-2—3年(含3年)-年末数-年末余额</t>
  </si>
  <si>
    <t>其他应收款-3年以上-年末数-年末余额</t>
  </si>
  <si>
    <t>长期应收款-年末数-年末余额</t>
  </si>
  <si>
    <t>一年内到期的长期应收款-年末数-年末余额</t>
  </si>
  <si>
    <t>逾期应收款项-年末数-年末余额</t>
  </si>
  <si>
    <t>逾期应收款项-应收账款-年末数-年末余额</t>
  </si>
  <si>
    <t>涉及诉讼的应收款项-年末数-年末余额</t>
  </si>
  <si>
    <t>应收款项融资-年末数-年末余额</t>
  </si>
  <si>
    <t>应收账款-年末数-按单项计提坏账准备的应收款项</t>
  </si>
  <si>
    <t>应收账款-1年以内(含1年)-年末数-按单项计提坏账准备的应收款项</t>
  </si>
  <si>
    <t>应收账款-1—2年(含2年)-年末数-按单项计提坏账准备的应收款项</t>
  </si>
  <si>
    <t>应收账款-2—3年(含3年)-年末数-按单项计提坏账准备的应收款项</t>
  </si>
  <si>
    <t>应收账款-3年以上-年末数-按单项计提坏账准备的应收款项</t>
  </si>
  <si>
    <t>其他应收款-年末数-按单项计提坏账准备的应收款项</t>
  </si>
  <si>
    <t>其他应收款-1年以内(含1年)-年末数-按单项计提坏账准备的应收款项</t>
  </si>
  <si>
    <t>其他应收款-1—2年(含2年)-年末数-按单项计提坏账准备的应收款项</t>
  </si>
  <si>
    <t>其他应收款-2—3年(含3年)-年末数-按单项计提坏账准备的应收款项</t>
  </si>
  <si>
    <t>其他应收款-3年以上-年末数-按单项计提坏账准备的应收款项</t>
  </si>
  <si>
    <t>长期应收款-年末数-按单项计提坏账准备的应收款项</t>
  </si>
  <si>
    <t>一年内到期的长期应收款-年末数-按单项计提坏账准备的应收款项</t>
  </si>
  <si>
    <t>逾期应收款项-年末数-按单项计提坏账准备的应收款项</t>
  </si>
  <si>
    <t>逾期应收款项-应收账款-年末数-按单项计提坏账准备的应收款项</t>
  </si>
  <si>
    <t>涉及诉讼的应收款项-年末数-按单项计提坏账准备的应收款项</t>
  </si>
  <si>
    <t>应收款项融资-年末数-按单项计提坏账准备的应收款项</t>
  </si>
  <si>
    <t>应收账款-年末数-坏账/减值准备</t>
  </si>
  <si>
    <t>应收账款-1年以内(含1年)-年末数-坏账/减值准备</t>
  </si>
  <si>
    <t>应收账款-1—2年(含2年)-年末数-坏账/减值准备</t>
  </si>
  <si>
    <t>应收账款-2—3年(含3年)-年末数-坏账/减值准备</t>
  </si>
  <si>
    <t>应收账款-3年以上-年末数-坏账/减值准备</t>
  </si>
  <si>
    <t>其他应收款-年末数-坏账/减值准备</t>
  </si>
  <si>
    <t>其他应收款-1年以内(含1年)-年末数-坏账/减值准备</t>
  </si>
  <si>
    <t>其他应收款-1—2年(含2年)-年末数-坏账/减值准备</t>
  </si>
  <si>
    <t>其他应收款-2—3年(含3年)-年末数-坏账/减值准备</t>
  </si>
  <si>
    <t>其他应收款-3年以上-年末数-坏账/减值准备</t>
  </si>
  <si>
    <t>长期应收款-年末数-坏账/减值准备</t>
  </si>
  <si>
    <t>一年内到期的长期应收款-年末数-坏账/减值准备</t>
  </si>
  <si>
    <t>逾期应收款项-年末数-坏账/减值准备</t>
  </si>
  <si>
    <t>逾期应收款项-应收账款-年末数-坏账/减值准备</t>
  </si>
  <si>
    <t>涉及诉讼的应收款项-年末数-坏账/减值准备</t>
  </si>
  <si>
    <t>应收账款-年末数-按单项计提的坏账准备</t>
  </si>
  <si>
    <t>应收账款-1年以内(含1年)-年末数-按单项计提的坏账准备</t>
  </si>
  <si>
    <t>应收账款-1—2年(含2年)-年末数-按单项计提的坏账准备</t>
  </si>
  <si>
    <t>应收账款-2—3年(含3年)-年末数-按单项计提的坏账准备</t>
  </si>
  <si>
    <t>应收账款-3年以上-年末数-按单项计提的坏账准备</t>
  </si>
  <si>
    <t>其他应收款-年末数-按单项计提的坏账准备</t>
  </si>
  <si>
    <t>其他应收款-1年以内(含1年)-年末数-按单项计提的坏账准备</t>
  </si>
  <si>
    <t>其他应收款-1—2年(含2年)-年末数-按单项计提的坏账准备</t>
  </si>
  <si>
    <t>其他应收款-2—3年(含3年)-年末数-按单项计提的坏账准备</t>
  </si>
  <si>
    <t>其他应收款-3年以上-年末数-按单项计提的坏账准备</t>
  </si>
  <si>
    <t>长期应收款-年末数-按单项计提的坏账准备</t>
  </si>
  <si>
    <t>一年内到期的长期应收款-年末数-按单项计提的坏账准备</t>
  </si>
  <si>
    <t>逾期应收款项-年末数-按单项计提的坏账准备</t>
  </si>
  <si>
    <t>逾期应收款项-应收账款-年末数-按单项计提的坏账准备</t>
  </si>
  <si>
    <t>涉及诉讼的应收款项-年末数-按单项计提的坏账准备</t>
  </si>
  <si>
    <t>应收账款-年初数-年初余额</t>
  </si>
  <si>
    <t>应收账款-1年以内(含1年)-年初数-年初余额</t>
  </si>
  <si>
    <t>应收账款-1—2年(含2年)-年初数-年初余额</t>
  </si>
  <si>
    <t>应收账款-2—3年(含3年)-年初数-年初余额</t>
  </si>
  <si>
    <t>应收账款-3年以上-年初数-年初余额</t>
  </si>
  <si>
    <t>其他应收款-年初数-年初余额</t>
  </si>
  <si>
    <t>其他应收款-1年以内(含1年)-年初数-年初余额</t>
  </si>
  <si>
    <t>其他应收款-1—2年(含2年)-年初数-年初余额</t>
  </si>
  <si>
    <t>其他应收款-2—3年(含3年)-年初数-年初余额</t>
  </si>
  <si>
    <t>其他应收款-3年以上-年初数-年初余额</t>
  </si>
  <si>
    <t>长期应收款-年初数-年初余额</t>
  </si>
  <si>
    <t>一年内到期的长期应收款-年初数-年初余额</t>
  </si>
  <si>
    <t>逾期应收款项-年初数-年初余额</t>
  </si>
  <si>
    <t>逾期应收款项-应收账款-年初数-年初余额</t>
  </si>
  <si>
    <t>涉及诉讼的应收款项-年初数-年初余额</t>
  </si>
  <si>
    <t>应收款项融资-年初数-年初余额</t>
  </si>
  <si>
    <t>应收账款-年初数-坏账/减值准备</t>
  </si>
  <si>
    <t>应收账款-1年以内(含1年)-年初数-坏账/减值准备</t>
  </si>
  <si>
    <t>应收账款-1—2年(含2年)-年初数-坏账/减值准备</t>
  </si>
  <si>
    <t>应收账款-2—3年(含3年)-年初数-坏账/减值准备</t>
  </si>
  <si>
    <t>应收账款-3年以上-年初数-坏账/减值准备</t>
  </si>
  <si>
    <t>其他应收款-年初数-坏账/减值准备</t>
  </si>
  <si>
    <t>其他应收款-1年以内(含1年)-年初数-坏账/减值准备</t>
  </si>
  <si>
    <t>F07</t>
  </si>
  <si>
    <t>其他应收款-1—2年(含2年)-年初数-坏账/减值准备</t>
  </si>
  <si>
    <t>其他应收款-2—3年(含3年)-年初数-坏账/减值准备</t>
  </si>
  <si>
    <t>其他应收款-3年以上-年初数-坏账/减值准备</t>
  </si>
  <si>
    <t>长期应收款-年初数-坏账/减值准备</t>
  </si>
  <si>
    <t>F11</t>
  </si>
  <si>
    <t>一年内到期的长期应收款-年初数-坏账/减值准备</t>
  </si>
  <si>
    <t>逾期应收款项-年初数-坏账/减值准备</t>
  </si>
  <si>
    <t>逾期应收款项-应收账款-年初数-坏账/减值准备</t>
  </si>
  <si>
    <t>F14</t>
  </si>
  <si>
    <t>涉及诉讼的应收款项-年初数-坏账/减值准备</t>
  </si>
  <si>
    <t>F15</t>
  </si>
  <si>
    <t>应收账款合计-年末余额</t>
  </si>
  <si>
    <t>应收账款合计-应收政府部门账款-年末余额</t>
  </si>
  <si>
    <t>应收账款合计-北京市级政府-年末余额</t>
  </si>
  <si>
    <t>应收账款合计-北京区级及以下政府-年末余额</t>
  </si>
  <si>
    <t>应收账款合计-外省市政府-年末余额</t>
  </si>
  <si>
    <t>应收账款合计-中央政府-年末余额</t>
  </si>
  <si>
    <t>应收账款合计-应收政府部门账款-应收补贴款-年末余额</t>
  </si>
  <si>
    <t>应收账款合计-应收中央企业账款-年末余额</t>
  </si>
  <si>
    <t>应收账款合计-应收北京市国有企业账款-年末余额</t>
  </si>
  <si>
    <t>应收账款合计-应收北京市国有企业账款-应收市管企业账款-年末余额</t>
  </si>
  <si>
    <t>应收账款合计-应收地方国有企业账款-年末余额</t>
  </si>
  <si>
    <t>应收账款合计-应收民营企业账款-年末余额</t>
  </si>
  <si>
    <t>应收账款合计-其他-年末余额</t>
  </si>
  <si>
    <t>各类保证金总额-年末余额</t>
  </si>
  <si>
    <t>各类保证金总额-质量保证金-年末余额</t>
  </si>
  <si>
    <t>各类保证金总额-履约保证金-年末余额</t>
  </si>
  <si>
    <t>各类保证金总额-投标保证金-年末余额</t>
  </si>
  <si>
    <t>FLD_1</t>
  </si>
  <si>
    <t>各类保证金总额-其他保证金-年末余额</t>
  </si>
  <si>
    <t>FLD_2</t>
  </si>
  <si>
    <t>应收账款保理余额-年末余额</t>
  </si>
  <si>
    <t>FLD_3</t>
  </si>
  <si>
    <t>应收账款保理余额-无追索权的应收账款保理余额-年末余额</t>
  </si>
  <si>
    <t>应收账款证券化余额-年末余额</t>
  </si>
  <si>
    <t>长账龄应收款项管理情况（按原值填列）-1年以上应收款项余额-年末余额</t>
  </si>
  <si>
    <t>长账龄应收款项管理情况（按原值填列）-1年以上应收款项本年增加额-年末余额</t>
  </si>
  <si>
    <t>G22</t>
  </si>
  <si>
    <t>长账龄应收款项管理情况（按原值填列）-1年以上应收款项本年减少额-年末余额</t>
  </si>
  <si>
    <t>G23</t>
  </si>
  <si>
    <t>长账龄应收款项管理情况（按原值填列）-1年以上应收款项本年减少额-本年核销无法收回应收款项金额-年末余额</t>
  </si>
  <si>
    <t>G24</t>
  </si>
  <si>
    <t>应收账款合计-逾期金额</t>
  </si>
  <si>
    <t>应收账款合计-应收政府部门账款-逾期金额</t>
  </si>
  <si>
    <t>应收账款合计-北京市级政府-逾期金额</t>
  </si>
  <si>
    <t>应收账款合计-北京区级及以下政府-逾期金额</t>
  </si>
  <si>
    <t>应收账款合计-外省市政府-逾期金额</t>
  </si>
  <si>
    <t>应收账款合计-中央政府-逾期金额</t>
  </si>
  <si>
    <t>应收账款合计-应收政府部门账款-应收补贴款-逾期金额</t>
  </si>
  <si>
    <t>应收账款合计-应收中央企业账款-逾期金额</t>
  </si>
  <si>
    <t>应收账款合计-应收北京市国有企业账款-逾期金额</t>
  </si>
  <si>
    <t>应收账款合计-应收北京市国有企业账款-应收市管企业账款-逾期金额</t>
  </si>
  <si>
    <t>应收账款合计-应收地方国有企业账款-逾期金额</t>
  </si>
  <si>
    <t>应收账款合计-应收民营企业账款-逾期金额</t>
  </si>
  <si>
    <t>应收账款合计-其他-逾期金额</t>
  </si>
  <si>
    <t>各类保证金总额-逾期金额</t>
  </si>
  <si>
    <t>各类保证金总额-质量保证金-逾期金额</t>
  </si>
  <si>
    <t>各类保证金总额-履约保证金-逾期金额</t>
  </si>
  <si>
    <t>各类保证金总额-投标保证金-逾期金额</t>
  </si>
  <si>
    <t>FLD_7</t>
  </si>
  <si>
    <t>各类保证金总额-其他保证金-逾期金额</t>
  </si>
  <si>
    <t>FLD_8</t>
  </si>
  <si>
    <t>应收账款合计-年初余额</t>
  </si>
  <si>
    <t>应收账款合计-应收政府部门账款-年初余额</t>
  </si>
  <si>
    <t>应收账款合计-北京市级政府-年初余额</t>
  </si>
  <si>
    <t>应收账款合计-北京区级及以下政府-年初余额</t>
  </si>
  <si>
    <t>应收账款合计-外省市政府-年初余额</t>
  </si>
  <si>
    <t>应收账款合计-中央政府-年初余额</t>
  </si>
  <si>
    <t>应收账款合计-应收政府部门账款-应收补贴款-年初余额</t>
  </si>
  <si>
    <t>应收账款合计-应收中央企业账款-年初余额</t>
  </si>
  <si>
    <t>应收账款合计-应收北京市国有企业账款-年初余额</t>
  </si>
  <si>
    <t>应收账款合计-应收北京市国有企业账款-应收市管企业账款-年初余额</t>
  </si>
  <si>
    <t>应收账款合计-应收地方国有企业账款-年初余额</t>
  </si>
  <si>
    <t>应收账款合计-应收民营企业账款-年初余额</t>
  </si>
  <si>
    <t>应收账款合计-其他-年初余额</t>
  </si>
  <si>
    <t>各类保证金总额-年初余额</t>
  </si>
  <si>
    <t>各类保证金总额-质量保证金-年初余额</t>
  </si>
  <si>
    <t>各类保证金总额-履约保证金-年初余额</t>
  </si>
  <si>
    <t>各类保证金总额-投标保证金-年初余额</t>
  </si>
  <si>
    <t>FLD_4</t>
  </si>
  <si>
    <t>各类保证金总额-其他保证金-年初余额</t>
  </si>
  <si>
    <t>FLD_5</t>
  </si>
  <si>
    <t>应收账款保理余额-年初余额</t>
  </si>
  <si>
    <t>FLD_6</t>
  </si>
  <si>
    <t>应收账款保理余额-无追索权的应收账款保理余额-年初余额</t>
  </si>
  <si>
    <t>应收账款证券化余额-年初余额</t>
  </si>
  <si>
    <t>长账龄应收款项管理情况（按原值填列）-1年以上应收款项余额-年初余额</t>
  </si>
  <si>
    <t>存货情况表</t>
  </si>
  <si>
    <t>ODS_QFK4_Z12</t>
  </si>
  <si>
    <t>原材料-年末数-京内</t>
  </si>
  <si>
    <t>自制半成品及在产品-年末数-京内</t>
  </si>
  <si>
    <t>自制半成品及在产品-在建房地产开发成本(由房地产开发企业填列）-年末数-京内</t>
  </si>
  <si>
    <t>自制半成品及在产品-在建房地产开发成本-一级开发项目-年末数-京内</t>
  </si>
  <si>
    <t>自制半成品及在产品-在建房地产开发成本-二级开发项目-年末数-京内</t>
  </si>
  <si>
    <t>自制半成品及在产品-在建房地产开发成本-二级开发项目-政策性房（包括保障性房、共有产权房、经济适用房等）-年末数-京内</t>
  </si>
  <si>
    <t>自制半成品及在产品-在建房地产开发成本-二级开发项目-商品房-年末数-京内</t>
  </si>
  <si>
    <t>自制半成品及在产品-在建房地产开发成本-二级开发项目-棚改项目-年末数-京内</t>
  </si>
  <si>
    <t>自制半成品及在产品-在建房地产开发成本-二级开发项目-其他-年末数-京内</t>
  </si>
  <si>
    <t>库存商品（产成品）-年末数-京内</t>
  </si>
  <si>
    <t>库存商品-已完工房地产开发产品(由房地产开发企业填列）-年末数-京内</t>
  </si>
  <si>
    <t>库存商品-已完工房地产开发产品-1年以上已完工房地产开发项目-年末数-京内</t>
  </si>
  <si>
    <t>其他-年末数-京内</t>
  </si>
  <si>
    <t>其他-尚未开发的土地储备(由房地产开发企业填列）-年末数-京内</t>
  </si>
  <si>
    <t>其他-合计-年末数-京内</t>
  </si>
  <si>
    <t>原材料-年末数-京外</t>
  </si>
  <si>
    <t>自制半成品及在产品-年末数-京外</t>
  </si>
  <si>
    <t>自制半成品及在产品-在建房地产开发成本(由房地产开发企业填列）-年末数-京外</t>
  </si>
  <si>
    <t>自制半成品及在产品-在建房地产开发成本-一级开发项目-年末数-京外</t>
  </si>
  <si>
    <t>自制半成品及在产品-在建房地产开发成本-二级开发项目-年末数-京外</t>
  </si>
  <si>
    <t>自制半成品及在产品-在建房地产开发成本-二级开发项目-政策性房（包括保障性房、共有产权房、经济适用房等）-年末数-京外</t>
  </si>
  <si>
    <t>自制半成品及在产品-在建房地产开发成本-二级开发项目-商品房-年末数-京外</t>
  </si>
  <si>
    <t>自制半成品及在产品-在建房地产开发成本-二级开发项目-棚改项目-年末数-京外</t>
  </si>
  <si>
    <t>自制半成品及在产品-在建房地产开发成本-二级开发项目-其他-年末数-京外</t>
  </si>
  <si>
    <t>库存商品（产成品）-年末数-京外</t>
  </si>
  <si>
    <t>库存商品-已完工房地产开发产品(由房地产开发企业填列）-年末数-京外</t>
  </si>
  <si>
    <t>库存商品-已完工房地产开发产品-1年以上已完工房地产开发项目-年末数-京外</t>
  </si>
  <si>
    <t>其他-年末数-京外</t>
  </si>
  <si>
    <t>其他-尚未开发的土地储备(由房地产开发企业填列）-年末数-京外</t>
  </si>
  <si>
    <t>其他-合计-年末数-京外</t>
  </si>
  <si>
    <t>原材料-年末数-境外</t>
  </si>
  <si>
    <t>自制半成品及在产品-年末数-境外</t>
  </si>
  <si>
    <t>自制半成品及在产品-在建房地产开发成本(由房地产开发企业填列）-年末数-境外</t>
  </si>
  <si>
    <t>自制半成品及在产品-在建房地产开发成本-一级开发项目-年末数-境外</t>
  </si>
  <si>
    <t>自制半成品及在产品-在建房地产开发成本-二级开发项目-年末数-境外</t>
  </si>
  <si>
    <t>自制半成品及在产品-在建房地产开发成本-二级开发项目-政策性房（包括保障性房、共有产权房、经济适用房等）-年末数-境外</t>
  </si>
  <si>
    <t>自制半成品及在产品-在建房地产开发成本-二级开发项目-商品房-年末数-境外</t>
  </si>
  <si>
    <t>自制半成品及在产品-在建房地产开发成本-二级开发项目-棚改项目-年末数-境外</t>
  </si>
  <si>
    <t>自制半成品及在产品-在建房地产开发成本-二级开发项目-其他-年末数-境外</t>
  </si>
  <si>
    <t>库存商品（产成品）-年末数-境外</t>
  </si>
  <si>
    <t>库存商品-已完工房地产开发产品(由房地产开发企业填列）-年末数-境外</t>
  </si>
  <si>
    <t>库存商品-已完工房地产开发产品-1年以上已完工房地产开发项目-年末数-境外</t>
  </si>
  <si>
    <t>其他-年末数-境外</t>
  </si>
  <si>
    <t>其他-尚未开发的土地储备(由房地产开发企业填列）-年末数-境外</t>
  </si>
  <si>
    <t>其他-合计-年末数-境外</t>
  </si>
  <si>
    <t>原材料-年初数-京内</t>
  </si>
  <si>
    <t>自制半成品及在产品-年初数-京内</t>
  </si>
  <si>
    <t>自制半成品及在产品-在建房地产开发成本(由房地产开发企业填列）-年初数-京内</t>
  </si>
  <si>
    <t>自制半成品及在产品-在建房地产开发成本-一级开发项目-年初数-京内</t>
  </si>
  <si>
    <t>自制半成品及在产品-在建房地产开发成本-二级开发项目-年初数-京内</t>
  </si>
  <si>
    <t>自制半成品及在产品-在建房地产开发成本-二级开发项目-政策性房（包括保障性房、共有产权房、经济适用房等）-年初数-京内</t>
  </si>
  <si>
    <t>自制半成品及在产品-在建房地产开发成本-二级开发项目-商品房-年初数-京内</t>
  </si>
  <si>
    <t>自制半成品及在产品-在建房地产开发成本-二级开发项目-棚改项目-年初数-京内</t>
  </si>
  <si>
    <t>自制半成品及在产品-在建房地产开发成本-二级开发项目-其他-年初数-京内</t>
  </si>
  <si>
    <t>库存商品（产成品）-年初数-京内</t>
  </si>
  <si>
    <t>库存商品-已完工房地产开发产品(由房地产开发企业填列）-年初数-京内</t>
  </si>
  <si>
    <t>库存商品-已完工房地产开发产品-1年以上已完工房地产开发项目-年初数-京内</t>
  </si>
  <si>
    <t>其他-年初数-京内</t>
  </si>
  <si>
    <t>其他-尚未开发的土地储备(由房地产开发企业填列）-年初数-京内</t>
  </si>
  <si>
    <t>其他-合计-年初数-京内</t>
  </si>
  <si>
    <t>原材料-年初数-京外</t>
  </si>
  <si>
    <t>自制半成品及在产品-年初数-京外</t>
  </si>
  <si>
    <t>自制半成品及在产品-在建房地产开发成本(由房地产开发企业填列）-年初数-京外</t>
  </si>
  <si>
    <t>自制半成品及在产品-在建房地产开发成本-一级开发项目-年初数-京外</t>
  </si>
  <si>
    <t>自制半成品及在产品-在建房地产开发成本-二级开发项目-年初数-京外</t>
  </si>
  <si>
    <t>自制半成品及在产品-在建房地产开发成本-二级开发项目-政策性房（包括保障性房、共有产权房、经济适用房等）-年初数-京外</t>
  </si>
  <si>
    <t>自制半成品及在产品-在建房地产开发成本-二级开发项目-商品房-年初数-京外</t>
  </si>
  <si>
    <t>自制半成品及在产品-在建房地产开发成本-二级开发项目-棚改项目-年初数-京外</t>
  </si>
  <si>
    <t>自制半成品及在产品-在建房地产开发成本-二级开发项目-其他-年初数-京外</t>
  </si>
  <si>
    <t>库存商品（产成品）-年初数-京外</t>
  </si>
  <si>
    <t>库存商品-已完工房地产开发产品(由房地产开发企业填列）-年初数-京外</t>
  </si>
  <si>
    <t>库存商品-已完工房地产开发产品-1年以上已完工房地产开发项目-年初数-京外</t>
  </si>
  <si>
    <t>其他-年初数-京外</t>
  </si>
  <si>
    <t>其他-尚未开发的土地储备(由房地产开发企业填列）-年初数-京外</t>
  </si>
  <si>
    <t>其他-合计-年初数-京外</t>
  </si>
  <si>
    <t>原材料-年初数-境外</t>
  </si>
  <si>
    <t>自制半成品及在产品-年初数-境外</t>
  </si>
  <si>
    <t>自制半成品及在产品-在建房地产开发成本(由房地产开发企业填列）-年初数-境外</t>
  </si>
  <si>
    <t>自制半成品及在产品-在建房地产开发成本-一级开发项目-年初数-境外</t>
  </si>
  <si>
    <t>自制半成品及在产品-在建房地产开发成本-二级开发项目-年初数-境外</t>
  </si>
  <si>
    <t>自制半成品及在产品-在建房地产开发成本-二级开发项目-政策性房（包括保障性房、共有产权房、经济适用房等）-年初数-境外</t>
  </si>
  <si>
    <t>自制半成品及在产品-在建房地产开发成本-二级开发项目-商品房-年初数-境外</t>
  </si>
  <si>
    <t>自制半成品及在产品-在建房地产开发成本-二级开发项目-棚改项目-年初数-境外</t>
  </si>
  <si>
    <t>自制半成品及在产品-在建房地产开发成本-二级开发项目-其他-年初数-境外</t>
  </si>
  <si>
    <t>库存商品（产成品）-年初数-境外</t>
  </si>
  <si>
    <t>库存商品-已完工房地产开发产品(由房地产开发企业填列）-年初数-境外</t>
  </si>
  <si>
    <t>库存商品-已完工房地产开发产品-1年以上已完工房地产开发项目-年初数-境外</t>
  </si>
  <si>
    <t>其他-年初数-境外</t>
  </si>
  <si>
    <t>其他-尚未开发的土地储备(由房地产开发企业填列）-年初数-境外</t>
  </si>
  <si>
    <t>其他-合计-年初数-境外</t>
  </si>
  <si>
    <t>对外股权投资情况表</t>
  </si>
  <si>
    <t>ODS_QFK4_Z13</t>
  </si>
  <si>
    <t>合计-投资成本</t>
  </si>
  <si>
    <t>合计-本年增减变动</t>
  </si>
  <si>
    <t>合计-年末账面余额</t>
  </si>
  <si>
    <t>合计-本年账面投资收益</t>
  </si>
  <si>
    <t>合计-本年实际收到投资收益</t>
  </si>
  <si>
    <t>合计-本年计提减值准备金额</t>
  </si>
  <si>
    <t>合计-减值准备年末余额</t>
  </si>
  <si>
    <t>连续持有-投资成本</t>
  </si>
  <si>
    <t>连续持有-本年增减变动</t>
  </si>
  <si>
    <t>连续持有-年初账面余额</t>
  </si>
  <si>
    <t>连续持有-年末账面余额</t>
  </si>
  <si>
    <t>连续持有-本年账面投资收益</t>
  </si>
  <si>
    <t>连续持有-本年实际收到投资收益</t>
  </si>
  <si>
    <t>连续持有-本年计提减值准备金额</t>
  </si>
  <si>
    <t>连续持有-减值准备年末余额</t>
  </si>
  <si>
    <t>ODS_QFK4_Z13_F6</t>
  </si>
  <si>
    <t>连续持有-投资主体</t>
  </si>
  <si>
    <t>TZZT</t>
  </si>
  <si>
    <t>连续持有-被投资企业名称-副表1</t>
  </si>
  <si>
    <t>QYMC</t>
  </si>
  <si>
    <t>连续持有-被投资企业代码-副表1</t>
  </si>
  <si>
    <t>连续持有-被投资企业性质-副表1</t>
  </si>
  <si>
    <t>QYXZ</t>
  </si>
  <si>
    <t>连续持有-被投资企业所属行业-副表1</t>
  </si>
  <si>
    <t>SSHY</t>
  </si>
  <si>
    <t>连续持有-被投资企业所在地区-副表1</t>
  </si>
  <si>
    <t>连续持有-投资成本-副表1</t>
  </si>
  <si>
    <t>F1_7</t>
  </si>
  <si>
    <t>连续持有-本年增减变动-副表1</t>
  </si>
  <si>
    <t>F1_8</t>
  </si>
  <si>
    <t>连续持有-年初股权比例（-副表1%）</t>
  </si>
  <si>
    <t>F1_9</t>
  </si>
  <si>
    <t>连续持有-年末股权比例（-副表1%）</t>
  </si>
  <si>
    <t>F1_10</t>
  </si>
  <si>
    <t>连续持有-年初账面余额-副表1</t>
  </si>
  <si>
    <t>F1_11</t>
  </si>
  <si>
    <t>连续持有-年末账面余额-副表1</t>
  </si>
  <si>
    <t>F1_12</t>
  </si>
  <si>
    <t>连续持有-本年账面投资收益-副表1</t>
  </si>
  <si>
    <t>F1_13</t>
  </si>
  <si>
    <t>连续持有-本年实际收到投资收益-副表1</t>
  </si>
  <si>
    <t>F1_14</t>
  </si>
  <si>
    <t>连续持有-本年计提减值准备金额-副表1</t>
  </si>
  <si>
    <t>F1_15</t>
  </si>
  <si>
    <t>连续持有-减值准备年末余额-副表1</t>
  </si>
  <si>
    <t>F1_16</t>
  </si>
  <si>
    <t>连续持有-核算方法-副表1</t>
  </si>
  <si>
    <t>HSFF</t>
  </si>
  <si>
    <t>连续持有-经营状况-副表1</t>
  </si>
  <si>
    <t>JYZK</t>
  </si>
  <si>
    <t>连续持有-最近三年分红情况-副表1</t>
  </si>
  <si>
    <t>FHQK</t>
  </si>
  <si>
    <t>连续持有-备注-副表1</t>
  </si>
  <si>
    <t>本年新增-投资成本</t>
  </si>
  <si>
    <t>本年新增-本年增减变动</t>
  </si>
  <si>
    <t>本年新增-年末账面余额</t>
  </si>
  <si>
    <t>本年新增-本年账面投资收益</t>
  </si>
  <si>
    <t>本年新增-本年实际收到投资收益</t>
  </si>
  <si>
    <t>本年新增-本年计提减值准备金额</t>
  </si>
  <si>
    <t>本年新增-减值准备年末余额</t>
  </si>
  <si>
    <t>ODS_QFK4_Z13_F8</t>
  </si>
  <si>
    <t>本年新增-投资主体</t>
  </si>
  <si>
    <t>TZZT1</t>
  </si>
  <si>
    <t>本年新增-被投资企业名称-副表2</t>
  </si>
  <si>
    <t>QYMC1</t>
  </si>
  <si>
    <t>本年新增-被投资企业代码-副表2</t>
  </si>
  <si>
    <t>QYDM1</t>
  </si>
  <si>
    <t>本年新增-被投资企业性质-副表2</t>
  </si>
  <si>
    <t>QYXZ1</t>
  </si>
  <si>
    <t>本年新增-被投资企业所属行业-副表2</t>
  </si>
  <si>
    <t>SSHY1</t>
  </si>
  <si>
    <t>本年新增-被投资企业所在地区-副表2</t>
  </si>
  <si>
    <t>GJDM1</t>
  </si>
  <si>
    <t>本年新增-投资成本-副表2</t>
  </si>
  <si>
    <t>F2_7</t>
  </si>
  <si>
    <t>本年新增-本年增减变动-副表2</t>
  </si>
  <si>
    <t>F2_8</t>
  </si>
  <si>
    <t>本年新增-年末股权比例（%）-副表2</t>
  </si>
  <si>
    <t>F2_10</t>
  </si>
  <si>
    <t>本年新增-年末账面余额-副表2</t>
  </si>
  <si>
    <t>F2_12</t>
  </si>
  <si>
    <t>本年新增-本年账面投资收益-副表2</t>
  </si>
  <si>
    <t>F2_13</t>
  </si>
  <si>
    <t>本年新增-本年实际收到投资收益-副表2</t>
  </si>
  <si>
    <t>F2_14</t>
  </si>
  <si>
    <t>本年新增-本年计提减值准备金额-副表2</t>
  </si>
  <si>
    <t>F2_15</t>
  </si>
  <si>
    <t>本年新增-减值准备年末余额-副表2</t>
  </si>
  <si>
    <t>F2_16</t>
  </si>
  <si>
    <t>本年新增-核算方法-副表2</t>
  </si>
  <si>
    <t>HSFF1</t>
  </si>
  <si>
    <t>本年新增-经营状况-副表2</t>
  </si>
  <si>
    <t>JYZK1</t>
  </si>
  <si>
    <t>本年新增-备注-副表2</t>
  </si>
  <si>
    <t>BZ1</t>
  </si>
  <si>
    <t>本年减少-年初账面余额</t>
  </si>
  <si>
    <t>本年减少-本年账面投资收益</t>
  </si>
  <si>
    <t>本年减少-本年实际收到投资收益</t>
  </si>
  <si>
    <t>本年减少-本年计提减值准备金额</t>
  </si>
  <si>
    <t>ODS_QFK4_Z13_F10</t>
  </si>
  <si>
    <t>本年减少-投资主体</t>
  </si>
  <si>
    <t>TZZT2</t>
  </si>
  <si>
    <t>本年减少-被投资企业名称-副表3</t>
  </si>
  <si>
    <t>QYMC2</t>
  </si>
  <si>
    <t>本年减少-被投资企业代码-副表3</t>
  </si>
  <si>
    <t>QYDM2</t>
  </si>
  <si>
    <t>本年减少-被投资企业性质-副表3</t>
  </si>
  <si>
    <t>QYXZ2</t>
  </si>
  <si>
    <t>本年减少-被投资企业所属行业-副表3</t>
  </si>
  <si>
    <t>SSHY2</t>
  </si>
  <si>
    <t>本年减少-被投资企业所在地区-副表3</t>
  </si>
  <si>
    <t>GJDM2</t>
  </si>
  <si>
    <t>本年减少-年初股权比例（%）-副表3</t>
  </si>
  <si>
    <t>F3_9</t>
  </si>
  <si>
    <t>本年减少-年初账面余额-副表3</t>
  </si>
  <si>
    <t>F3_11</t>
  </si>
  <si>
    <t>本年减少-本年账面投资收益-副表3</t>
  </si>
  <si>
    <t>F3_13</t>
  </si>
  <si>
    <t>本年减少-本年实际收到投资收益-副表3</t>
  </si>
  <si>
    <t>F3_14</t>
  </si>
  <si>
    <t>本年减少-本年计提减值准备金额-副表3</t>
  </si>
  <si>
    <t>F3_15</t>
  </si>
  <si>
    <t>本年减少-核算方法-副表3</t>
  </si>
  <si>
    <t>HSFF2</t>
  </si>
  <si>
    <t>本年减少-经营状况-副表3</t>
  </si>
  <si>
    <t>JYZK2</t>
  </si>
  <si>
    <t>本年减少-最近三年分红情况-副表3</t>
  </si>
  <si>
    <t>FHQK2</t>
  </si>
  <si>
    <t>本年减少-备注-副表3</t>
  </si>
  <si>
    <t>BZ2</t>
  </si>
  <si>
    <t>投资并购企业情况表</t>
  </si>
  <si>
    <t>ODS_QFK4_Z14</t>
  </si>
  <si>
    <t>合计-净资产价值（审计/评估）</t>
  </si>
  <si>
    <t>合计-被并购企业并购日净资产总额</t>
  </si>
  <si>
    <t>合计-被并购企业并购日享有的可辨认净资产公允价值</t>
  </si>
  <si>
    <t>合计-支付对价</t>
  </si>
  <si>
    <t>合计-自有资金</t>
  </si>
  <si>
    <t>合计-银行贷款</t>
  </si>
  <si>
    <t>合计-股权</t>
  </si>
  <si>
    <t>合计-其他</t>
  </si>
  <si>
    <t>合计-形成商誉</t>
  </si>
  <si>
    <t>合计-当年计提商誉减值准备</t>
  </si>
  <si>
    <t>合计-被并购企业上一年度利润总额</t>
  </si>
  <si>
    <t>ODS_QFK4_Z14_F5</t>
  </si>
  <si>
    <t>并购主体</t>
  </si>
  <si>
    <t>BGZT</t>
  </si>
  <si>
    <t>管理级次</t>
  </si>
  <si>
    <t>GLJC</t>
  </si>
  <si>
    <t>产权级次</t>
  </si>
  <si>
    <t>CQJC</t>
  </si>
  <si>
    <t>被并购企业名称</t>
  </si>
  <si>
    <t>BBGQY</t>
  </si>
  <si>
    <t>企业代码</t>
  </si>
  <si>
    <t>企业性质</t>
  </si>
  <si>
    <t>原隶属关系</t>
  </si>
  <si>
    <t>YLSGX</t>
  </si>
  <si>
    <t>所属行业</t>
  </si>
  <si>
    <t>所在地区</t>
  </si>
  <si>
    <t>JNW</t>
  </si>
  <si>
    <t>并购方式</t>
  </si>
  <si>
    <t>BGFS</t>
  </si>
  <si>
    <t>是否属主业</t>
  </si>
  <si>
    <t>SFSZY</t>
  </si>
  <si>
    <t>净资产价值（审计/评估）</t>
  </si>
  <si>
    <t>被并购企业并购日净资产总额</t>
  </si>
  <si>
    <t>被并购企业并购日享有的可辨认净资产公允价值</t>
  </si>
  <si>
    <t>支付对价</t>
  </si>
  <si>
    <t>自有资金</t>
  </si>
  <si>
    <t>银行贷款</t>
  </si>
  <si>
    <t>股权</t>
  </si>
  <si>
    <t>F1_17</t>
  </si>
  <si>
    <t>其他</t>
  </si>
  <si>
    <t>F1_18</t>
  </si>
  <si>
    <t>形成商誉</t>
  </si>
  <si>
    <t>F1_19</t>
  </si>
  <si>
    <t>当年计提商誉减值准备</t>
  </si>
  <si>
    <t>F1_20</t>
  </si>
  <si>
    <t>所占股权比例(%)</t>
  </si>
  <si>
    <t>F1_21</t>
  </si>
  <si>
    <t>被并购企业上一年度利润总额</t>
  </si>
  <si>
    <t>F1_22</t>
  </si>
  <si>
    <t>子企业及股权处置情况表</t>
  </si>
  <si>
    <t>ODS_QFK4_Z15</t>
  </si>
  <si>
    <t>合计-账面净值（所有者权益）</t>
  </si>
  <si>
    <t>合计-评估净值（所有者权益）</t>
  </si>
  <si>
    <t>合计-处置价格</t>
  </si>
  <si>
    <t>合计-处置损益</t>
  </si>
  <si>
    <t>子企业处置情况-账面净值（所有者权益）</t>
  </si>
  <si>
    <t>子企业处置情况-评估净值（所有者权益）</t>
  </si>
  <si>
    <t>子企业处置情况-处置价格</t>
  </si>
  <si>
    <t>子企业处置情况-处置损益</t>
  </si>
  <si>
    <t>ODS_QFK4_Z15_F5</t>
  </si>
  <si>
    <t>子企业处置情况</t>
  </si>
  <si>
    <t>ZQYCZQK</t>
  </si>
  <si>
    <t>子企业处置情况-被处置企业代码-副表1</t>
  </si>
  <si>
    <t>BCZQYDM</t>
  </si>
  <si>
    <t>子企业处置情况-受让方-副表1</t>
  </si>
  <si>
    <t>ZQYSRF</t>
  </si>
  <si>
    <t>子企业处置情况-处置方式-副表1</t>
  </si>
  <si>
    <t>ZQYCZFS</t>
  </si>
  <si>
    <t>子企业处置情况-账面净值（所有者权益）-副表1</t>
  </si>
  <si>
    <t>F1_1</t>
  </si>
  <si>
    <t>子企业处置情况-评估净值（所有者权益）-副表1</t>
  </si>
  <si>
    <t>F1_5</t>
  </si>
  <si>
    <t>子企业处置情况-处置价格-副表1</t>
  </si>
  <si>
    <t>F1_6</t>
  </si>
  <si>
    <t>子企业处置情况-处置损益-副表1</t>
  </si>
  <si>
    <t>子企业处置情况-原持股比例（%）-副表1</t>
  </si>
  <si>
    <t>子企业处置情况-处置股权比例（%）-副表1</t>
  </si>
  <si>
    <t>参股企业处置情况-账面净值（所有者权益）</t>
  </si>
  <si>
    <t>参股企业处置情况-评估净值（所有者权益）</t>
  </si>
  <si>
    <t>参股企业处置情况-处置价格</t>
  </si>
  <si>
    <t>参股企业处置情况-处置损益</t>
  </si>
  <si>
    <t>ODS_QFK4_Z15_F7</t>
  </si>
  <si>
    <t>参股企业处置情况</t>
  </si>
  <si>
    <t>DWGCTZCZ</t>
  </si>
  <si>
    <t>参股企业处置情况-受让方-副表2</t>
  </si>
  <si>
    <t>DWSRF</t>
  </si>
  <si>
    <t>参股企业处置情况-处置方式-副表2</t>
  </si>
  <si>
    <t>DWCZFS</t>
  </si>
  <si>
    <t>参股企业处置情况-账面净值（所有者权益）-副表2</t>
  </si>
  <si>
    <t>F2_1</t>
  </si>
  <si>
    <t>参股企业处置情况-评估净值（所有者权益）-副表2</t>
  </si>
  <si>
    <t>F2_5</t>
  </si>
  <si>
    <t>参股企业处置情况-处置价格-副表2</t>
  </si>
  <si>
    <t>F2_6</t>
  </si>
  <si>
    <t>参股企业处置情况-处置损益-副表2</t>
  </si>
  <si>
    <t>参股企业处置情况-原持股比例（%）-副表2</t>
  </si>
  <si>
    <t>参股企业处置情况-处置股权比例（%）-副表2</t>
  </si>
  <si>
    <t>F2_9</t>
  </si>
  <si>
    <t>金融投资及风险业务情况表</t>
  </si>
  <si>
    <t>ODS_QFK4_Z16</t>
  </si>
  <si>
    <t>股票投资情况-原始投资成本-金额</t>
  </si>
  <si>
    <t>股票投资情况-年末市值-金额</t>
  </si>
  <si>
    <t>股票投资情况-浮动盈亏（浮动亏损用“-”号表示）-金额</t>
  </si>
  <si>
    <t>股票投资情况-当年累计交易金额-金额</t>
  </si>
  <si>
    <t>股票投资情况-当年实际盈亏（亏损用“-”号表示）-金额</t>
  </si>
  <si>
    <t>基金投资情况-原始投资成本-金额</t>
  </si>
  <si>
    <t>基金投资情况-年末市值-金额</t>
  </si>
  <si>
    <t>基金投资情况-浮动盈亏（浮动亏损用“-”号表示）-金额</t>
  </si>
  <si>
    <t>基金投资情况-当年实际盈亏（亏损用“-”号表示）-金额</t>
  </si>
  <si>
    <t>债券投资情况-国债投资年末市值-金额</t>
  </si>
  <si>
    <t>债券投资情况-国债投资年末市值-原始投资成本-金额</t>
  </si>
  <si>
    <t>债券投资情况-金融债券投资年末市值-金额</t>
  </si>
  <si>
    <t>债券投资情况-金融债券投资年末市值原始投资成本-金额</t>
  </si>
  <si>
    <t>债券投资情况-企业债券投资年末市值-金额</t>
  </si>
  <si>
    <t>A16_1</t>
  </si>
  <si>
    <t>债券投资情况-企业债券投资年末市值-原始投资成本-金额</t>
  </si>
  <si>
    <t>金融期货（权）及衍生品投资情况-保证金账户余额-金额</t>
  </si>
  <si>
    <t>金融期货（权）及衍生品投资情况-年末持仓合约金额-金额</t>
  </si>
  <si>
    <t>金融期货（权）及衍生品投资情况-当年实际盈亏（亏损用“-”号表示）-金额</t>
  </si>
  <si>
    <t>金融期货（权）及衍生品投资情况-浮动盈亏（浮动亏损用“-”号表示）-金额</t>
  </si>
  <si>
    <t>金融期货（权）及衍生品投资情况-当年累计交易金额-金额</t>
  </si>
  <si>
    <t>A23_2</t>
  </si>
  <si>
    <t>商品期货（权）及衍生品投资情况-保证金账户余额-金额</t>
  </si>
  <si>
    <t>商品期货（权）及衍生品投资情况-年末持仓合约金额-金额</t>
  </si>
  <si>
    <t>商品期货（权）及衍生品投资情况-当年实际盈亏（亏损用“-”号表示）-金额</t>
  </si>
  <si>
    <t>商品期货（权）及衍生品投资情况-浮动盈亏（浮动亏损用“-”号表示）-金额</t>
  </si>
  <si>
    <t>商品期货（权）及衍生品投资情况-当年累计交易金额-金额</t>
  </si>
  <si>
    <t>A29_3</t>
  </si>
  <si>
    <t>股票投资情况-原始投资成本-境外投资</t>
  </si>
  <si>
    <t>股票投资情况-年末市值-境外投资</t>
  </si>
  <si>
    <t>股票投资情况-浮动盈亏（浮动亏损用“-”号表示）-境外投资</t>
  </si>
  <si>
    <t>股票投资情况-当年累计交易金额-境外投资</t>
  </si>
  <si>
    <t>股票投资情况-当年实际盈亏（亏损用“-”号表示）-境外投资</t>
  </si>
  <si>
    <t>基金投资情况-原始投资成本-境外投资</t>
  </si>
  <si>
    <t>基金投资情况-年末市值-境外投资</t>
  </si>
  <si>
    <t>基金投资情况-浮动盈亏（浮动亏损用“-”号表示）-境外投资</t>
  </si>
  <si>
    <t>基金投资情况-当年实际盈亏（亏损用“-”号表示）-境外投资</t>
  </si>
  <si>
    <t>债券投资情况-国债投资年末市值-境外投资</t>
  </si>
  <si>
    <t>债券投资情况-国债投资年末市值-原始投资成本-境外投资</t>
  </si>
  <si>
    <t>债券投资情况-金融债券投资年末市值-境外投资</t>
  </si>
  <si>
    <t>债券投资情况-金融债券投资年末市值原始投资成本-境外投资</t>
  </si>
  <si>
    <t>债券投资情况-企业债券投资年末市值-境外投资</t>
  </si>
  <si>
    <t>B16_4</t>
  </si>
  <si>
    <t>债券投资情况-企业债券投资年末市值-原始投资成本-境外投资</t>
  </si>
  <si>
    <t>金融期货（权）及衍生品投资情况-保证金账户余额-境外投资</t>
  </si>
  <si>
    <t>金融期货（权）及衍生品投资情况-年末持仓合约金额-境外投资</t>
  </si>
  <si>
    <t>金融期货（权）及衍生品投资情况-当年实际盈亏（亏损用“-”号表示）-境外投资</t>
  </si>
  <si>
    <t>金融期货（权）及衍生品投资情况-浮动盈亏（浮动亏损用“-”号表示）-境外投资</t>
  </si>
  <si>
    <t>金融期货（权）及衍生品投资情况-当年累计交易金额-境外投资</t>
  </si>
  <si>
    <t>B23_5</t>
  </si>
  <si>
    <t>商品期货（权）及衍生品投资情况-保证金账户余额-境外投资</t>
  </si>
  <si>
    <t>商品期货（权）及衍生品投资情况-年末持仓合约金额-境外投资</t>
  </si>
  <si>
    <t>商品期货（权）及衍生品投资情况-当年实际盈亏（亏损用“-”号表示）-境外投资</t>
  </si>
  <si>
    <t>商品期货（权）及衍生品投资情况-浮动盈亏（浮动亏损用“-”号表示）-境外投资</t>
  </si>
  <si>
    <t>商品期货（权）及衍生品投资情况-当年累计交易金额-境外投资</t>
  </si>
  <si>
    <t>B29_6</t>
  </si>
  <si>
    <t>委托理财投资情况-委托理财本金年末余额-金额</t>
  </si>
  <si>
    <t>委托理财投资情况-委托理财本金年末余额-购买的信托产品金额-金额</t>
  </si>
  <si>
    <t>委托理财投资情况-委托理财本金年末余额-购买的信托产品金额-到期未偿付的信托产品金额-金额</t>
  </si>
  <si>
    <t>委托理财投资情况-当年实际盈亏（亏损用“-”号表示）-金额</t>
  </si>
  <si>
    <t>委托理财投资情况-预计盈亏（预计亏损用“-”号表示）-金额</t>
  </si>
  <si>
    <t>委托理财投资情况-计提减值准备年末余额-金额</t>
  </si>
  <si>
    <t>委托理财投资情况-计提减值准备年末余额-当年减值准备计提数-金额</t>
  </si>
  <si>
    <t>委托理财投资情况-当年新增委托金额-金额</t>
  </si>
  <si>
    <t>委托理财投资情况-当年新增委托金额-当年新增购买信托产品金额-金额</t>
  </si>
  <si>
    <t>委托贷款情况-委托贷款年初余额-金额</t>
  </si>
  <si>
    <t>委托贷款情况-委托贷款年末余额-金额</t>
  </si>
  <si>
    <t>信托管理资产-金额</t>
  </si>
  <si>
    <t>股权投资基金情况-金额</t>
  </si>
  <si>
    <t>股权投资基金情况-已设立基金规模合计（认缴额）-金额</t>
  </si>
  <si>
    <t>股权投资基金情况-已设立基金规模合计-自有资金出资额-金额</t>
  </si>
  <si>
    <t>股权投资基金情况-已投资项目资产规模-金额</t>
  </si>
  <si>
    <t>股权投资基金情况-已投资项目资产规模-基金投资金额-金额</t>
  </si>
  <si>
    <t>已抵押资产账面价值-金额</t>
  </si>
  <si>
    <t>已抵押资产账面价值-为集团外单位担保已抵押资产账面价值-金额</t>
  </si>
  <si>
    <t>已质押资产账面价值-金额</t>
  </si>
  <si>
    <t>C21_7</t>
  </si>
  <si>
    <t>已质押资产账面价值为集团外单位担保已质押资产账面价值-金额</t>
  </si>
  <si>
    <t>或有负债-金额</t>
  </si>
  <si>
    <t>或有负债-已贴现商业承兑汇票形成的或有负债-金额</t>
  </si>
  <si>
    <t>或有负债-对其他单位提供债务担保形成的或有负债-金额</t>
  </si>
  <si>
    <t>或有负债-未决诉讼或仲裁形成的或有负债-金额</t>
  </si>
  <si>
    <t>涉及诉讼案件情况-涉及诉讼案件个数（个）-金额</t>
  </si>
  <si>
    <t>涉及诉讼案件情况-涉及诉讼案件个数-被诉案件涉案个数-金额</t>
  </si>
  <si>
    <t>涉及诉讼案件情况-涉及诉讼案件金额-金额</t>
  </si>
  <si>
    <t>涉及诉讼案件情况-涉及诉讼案件金额-被诉案件涉案金额-金额</t>
  </si>
  <si>
    <t>资金集中管理情况表</t>
  </si>
  <si>
    <t>ODS_QFK4_Z17</t>
  </si>
  <si>
    <t>年末资金集中余额-本年金额</t>
  </si>
  <si>
    <t>年末资金集中余额-通过财务公司-本年金额</t>
  </si>
  <si>
    <t>年末资金集中余额-通过结算中心-本年金额</t>
  </si>
  <si>
    <t>年末资金集中余额-通过其他资金管理平台-本年金额</t>
  </si>
  <si>
    <t>集团年末资金余额-本年金额</t>
  </si>
  <si>
    <t>资金管理平台年末资金余额-本年金额</t>
  </si>
  <si>
    <t>资金管理平台年末资金余额-财务公司-本年金额</t>
  </si>
  <si>
    <t>资金管理平台年末资金余额-结算中心-本年金额</t>
  </si>
  <si>
    <t>资金管理平台年末资金余额-其他资金管理平台-本年金额</t>
  </si>
  <si>
    <t>归集受限资金余额-本年金额</t>
  </si>
  <si>
    <t>归集受限资金余额-专项账户资金-本年金额</t>
  </si>
  <si>
    <t>归集受限资金余额-保证金账户资金-本年金额</t>
  </si>
  <si>
    <t>归集受限资金余额-金融企业管制资金-本年金额</t>
  </si>
  <si>
    <t>归集受限资金余额-外汇管制资金-本年金额</t>
  </si>
  <si>
    <t>全口径资金集中度（%）-本年金额</t>
  </si>
  <si>
    <t>剔除受限资金口径资金集中度（%）-本年金额</t>
  </si>
  <si>
    <t>集团内部借款余额-本年金额</t>
  </si>
  <si>
    <t>集团内部借款余额-通过财务公司-本年金额</t>
  </si>
  <si>
    <t>集团内部借款余额-通过结算中心-本年金额</t>
  </si>
  <si>
    <t>集团内部借款余额-通过其他资金管理平台-本年金额</t>
  </si>
  <si>
    <t>八、存贷比（%）-本年金额</t>
  </si>
  <si>
    <t>年末资金集中余额-上年金额</t>
  </si>
  <si>
    <t>年末资金集中余额-通过财务公司-上年金额</t>
  </si>
  <si>
    <t>年末资金集中余额-通过结算中心-上年金额</t>
  </si>
  <si>
    <t>年末资金集中余额-通过其他资金管理平台-上年金额</t>
  </si>
  <si>
    <t>集团年末资金余额-上年金额</t>
  </si>
  <si>
    <t>资金管理平台年末资金余额-上年金额</t>
  </si>
  <si>
    <t>资金管理平台年末资金余额-财务公司-上年金额</t>
  </si>
  <si>
    <t>资金管理平台年末资金余额-结算中心-上年金额</t>
  </si>
  <si>
    <t>资金管理平台年末资金余额-其他资金管理平台-上年金额</t>
  </si>
  <si>
    <t>归集受限资金余额-上年金额</t>
  </si>
  <si>
    <t>归集受限资金余额-专项账户资金-上年金额</t>
  </si>
  <si>
    <t>归集受限资金余额-保证金账户资金-上年金额</t>
  </si>
  <si>
    <t>归集受限资金余额-金融企业管制资金-上年金额</t>
  </si>
  <si>
    <t>归集受限资金余额-外汇管制资金-上年金额</t>
  </si>
  <si>
    <t>全口径资金集中度（%）-上年金额</t>
  </si>
  <si>
    <t>剔除受限资金口径资金集中度（%）-上年金额</t>
  </si>
  <si>
    <t>集团内部借款余额-上年金额</t>
  </si>
  <si>
    <t>集团内部借款余额-通过财务公司-上年金额</t>
  </si>
  <si>
    <t>集团内部借款余额-通过结算中心-上年金额</t>
  </si>
  <si>
    <t>集团内部借款余额-通过其他资金管理平台-上年金额</t>
  </si>
  <si>
    <t>存贷比（%）-上年金额</t>
  </si>
  <si>
    <t>融资担保情况表</t>
  </si>
  <si>
    <t>ODS_QFK4_Z18</t>
  </si>
  <si>
    <t>融资担保合计-实际担保金额</t>
  </si>
  <si>
    <t>融资担保合计-对子企业融资担保-实际担保金额</t>
  </si>
  <si>
    <t>融资担保合计-对子企业融资担保-按股比担保-实际担保金额</t>
  </si>
  <si>
    <t>融资担保合计-对子企业融资担保-超股比担保-实际担保金额</t>
  </si>
  <si>
    <t>融资担保合计-对子企业融资担保-超股比担保-对所控股上市公司担保-实际担保金额</t>
  </si>
  <si>
    <t>融资担保合计-对子企业融资担保-超股比担保-对少数股东含员工持股计划的子企业担保-实际担保金额</t>
  </si>
  <si>
    <t>融资担保合计-对子企业融资担保-超股比担保-对少数股东含股权基金的子企业担保-实际担保金额</t>
  </si>
  <si>
    <t>融资担保合计-对参股企业融资担保-实际担保金额</t>
  </si>
  <si>
    <t>融资担保合计-对参股企业融资担保-按股比担保-实际担保金额</t>
  </si>
  <si>
    <t>融资担保合计-对参股企业融资担保-按股比担保-对不具备持续经营能力的参股企业担保-实际担保金额</t>
  </si>
  <si>
    <t>融资担保合计-对参股企业融资担保-超股比担保-实际担保金额</t>
  </si>
  <si>
    <t>融资担保合计-对参股企业融资担保-超股比担保-因划出集团或股权处置形成-实际担保金额</t>
  </si>
  <si>
    <t>融资担保合计-对集团外无股权关系企业融资担保-实际担保金额</t>
  </si>
  <si>
    <t>融资担保合计-对集团外无股权关系企业融资担保-因划出集团或股权处置形成-实际担保金额</t>
  </si>
  <si>
    <t>对特殊子企业融资担保-实际担保金额</t>
  </si>
  <si>
    <t>对特殊子企业融资担保-对金融子企业担保-实际担保金额</t>
  </si>
  <si>
    <t>对特殊子企业融资担保-集团内无股权关系子企业互保-实际担保金额</t>
  </si>
  <si>
    <t>对特殊子企业融资担保-对不具备持续经营能力的子企业担保-实际担保金额</t>
  </si>
  <si>
    <t>隐性融资担保-实际担保金额</t>
  </si>
  <si>
    <t>隐性融资担保-共同借款合同-实际担保金额</t>
  </si>
  <si>
    <t>隐性融资担保-差额补足承诺-实际担保金额</t>
  </si>
  <si>
    <t>隐性融资担保-支持性函件-实际担保金额</t>
  </si>
  <si>
    <t>隐性融资担保-支持性函件-安慰函-实际担保金额</t>
  </si>
  <si>
    <t>隐性融资担保-支持性函件-承诺函-实际担保金额</t>
  </si>
  <si>
    <t>隐性融资担保-支持性函件-流动性支持函-实际担保金额</t>
  </si>
  <si>
    <t>隐性融资担保-支持性函件-维好协议-实际担保金额</t>
  </si>
  <si>
    <t>隐性融资担保-支持性函件-其他-实际担保金额</t>
  </si>
  <si>
    <t>融资担保合计-本年新增担保金额</t>
  </si>
  <si>
    <t>融资担保合计-对子企业融资担保-本年新增担保金额</t>
  </si>
  <si>
    <t>融资担保合计-对子企业融资担保-按股比担保-本年新增担保金额</t>
  </si>
  <si>
    <t>融资担保合计-对子企业融资担保-超股比担保-本年新增担保金额</t>
  </si>
  <si>
    <t>融资担保合计-对子企业融资担保-超股比担保-对所控股上市公司担保-本年新增担保金额</t>
  </si>
  <si>
    <t>融资担保合计-对子企业融资担保-超股比担保-对少数股东含员工持股计划的子企业担保-本年新增担保金额</t>
  </si>
  <si>
    <t>融资担保合计-对子企业融资担保-超股比担保-对少数股东含股权基金的子企业担保-本年新增担保金额</t>
  </si>
  <si>
    <t>融资担保合计-对参股企业融资担保-本年新增担保金额</t>
  </si>
  <si>
    <t>融资担保合计-对参股企业融资担保-按股比担保-本年新增担保金额</t>
  </si>
  <si>
    <t>融资担保合计-对参股企业融资担保-按股比担保-对不具备持续经营能力的参股企业担保-本年新增担保金额</t>
  </si>
  <si>
    <t>融资担保合计-对参股企业融资担保-超股比担保-本年新增担保金额</t>
  </si>
  <si>
    <t>融资担保合计-对参股企业融资担保-超股比担保-因划出集团或股权处置形成-本年新增担保金额</t>
  </si>
  <si>
    <t>融资担保合计-对集团外无股权关系企业融资担保-本年新增担保金额</t>
  </si>
  <si>
    <t>融资担保合计-对集团外无股权关系企业融资担保-因划出集团或股权处置形成-本年新增担保金额</t>
  </si>
  <si>
    <t>对特殊子企业融资担保-本年新增担保金额</t>
  </si>
  <si>
    <t>对特殊子企业融资担保-对金融子企业担保-本年新增担保金额</t>
  </si>
  <si>
    <t>对特殊子企业融资担保-集团内无股权关系子企业互保-本年新增担保金额</t>
  </si>
  <si>
    <t>对特殊子企业融资担保-对不具备持续经营能力的子企业担保-本年新增担保金额</t>
  </si>
  <si>
    <t>隐性融资担保-本年新增担保金额</t>
  </si>
  <si>
    <t>隐性融资担保-共同借款合同-本年新增担保金额</t>
  </si>
  <si>
    <t>隐性融资担保-差额补足承诺-本年新增担保金额</t>
  </si>
  <si>
    <t>隐性融资担保-支持性函件-本年新增担保金额</t>
  </si>
  <si>
    <t>隐性融资担保-支持性函件-安慰函-本年新增担保金额</t>
  </si>
  <si>
    <t>隐性融资担保-支持性函件-承诺函-本年新增担保金额</t>
  </si>
  <si>
    <t>隐性融资担保-支持性函件-流动性支持函-本年新增担保金额</t>
  </si>
  <si>
    <t>隐性融资担保-支持性函件-维好协议-本年新增担保金额</t>
  </si>
  <si>
    <t>隐性融资担保-支持性函件-其他-本年新增担保金额</t>
  </si>
  <si>
    <t>融资担保合计-反担保金额</t>
  </si>
  <si>
    <t>融资担保合计-对子企业融资担保-反担保金额</t>
  </si>
  <si>
    <t>融资担保合计-对子企业融资担保-按股比担保-反担保金额</t>
  </si>
  <si>
    <t>融资担保合计-对子企业融资担保-超股比担保-反担保金额</t>
  </si>
  <si>
    <t>融资担保合计-对子企业融资担保-超股比担保-对所控股上市公司担保-反担保金额</t>
  </si>
  <si>
    <t>融资担保合计-对子企业融资担保-超股比担保-对少数股东含员工持股计划的子企业担保-反担保金额</t>
  </si>
  <si>
    <t>融资担保合计-对子企业融资担保-超股比担保-对少数股东含股权基金的子企业担保-反担保金额</t>
  </si>
  <si>
    <t>融资担保合计-对参股企业融资担保-反担保金额</t>
  </si>
  <si>
    <t>融资担保合计-对参股企业融资担保-按股比担保-反担保金额</t>
  </si>
  <si>
    <t>融资担保合计-对参股企业融资担保-按股比担保-对不具备持续经营能力的参股企业担保-反担保金额</t>
  </si>
  <si>
    <t>融资担保合计-对参股企业融资担保-超股比担保-反担保金额</t>
  </si>
  <si>
    <t>融资担保合计-对参股企业融资担保-超股比担保-因划出集团或股权处置形成-反担保金额</t>
  </si>
  <si>
    <t>融资担保合计-对集团外无股权关系企业融资担保-反担保金额</t>
  </si>
  <si>
    <t>融资担保合计-对集团外无股权关系企业融资担保-因划出集团或股权处置形成-反担保金额</t>
  </si>
  <si>
    <t>对特殊子企业融资担保-反担保金额</t>
  </si>
  <si>
    <t>对特殊子企业融资担保-对金融子企业担保-反担保金额</t>
  </si>
  <si>
    <t>对特殊子企业融资担保-集团内无股权关系子企业互保-反担保金额</t>
  </si>
  <si>
    <t>对特殊子企业融资担保-对不具备持续经营能力的子企业担保-反担保金额</t>
  </si>
  <si>
    <t>隐性融资担保-反担保金额</t>
  </si>
  <si>
    <t>隐性融资担保-共同借款合同-反担保金额</t>
  </si>
  <si>
    <t>隐性融资担保-差额补足承诺-反担保金额</t>
  </si>
  <si>
    <t>隐性融资担保-支持性函件-反担保金额</t>
  </si>
  <si>
    <t>隐性融资担保-支持性函件-安慰函-反担保金额</t>
  </si>
  <si>
    <t>隐性融资担保-支持性函件-承诺函-反担保金额</t>
  </si>
  <si>
    <t>隐性融资担保-支持性函件-流动性支持函-反担保金额</t>
  </si>
  <si>
    <t>隐性融资担保-支持性函件-维好协议-反担保金额</t>
  </si>
  <si>
    <t>隐性融资担保-支持性函件-其他-反担保金额</t>
  </si>
  <si>
    <t>融资担保合计-收取担保费</t>
  </si>
  <si>
    <t>融资担保合计-对子企业融资担保-收取担保费</t>
  </si>
  <si>
    <t>融资担保合计-对子企业融资担保-按股比担保-收取担保费</t>
  </si>
  <si>
    <t>融资担保合计-对子企业融资担保-超股比担保-收取担保费</t>
  </si>
  <si>
    <t>融资担保合计-对子企业融资担保-超股比担保-对所控股上市公司担保-收取担保费</t>
  </si>
  <si>
    <t>融资担保合计-对子企业融资担保-超股比担保-对少数股东含员工持股计划的子企业担保-收取担保费</t>
  </si>
  <si>
    <t>融资担保合计-对子企业融资担保-超股比担保-对少数股东含股权基金的子企业担保-收取担保费</t>
  </si>
  <si>
    <t>融资担保合计-对参股企业融资担保-收取担保费</t>
  </si>
  <si>
    <t>融资担保合计-对参股企业融资担保-按股比担保-收取担保费</t>
  </si>
  <si>
    <t>融资担保合计-对参股企业融资担保-按股比担保-对不具备持续经营能力的参股企业担保-收取担保费</t>
  </si>
  <si>
    <t>融资担保合计-对参股企业融资担保-超股比担保-收取担保费</t>
  </si>
  <si>
    <t>融资担保合计-对参股企业融资担保-超股比担保-因划出集团或股权处置形成-收取担保费</t>
  </si>
  <si>
    <t>融资担保合计-对集团外无股权关系企业融资担保-收取担保费</t>
  </si>
  <si>
    <t>融资担保合计-对集团外无股权关系企业融资担保-因划出集团或股权处置形成-收取担保费</t>
  </si>
  <si>
    <t>对特殊子企业融资担保-收取担保费</t>
  </si>
  <si>
    <t>对特殊子企业融资担保-对金融子企业担保-收取担保费</t>
  </si>
  <si>
    <t>对特殊子企业融资担保-集团内无股权关系子企业互保-收取担保费</t>
  </si>
  <si>
    <t>对特殊子企业融资担保-对不具备持续经营能力的子企业担保-收取担保费</t>
  </si>
  <si>
    <t>隐性融资担保-收取担保费</t>
  </si>
  <si>
    <t>隐性融资担保-共同借款合同-收取担保费</t>
  </si>
  <si>
    <t>隐性融资担保-差额补足承诺-收取担保费</t>
  </si>
  <si>
    <t>隐性融资担保-支持性函件-收取担保费</t>
  </si>
  <si>
    <t>隐性融资担保-支持性函件-安慰函-收取担保费</t>
  </si>
  <si>
    <t>隐性融资担保-支持性函件-承诺函-收取担保费</t>
  </si>
  <si>
    <t>隐性融资担保-支持性函件-流动性支持函-收取担保费</t>
  </si>
  <si>
    <t>隐性融资担保-支持性函件-维好协议-收取担保费</t>
  </si>
  <si>
    <t>隐性融资担保-支持性函件-其他-收取担保费</t>
  </si>
  <si>
    <t>融资担保合计-逾期金额</t>
  </si>
  <si>
    <t>融资担保合计-对子企业融资担保-逾期金额</t>
  </si>
  <si>
    <t>融资担保合计-对子企业融资担保-按股比担保-逾期金额</t>
  </si>
  <si>
    <t>融资担保合计-对子企业融资担保-超股比担保-逾期金额</t>
  </si>
  <si>
    <t>融资担保合计-对子企业融资担保-超股比担保-对所控股上市公司担保-逾期金额</t>
  </si>
  <si>
    <t>融资担保合计-对子企业融资担保-超股比担保-对少数股东含员工持股计划的子企业担保-逾期金额</t>
  </si>
  <si>
    <t>融资担保合计-对子企业融资担保-超股比担保-对少数股东含股权基金的子企业担保-逾期金额</t>
  </si>
  <si>
    <t>融资担保合计-对参股企业融资担保-逾期金额</t>
  </si>
  <si>
    <t>融资担保合计-对参股企业融资担保-按股比担保-逾期金额</t>
  </si>
  <si>
    <t>融资担保合计-对参股企业融资担保-按股比担保-对不具备持续经营能力的参股企业担保-逾期金额</t>
  </si>
  <si>
    <t>融资担保合计-对参股企业融资担保-超股比担保-逾期金额</t>
  </si>
  <si>
    <t>融资担保合计-对参股企业融资担保-超股比担保-因划出集团或股权处置形成-逾期金额</t>
  </si>
  <si>
    <t>融资担保合计-对集团外无股权关系企业融资担保-逾期金额</t>
  </si>
  <si>
    <t>融资担保合计-对集团外无股权关系企业融资担保-因划出集团或股权处置形成-逾期金额</t>
  </si>
  <si>
    <t>对特殊子企业融资担保-逾期金额</t>
  </si>
  <si>
    <t>对特殊子企业融资担保-对金融子企业担保-逾期金额</t>
  </si>
  <si>
    <t>对特殊子企业融资担保-集团内无股权关系子企业互保-逾期金额</t>
  </si>
  <si>
    <t>对特殊子企业融资担保-对不具备持续经营能力的子企业担保-逾期金额</t>
  </si>
  <si>
    <t>隐性融资担保-逾期金额</t>
  </si>
  <si>
    <t>隐性融资担保-共同借款合同-逾期金额</t>
  </si>
  <si>
    <t>隐性融资担保-差额补足承诺-逾期金额</t>
  </si>
  <si>
    <t>隐性融资担保-支持性函件-逾期金额</t>
  </si>
  <si>
    <t>E22</t>
  </si>
  <si>
    <t>隐性融资担保-支持性函件-安慰函-逾期金额</t>
  </si>
  <si>
    <t>E23</t>
  </si>
  <si>
    <t>隐性融资担保-支持性函件-承诺函-逾期金额</t>
  </si>
  <si>
    <t>E24</t>
  </si>
  <si>
    <t>隐性融资担保-支持性函件-流动性支持函-逾期金额</t>
  </si>
  <si>
    <t>隐性融资担保-支持性函件-维好协议-逾期金额</t>
  </si>
  <si>
    <t>隐性融资担保-支持性函件-其他-逾期金额</t>
  </si>
  <si>
    <t>融资担保合计-被诉金额</t>
  </si>
  <si>
    <t>融资担保合计-对子企业融资担保-被诉金额</t>
  </si>
  <si>
    <t>融资担保合计-对子企业融资担保-按股比担保-被诉金额</t>
  </si>
  <si>
    <t>融资担保合计-对子企业融资担保-超股比担保-被诉金额</t>
  </si>
  <si>
    <t>融资担保合计-对子企业融资担保-超股比担保-对所控股上市公司担保-被诉金额</t>
  </si>
  <si>
    <t>融资担保合计-对子企业融资担保-超股比担保-对少数股东含员工持股计划的子企业担保-被诉金额</t>
  </si>
  <si>
    <t>融资担保合计-对子企业融资担保-超股比担保-对少数股东含股权基金的子企业担保-被诉金额</t>
  </si>
  <si>
    <t>融资担保合计-对参股企业融资担保-被诉金额</t>
  </si>
  <si>
    <t>融资担保合计-对参股企业融资担保-按股比担保-被诉金额</t>
  </si>
  <si>
    <t>融资担保合计-对参股企业融资担保-按股比担保-对不具备持续经营能力的参股企业担保-被诉金额</t>
  </si>
  <si>
    <t>融资担保合计-对参股企业融资担保-超股比担保-被诉金额</t>
  </si>
  <si>
    <t>融资担保合计-对参股企业融资担保-超股比担保-因划出集团或股权处置形成-被诉金额</t>
  </si>
  <si>
    <t>融资担保合计-对集团外无股权关系企业融资担保-被诉金额</t>
  </si>
  <si>
    <t>融资担保合计-对集团外无股权关系企业融资担保-因划出集团或股权处置形成-被诉金额</t>
  </si>
  <si>
    <t>对特殊子企业融资担保-被诉金额</t>
  </si>
  <si>
    <t>对特殊子企业融资担保-对金融子企业担保-被诉金额</t>
  </si>
  <si>
    <t>对特殊子企业融资担保-集团内无股权关系子企业互保-被诉金额</t>
  </si>
  <si>
    <t>F17</t>
  </si>
  <si>
    <t>对特殊子企业融资担保-对不具备持续经营能力的子企业担保-被诉金额</t>
  </si>
  <si>
    <t>F18</t>
  </si>
  <si>
    <t>隐性融资担保-被诉金额</t>
  </si>
  <si>
    <t>F19</t>
  </si>
  <si>
    <t>隐性融资担保-共同借款合同-被诉金额</t>
  </si>
  <si>
    <t>隐性融资担保-差额补足承诺-被诉金额</t>
  </si>
  <si>
    <t>隐性融资担保-支持性函件-被诉金额</t>
  </si>
  <si>
    <t>F22</t>
  </si>
  <si>
    <t>隐性融资担保-支持性函件-安慰函-被诉金额</t>
  </si>
  <si>
    <t>F23</t>
  </si>
  <si>
    <t>隐性融资担保-支持性函件-承诺函-被诉金额</t>
  </si>
  <si>
    <t>F24</t>
  </si>
  <si>
    <t>隐性融资担保-支持性函件-流动性支持函-被诉金额</t>
  </si>
  <si>
    <t>隐性融资担保-支持性函件-维好协议-被诉金额</t>
  </si>
  <si>
    <t>隐性融资担保-支持性函件-其他-被诉金额</t>
  </si>
  <si>
    <t>F27</t>
  </si>
  <si>
    <t>融资担保合计-代偿损失金额</t>
  </si>
  <si>
    <t>融资担保合计-对子企业融资担保-代偿损失金额</t>
  </si>
  <si>
    <t>融资担保合计-对子企业融资担保-按股比担保-代偿损失金额</t>
  </si>
  <si>
    <t>融资担保合计-对子企业融资担保-超股比担保-代偿损失金额</t>
  </si>
  <si>
    <t>融资担保合计-对子企业融资担保-超股比担保-对所控股上市公司担保-代偿损失金额</t>
  </si>
  <si>
    <t>融资担保合计-对子企业融资担保-超股比担保-对少数股东含员工持股计划的子企业担保-代偿损失金额</t>
  </si>
  <si>
    <t>融资担保合计-对子企业融资担保-超股比担保-对少数股东含股权基金的子企业担保-代偿损失金额</t>
  </si>
  <si>
    <t>融资担保合计-对参股企业融资担保-代偿损失金额</t>
  </si>
  <si>
    <t>融资担保合计-对参股企业融资担保-按股比担保-代偿损失金额</t>
  </si>
  <si>
    <t>融资担保合计-对参股企业融资担保-按股比担保-对不具备持续经营能力的参股企业担保-代偿损失金额</t>
  </si>
  <si>
    <t>融资担保合计-对参股企业融资担保-超股比担保-代偿损失金额</t>
  </si>
  <si>
    <t>融资担保合计-对参股企业融资担保-超股比担保-因划出集团或股权处置形成-代偿损失金额</t>
  </si>
  <si>
    <t>融资担保合计-对集团外无股权关系企业融资担保-代偿损失金额</t>
  </si>
  <si>
    <t>融资担保合计-对集团外无股权关系企业融资担保-因划出集团或股权处置形成-代偿损失金额</t>
  </si>
  <si>
    <t>对特殊子企业融资担保-代偿损失金额</t>
  </si>
  <si>
    <t>对特殊子企业融资担保-对金融子企业担保-代偿损失金额</t>
  </si>
  <si>
    <t>对特殊子企业融资担保-集团内无股权关系子企业互保-代偿损失金额</t>
  </si>
  <si>
    <t>对特殊子企业融资担保-对不具备持续经营能力的子企业担保-代偿损失金额</t>
  </si>
  <si>
    <t>隐性融资担保-代偿损失金额</t>
  </si>
  <si>
    <t>隐性融资担保-共同借款合同-代偿损失金额</t>
  </si>
  <si>
    <t>隐性融资担保-差额补足承诺-代偿损失金额</t>
  </si>
  <si>
    <t>隐性融资担保-支持性函件-代偿损失金额</t>
  </si>
  <si>
    <t>隐性融资担保-支持性函件-安慰函-代偿损失金额</t>
  </si>
  <si>
    <t>隐性融资担保-支持性函件-承诺函-代偿损失金额</t>
  </si>
  <si>
    <t>隐性融资担保-支持性函件-流动性支持函-代偿损失金额</t>
  </si>
  <si>
    <t>隐性融资担保-支持性函件-维好协议-代偿损失金额</t>
  </si>
  <si>
    <t>隐性融资担保-支持性函件-其他-代偿损失金额</t>
  </si>
  <si>
    <t>G27</t>
  </si>
  <si>
    <t>融资担保合计-已计入预计负债金额</t>
  </si>
  <si>
    <t>融资担保合计-对子企业融资担保-已计入预计负债金额</t>
  </si>
  <si>
    <t>融资担保合计-对子企业融资担保-按股比担保-已计入预计负债金额</t>
  </si>
  <si>
    <t>融资担保合计-对子企业融资担保-超股比担保-已计入预计负债金额</t>
  </si>
  <si>
    <t>融资担保合计-对子企业融资担保-超股比担保-对所控股上市公司担保-已计入预计负债金额</t>
  </si>
  <si>
    <t>融资担保合计-对子企业融资担保-超股比担保-对少数股东含员工持股计划的子企业担保-已计入预计负债金额</t>
  </si>
  <si>
    <t>融资担保合计-对子企业融资担保-超股比担保-对少数股东含股权基金的子企业担保-已计入预计负债金额</t>
  </si>
  <si>
    <t>融资担保合计-对参股企业融资担保-已计入预计负债金额</t>
  </si>
  <si>
    <t>融资担保合计-对参股企业融资担保-按股比担保-已计入预计负债金额</t>
  </si>
  <si>
    <t>融资担保合计-对参股企业融资担保-按股比担保-对不具备持续经营能力的参股企业担保-已计入预计负债金额</t>
  </si>
  <si>
    <t>融资担保合计-对参股企业融资担保-超股比担保-已计入预计负债金额</t>
  </si>
  <si>
    <t>融资担保合计-对参股企业融资担保-超股比担保-因划出集团或股权处置形成-已计入预计负债金额</t>
  </si>
  <si>
    <t>融资担保合计-对集团外无股权关系企业融资担保-已计入预计负债金额</t>
  </si>
  <si>
    <t>融资担保合计-对集团外无股权关系企业融资担保-因划出集团或股权处置形成-已计入预计负债金额</t>
  </si>
  <si>
    <t>对特殊子企业融资担保-已计入预计负债金额</t>
  </si>
  <si>
    <t>对特殊子企业融资担保-对金融子企业担保-已计入预计负债金额</t>
  </si>
  <si>
    <t>对特殊子企业融资担保-集团内无股权关系子企业互保-已计入预计负债金额</t>
  </si>
  <si>
    <t>对特殊子企业融资担保-对不具备持续经营能力的子企业担保-已计入预计负债金额</t>
  </si>
  <si>
    <t>隐性融资担保-已计入预计负债金额</t>
  </si>
  <si>
    <t>隐性融资担保-共同借款合同-已计入预计负债金额</t>
  </si>
  <si>
    <t>隐性融资担保-差额补足承诺-已计入预计负债金额</t>
  </si>
  <si>
    <t>隐性融资担保-支持性函件-已计入预计负债金额</t>
  </si>
  <si>
    <t>H22</t>
  </si>
  <si>
    <t>隐性融资担保-支持性函件-安慰函-已计入预计负债金额</t>
  </si>
  <si>
    <t>H23</t>
  </si>
  <si>
    <t>隐性融资担保-支持性函件-承诺函-已计入预计负债金额</t>
  </si>
  <si>
    <t>H24</t>
  </si>
  <si>
    <t>隐性融资担保-支持性函件-流动性支持函-已计入预计负债金额</t>
  </si>
  <si>
    <t>隐性融资担保-支持性函件-维好协议-已计入预计负债金额</t>
  </si>
  <si>
    <t>隐性融资担保-支持性函件-其他-已计入预计负债金额</t>
  </si>
  <si>
    <t>H27</t>
  </si>
  <si>
    <t>融资担保合计-本期计入预计负债金额</t>
  </si>
  <si>
    <t>融资担保合计-对子企业融资担保-本期计入预计负债金额</t>
  </si>
  <si>
    <t>融资担保合计-对子企业融资担保-按股比担保-本期计入预计负债金额</t>
  </si>
  <si>
    <t>融资担保合计-对子企业融资担保-超股比担保-本期计入预计负债金额</t>
  </si>
  <si>
    <t>融资担保合计-对子企业融资担保-超股比担保-对所控股上市公司担保-本期计入预计负债金额</t>
  </si>
  <si>
    <t>融资担保合计-对子企业融资担保-超股比担保-对少数股东含员工持股计划的子企业担保-本期计入预计负债金额</t>
  </si>
  <si>
    <t>融资担保合计-对子企业融资担保-超股比担保-对少数股东含股权基金的子企业担保-本期计入预计负债金额</t>
  </si>
  <si>
    <t>融资担保合计-对参股企业融资担保-本期计入预计负债金额</t>
  </si>
  <si>
    <t>融资担保合计-对参股企业融资担保-按股比担保-本期计入预计负债金额</t>
  </si>
  <si>
    <t>融资担保合计-对参股企业融资担保-按股比担保-对不具备持续经营能力的参股企业担保-本期计入预计负债金额</t>
  </si>
  <si>
    <t>融资担保合计-对参股企业融资担保-超股比担保-本期计入预计负债金额</t>
  </si>
  <si>
    <t>融资担保合计-对参股企业融资担保-超股比担保-因划出集团或股权处置形成-本期计入预计负债金额</t>
  </si>
  <si>
    <t>融资担保合计-对集团外无股权关系企业融资担保-本期计入预计负债金额</t>
  </si>
  <si>
    <t>融资担保合计-对集团外无股权关系企业融资担保-因划出集团或股权处置形成-本期计入预计负债金额</t>
  </si>
  <si>
    <t>对特殊子企业融资担保-本期计入预计负债金额</t>
  </si>
  <si>
    <t>对特殊子企业融资担保-对金融子企业担保-本期计入预计负债金额</t>
  </si>
  <si>
    <t>对特殊子企业融资担保-集团内无股权关系子企业互保-本期计入预计负债金额</t>
  </si>
  <si>
    <t>对特殊子企业融资担保-对不具备持续经营能力的子企业担保-本期计入预计负债金额</t>
  </si>
  <si>
    <t>隐性融资担保-本期计入预计负债金额</t>
  </si>
  <si>
    <t>隐性融资担保-共同借款合同-本期计入预计负债金额</t>
  </si>
  <si>
    <t>隐性融资担保-差额补足承诺-本期计入预计负债金额</t>
  </si>
  <si>
    <t>隐性融资担保-支持性函件-本期计入预计负债金额</t>
  </si>
  <si>
    <t>隐性融资担保-支持性函件-安慰函-本期计入预计负债金额</t>
  </si>
  <si>
    <t>I23</t>
  </si>
  <si>
    <t>隐性融资担保-支持性函件-承诺函-本期计入预计负债金额</t>
  </si>
  <si>
    <t>I24</t>
  </si>
  <si>
    <t>隐性融资担保-支持性函件-流动性支持函-本期计入预计负债金额</t>
  </si>
  <si>
    <t>隐性融资担保-支持性函件-维好协议-本期计入预计负债金额</t>
  </si>
  <si>
    <t>隐性融资担保-支持性函件-其他-本期计入预计负债金额</t>
  </si>
  <si>
    <t>I27</t>
  </si>
  <si>
    <t>违规融资担保清理金额-累计清理金额</t>
  </si>
  <si>
    <t>违规融资担保清理金额-对参股企业超股比融资担保清理金额-累计清理金额</t>
  </si>
  <si>
    <t>违规融资担保清理金额-对集团外无股权关系企业融资担保清理金额-累计清理金额</t>
  </si>
  <si>
    <t>违规融资担保清理金额-本年清理金额</t>
  </si>
  <si>
    <t>违规融资担保清理金额-对参股企业超股比融资担保清理金额-本年清理金额</t>
  </si>
  <si>
    <t>违规融资担保清理金额-对集团外无股权关系企业融资担保清理金额-本年清理金额</t>
  </si>
  <si>
    <t>主要业务情况表</t>
  </si>
  <si>
    <t>ODS_QFK4_Z19</t>
  </si>
  <si>
    <t>合计-营业总收入-本年数-金额</t>
  </si>
  <si>
    <t>合计-营业总收入-本年数-比重</t>
  </si>
  <si>
    <t>合计-营业总收入-上年数-金额</t>
  </si>
  <si>
    <t>合计-营业总收入-上年数-比重</t>
  </si>
  <si>
    <t>合计-营业成本-本年数-金额</t>
  </si>
  <si>
    <t>合计-营业成本-本年数-比重</t>
  </si>
  <si>
    <t>合计-营业成本-上年数-金额</t>
  </si>
  <si>
    <t>合计-营业成本-上年数-比重</t>
  </si>
  <si>
    <t>合计-毛利-本年数-金额</t>
  </si>
  <si>
    <t>合计-毛利-本年数-比重</t>
  </si>
  <si>
    <t>合计-毛利-上年数-金额</t>
  </si>
  <si>
    <t>合计-毛利-上年数-比重</t>
  </si>
  <si>
    <t>合计-利润总额-本年数-金额</t>
  </si>
  <si>
    <t>合计-利润总额-本年数-比重</t>
  </si>
  <si>
    <t>合计-利润总额-上年数-金额</t>
  </si>
  <si>
    <t>合计-利润总额-上年数-比重</t>
  </si>
  <si>
    <t>合计-净利润-本年数-金额</t>
  </si>
  <si>
    <t>合计-净利润-本年数-比重</t>
  </si>
  <si>
    <t>合计-净利润-上年数-金额</t>
  </si>
  <si>
    <t>合计-净利润-上年数-比重</t>
  </si>
  <si>
    <t>主业-营业收入-本年数-金额</t>
  </si>
  <si>
    <t>主业-营业收入-本年数-比重</t>
  </si>
  <si>
    <t>主业-营业收入-上年数-金额</t>
  </si>
  <si>
    <t>主业-营业收入-上年数-比重</t>
  </si>
  <si>
    <t>主业-营业成本-本年数-金额</t>
  </si>
  <si>
    <t>主业-营业成本-本年数-比重</t>
  </si>
  <si>
    <t>主业-营业成本-上年数-金额</t>
  </si>
  <si>
    <t>主业-营业成本-上年数-比重</t>
  </si>
  <si>
    <t>主业-毛利-本年数-金额</t>
  </si>
  <si>
    <t>主业-毛利-本年数-比重</t>
  </si>
  <si>
    <t>主业-毛利-上年数-金额</t>
  </si>
  <si>
    <t>主业-毛利-上年数-比重</t>
  </si>
  <si>
    <t>M02</t>
  </si>
  <si>
    <t>主业-利润总额-本年数-金额</t>
  </si>
  <si>
    <t>N02</t>
  </si>
  <si>
    <t>主业-利润总额-本年数-比重</t>
  </si>
  <si>
    <t>主业-利润总额-上年数-金额</t>
  </si>
  <si>
    <t>主业-利润总额-上年数-比重</t>
  </si>
  <si>
    <t>主业-净利润-本年数-金额</t>
  </si>
  <si>
    <t>主业-净利润-本年数-比重</t>
  </si>
  <si>
    <t>主业-净利润-上年数-金额</t>
  </si>
  <si>
    <t>主业-净利润-上年数-比重</t>
  </si>
  <si>
    <t>ODS_QFK4_Z19_F7</t>
  </si>
  <si>
    <t>主业代码-副表1</t>
  </si>
  <si>
    <t>ZYDM</t>
  </si>
  <si>
    <t>主业-业务项目明细分类-副表1</t>
  </si>
  <si>
    <t>主业-营业收入-本年数-金额-副表1</t>
  </si>
  <si>
    <t>F1_2</t>
  </si>
  <si>
    <t>主业-营业收入-本年数-比重-副表1</t>
  </si>
  <si>
    <t>F1_3</t>
  </si>
  <si>
    <t>主业-营业收入-上年数-金额-副表1</t>
  </si>
  <si>
    <t>F1_4</t>
  </si>
  <si>
    <t>主业-营业收入-上年数-比重-副表1</t>
  </si>
  <si>
    <t>主业-营业成本-本年数-金额-副表1</t>
  </si>
  <si>
    <t>主业-营业成本-本年数-比重-副表1</t>
  </si>
  <si>
    <t>主业-营业成本-上年数-金额-副表1</t>
  </si>
  <si>
    <t>主业-营业成本-上年数-比重-副表1</t>
  </si>
  <si>
    <t>主业-毛利-本年数-金额-副表1</t>
  </si>
  <si>
    <t>主业-毛利-本年数-比重-副表1</t>
  </si>
  <si>
    <t>主业-毛利-上年数-金额-副表1</t>
  </si>
  <si>
    <t>主业-毛利-上年数-比重-副表1</t>
  </si>
  <si>
    <t>主业-利润总额-本年数-金额-副表1</t>
  </si>
  <si>
    <t>主业-利润总额-本年数-比重-副表1</t>
  </si>
  <si>
    <t>主业-利润总额-上年数-金额-副表1</t>
  </si>
  <si>
    <t>主业-利润总额-上年数-比重-副表1</t>
  </si>
  <si>
    <t>主业-净利润-本年数-金额-副表1</t>
  </si>
  <si>
    <t>主业-净利润-本年数-比重-副表1</t>
  </si>
  <si>
    <t>主业-净利润-上年数-金额-副表1</t>
  </si>
  <si>
    <t>主业-净利润-上年数-比重-副表1</t>
  </si>
  <si>
    <t>培育业务-营业总收入-本年数-金额</t>
  </si>
  <si>
    <t>培育业务-营业总收入-本年数-比重</t>
  </si>
  <si>
    <t>培育业务-营业总收入-上年数-金额</t>
  </si>
  <si>
    <t>培育业务-营业总收入-上年数-比重</t>
  </si>
  <si>
    <t>培育业务-营业成本-本年数-金额</t>
  </si>
  <si>
    <t>培育业务-营业成本-本年数-比重</t>
  </si>
  <si>
    <t>培育业务-营业成本-上年数-金额</t>
  </si>
  <si>
    <t>培育业务-营业成本-上年数-比重</t>
  </si>
  <si>
    <t>培育业务-毛利-本年数-金额</t>
  </si>
  <si>
    <t>培育业务-毛利-本年数-比重</t>
  </si>
  <si>
    <t>培育业务-毛利-上年数-金额</t>
  </si>
  <si>
    <t>培育业务-毛利-上年数-比重</t>
  </si>
  <si>
    <t>培育业务-利润总额-本年数-金额</t>
  </si>
  <si>
    <t>培育业务-利润总额-本年数-比重</t>
  </si>
  <si>
    <t>培育业务-利润总额-上年数-金额</t>
  </si>
  <si>
    <t>培育业务-利润总额-上年数-比重</t>
  </si>
  <si>
    <t>培育业务-净利润-本年数-金额</t>
  </si>
  <si>
    <t>培育业务-净利润-本年数-比重</t>
  </si>
  <si>
    <t>培育业务-净利润-上年数-金额</t>
  </si>
  <si>
    <t>培育业务-净利润-上年数-比重</t>
  </si>
  <si>
    <t>ODS_QFK4_Z19_F9</t>
  </si>
  <si>
    <t>培育业务代码-副表2</t>
  </si>
  <si>
    <t>PYYWDM</t>
  </si>
  <si>
    <t>培育业务-业务项目明细分类-副表2</t>
  </si>
  <si>
    <t>培育业务-营业总收入-本年数-金额-副表2</t>
  </si>
  <si>
    <t>F2_2</t>
  </si>
  <si>
    <t>培育业务-营业总收入-本年数-比重-副表2</t>
  </si>
  <si>
    <t>F2_3</t>
  </si>
  <si>
    <t>培育业务-营业总收入-上年数-金额-副表2</t>
  </si>
  <si>
    <t>F2_4</t>
  </si>
  <si>
    <t>培育业务-营业总收入-上年数-比重-副表2</t>
  </si>
  <si>
    <t>培育业务-营业成本-本年数-金额-副表2</t>
  </si>
  <si>
    <t>培育业务-营业成本-本年数-比重-副表2</t>
  </si>
  <si>
    <t>培育业务-营业成本-上年数-金额-副表2</t>
  </si>
  <si>
    <t>培育业务-营业成本-上年数-比重-副表2</t>
  </si>
  <si>
    <t>培育业务-毛利-本年数-金额-副表2</t>
  </si>
  <si>
    <t>培育业务-毛利-本年数-比重-副表2</t>
  </si>
  <si>
    <t>F2_11</t>
  </si>
  <si>
    <t>培育业务-毛利-上年数-金额-副表2</t>
  </si>
  <si>
    <t>培育业务-毛利-上年数-比重-副表2</t>
  </si>
  <si>
    <t>培育业务-利润总额-本年数-金额-副表2</t>
  </si>
  <si>
    <t>培育业务-利润总额-本年数-比重-副表2</t>
  </si>
  <si>
    <t>培育业务-利润总额-上年数-金额-副表2</t>
  </si>
  <si>
    <t>培育业务-利润总额-上年数-比重-副表2</t>
  </si>
  <si>
    <t>F2_17</t>
  </si>
  <si>
    <t>培育业务-净利润-本年数-金额-副表2</t>
  </si>
  <si>
    <t>F2_18</t>
  </si>
  <si>
    <t>培育业务-净利润-本年数-比重-副表2</t>
  </si>
  <si>
    <t>F2_19</t>
  </si>
  <si>
    <t>培育业务-净利润-上年数-金额-副表2</t>
  </si>
  <si>
    <t>F2_20</t>
  </si>
  <si>
    <t>培育业务-净利润-上年数-比重-副表2</t>
  </si>
  <si>
    <t>F2_21</t>
  </si>
  <si>
    <t>非主业-营业总收入-本年数-金额</t>
  </si>
  <si>
    <t>非主业-营业总收入-本年数-比重</t>
  </si>
  <si>
    <t>非主业-营业总收入-上年数-金额</t>
  </si>
  <si>
    <t>非主业-营业总收入-上年数-比重</t>
  </si>
  <si>
    <t>非主业-营业成本-本年数-金额</t>
  </si>
  <si>
    <t>非主业-营业成本-本年数-比重</t>
  </si>
  <si>
    <t>非主业-营业成本-上年数-金额</t>
  </si>
  <si>
    <t>非主业-营业成本-上年数-比重</t>
  </si>
  <si>
    <t>非主业-毛利-本年数-金额</t>
  </si>
  <si>
    <t>非主业-毛利-本年数-比重</t>
  </si>
  <si>
    <t>非主业-毛利-上年数-金额</t>
  </si>
  <si>
    <t>非主业-毛利-上年数-比重</t>
  </si>
  <si>
    <t>非主业-利润总额-本年数-金额</t>
  </si>
  <si>
    <t>非主业-利润总额-本年数-比重</t>
  </si>
  <si>
    <t>非主业-利润总额-上年数-金额</t>
  </si>
  <si>
    <t>非主业-利润总额-上年数-比重</t>
  </si>
  <si>
    <t>非主业-净利润-本年数-金额</t>
  </si>
  <si>
    <t>非主业-净利润-本年数-比重</t>
  </si>
  <si>
    <t>非主业-净利润-上年数-金额</t>
  </si>
  <si>
    <t>非主业-净利润-上年数-比重</t>
  </si>
  <si>
    <t>ODS_QFK4_Z19_F11</t>
  </si>
  <si>
    <t>非主业代码-副表3</t>
  </si>
  <si>
    <t>FZYDM</t>
  </si>
  <si>
    <t>非主业业务项目明细分类-副表3</t>
  </si>
  <si>
    <t>F3_1</t>
  </si>
  <si>
    <t>非主业-营业总收入-本年数-金额-副表3</t>
  </si>
  <si>
    <t>F3_2</t>
  </si>
  <si>
    <t>非主业-营业总收入-本年数-比重-副表3</t>
  </si>
  <si>
    <t>F3_3</t>
  </si>
  <si>
    <t>非主业-营业总收入-上年数-金额-副表3</t>
  </si>
  <si>
    <t>F3_4</t>
  </si>
  <si>
    <t>非主业-营业总收入-上年数-比重-副表3</t>
  </si>
  <si>
    <t>F3_5</t>
  </si>
  <si>
    <t>非主业-营业成本-本年数-金额-副表3</t>
  </si>
  <si>
    <t>F3_6</t>
  </si>
  <si>
    <t>非主业-营业成本-本年数-比重-副表3</t>
  </si>
  <si>
    <t>F3_7</t>
  </si>
  <si>
    <t>非主业-营业成本-上年数-金额-副表3</t>
  </si>
  <si>
    <t>F3_8</t>
  </si>
  <si>
    <t>非主业-营业成本-上年数-比重-副表3</t>
  </si>
  <si>
    <t>非主业-毛利-本年数-金额-副表3</t>
  </si>
  <si>
    <t>F3_10</t>
  </si>
  <si>
    <t>非主业-毛利-本年数-比重-副表3</t>
  </si>
  <si>
    <t>非主业-毛利-上年数-金额-副表3</t>
  </si>
  <si>
    <t>F3_12</t>
  </si>
  <si>
    <t>非主业-毛利-上年数-比重-副表3</t>
  </si>
  <si>
    <t>非主业-利润总额-本年数-金额-副表3</t>
  </si>
  <si>
    <t>非主业-利润总额-本年数-比重-副表3</t>
  </si>
  <si>
    <t>非主业-利润总额-上年数-金额-副表3</t>
  </si>
  <si>
    <t>F3_16</t>
  </si>
  <si>
    <t>非主业-利润总额-上年数-比重-副表3</t>
  </si>
  <si>
    <t>F3_17</t>
  </si>
  <si>
    <t>非主业-净利润-本年数-金额-副表3</t>
  </si>
  <si>
    <t>F3_18</t>
  </si>
  <si>
    <t>非主业-净利润-本年数-比重-副表3</t>
  </si>
  <si>
    <t>F3_19</t>
  </si>
  <si>
    <t>非主业-净利润-上年数-金额-副表3</t>
  </si>
  <si>
    <t>F3_20</t>
  </si>
  <si>
    <t>非主业-净利润-上年数-比重-副表3</t>
  </si>
  <si>
    <t>F3_21</t>
  </si>
  <si>
    <t>成本费用情况表</t>
  </si>
  <si>
    <t>ODS_QFK4_Z20</t>
  </si>
  <si>
    <t>营业成本-本年数</t>
  </si>
  <si>
    <t>营业成本-原材料费用（采购成本）-本年数</t>
  </si>
  <si>
    <t>营业成本-人工成本-本年数</t>
  </si>
  <si>
    <t>营业成本-折旧费-本年数</t>
  </si>
  <si>
    <t>金融企业营业成本-本年数</t>
  </si>
  <si>
    <t>税金及附加-本年数</t>
  </si>
  <si>
    <t>销售费用-本年数</t>
  </si>
  <si>
    <t>销售费用-包装费-本年数</t>
  </si>
  <si>
    <t>销售费用-运输费-本年数</t>
  </si>
  <si>
    <t>销售费用-装卸费-本年数</t>
  </si>
  <si>
    <t>销售费用-仓储保管费-本年数</t>
  </si>
  <si>
    <t>销售费用-保险费-本年数</t>
  </si>
  <si>
    <t>销售费用-展览费-本年数</t>
  </si>
  <si>
    <t>销售费用-广告费-本年数</t>
  </si>
  <si>
    <t>销售费用-销售服务费-本年数</t>
  </si>
  <si>
    <t>销售费用-职工薪酬-本年数</t>
  </si>
  <si>
    <t>销售费用-业务经费-本年数</t>
  </si>
  <si>
    <t>销售费用-委托代销手续费-本年数</t>
  </si>
  <si>
    <t>销售费用-折旧费-本年数</t>
  </si>
  <si>
    <t>销售费用-修理费-本年数</t>
  </si>
  <si>
    <t>销售费用-样品及产品损耗-本年数</t>
  </si>
  <si>
    <t>销售费用-其他-本年数</t>
  </si>
  <si>
    <t>管理费用-本年数</t>
  </si>
  <si>
    <t>营业成本-上年数</t>
  </si>
  <si>
    <t>营业成本-原材料费用（采购成本）-上年数</t>
  </si>
  <si>
    <t>营业成本-人工成本-上年数</t>
  </si>
  <si>
    <t>营业成本-折旧费-上年数</t>
  </si>
  <si>
    <t>金融企业营业成本-上年数</t>
  </si>
  <si>
    <t>税金及附加-上年数</t>
  </si>
  <si>
    <t>销售费用-上年数</t>
  </si>
  <si>
    <t>销售费用-包装费-上年数</t>
  </si>
  <si>
    <t>销售费用-运输费-上年数</t>
  </si>
  <si>
    <t>销售费用-装卸费-上年数</t>
  </si>
  <si>
    <t>销售费用-仓储保管费-上年数</t>
  </si>
  <si>
    <t>销售费用-保险费-上年数</t>
  </si>
  <si>
    <t>销售费用-展览费-上年数</t>
  </si>
  <si>
    <t>销售费用-广告费-上年数</t>
  </si>
  <si>
    <t>销售费用-销售服务费-上年数</t>
  </si>
  <si>
    <t>销售费用-职工薪酬-上年数</t>
  </si>
  <si>
    <t>销售费用-业务经费-上年数</t>
  </si>
  <si>
    <t>销售费用-委托代销手续费-上年数</t>
  </si>
  <si>
    <t>销售费用-折旧费-上年数</t>
  </si>
  <si>
    <t>销售费用-修理费-上年数</t>
  </si>
  <si>
    <t>销售费用-样品及产品损耗-上年数</t>
  </si>
  <si>
    <t>销售费用-其他-上年数</t>
  </si>
  <si>
    <t>管理费用-上年数</t>
  </si>
  <si>
    <t>管理费用-职工薪酬-本年数</t>
  </si>
  <si>
    <t>管理费用-保险费-本年数</t>
  </si>
  <si>
    <t>管理费用-折旧费-本年数</t>
  </si>
  <si>
    <t>管理费用-修理费-本年数</t>
  </si>
  <si>
    <t>管理费用-无形资产摊销-本年数</t>
  </si>
  <si>
    <t>管理费用-存货盘亏-本年数</t>
  </si>
  <si>
    <t>管理费用-业务招待费-本年数</t>
  </si>
  <si>
    <t>管理费用-差旅费-本年数</t>
  </si>
  <si>
    <t>管理费用-差旅费-因公出国（境）费用-本年数</t>
  </si>
  <si>
    <t>管理费用-办公费-本年数</t>
  </si>
  <si>
    <t>管理费用-会议费-本年数</t>
  </si>
  <si>
    <t>管理费用-诉讼费-本年数</t>
  </si>
  <si>
    <t>管理费用-聘请中介机构费-本年数</t>
  </si>
  <si>
    <t>管理费用-聘请中介机构费-年度决算审计费用-本年数</t>
  </si>
  <si>
    <t>管理费用-咨询费-本年数</t>
  </si>
  <si>
    <t>管理费用-技术转让费-本年数</t>
  </si>
  <si>
    <t>管理费用-董事会费-本年数</t>
  </si>
  <si>
    <t>管理费用-排污费-本年数</t>
  </si>
  <si>
    <t>管理费用-其他-本年数</t>
  </si>
  <si>
    <t>六、研发费用-本年数</t>
  </si>
  <si>
    <t>七、财务费用-本年数</t>
  </si>
  <si>
    <t>八、勘探费用-本年数</t>
  </si>
  <si>
    <t>成本费用总额-本年数</t>
  </si>
  <si>
    <t>管理费用-职工薪酬-上年数</t>
  </si>
  <si>
    <t>管理费用-保险费-上年数</t>
  </si>
  <si>
    <t>管理费用-折旧费-上年数</t>
  </si>
  <si>
    <t>管理费用-修理费-上年数</t>
  </si>
  <si>
    <t>管理费用-无形资产摊销-上年数</t>
  </si>
  <si>
    <t>管理费用-存货盘亏-上年数</t>
  </si>
  <si>
    <t>管理费用-业务招待费-上年数</t>
  </si>
  <si>
    <t>管理费用-差旅费-上年数</t>
  </si>
  <si>
    <t>管理费用-差旅费-因公出国（境）费用-上年数</t>
  </si>
  <si>
    <t>管理费用-办公费-上年数</t>
  </si>
  <si>
    <t>管理费用-会议费-上年数</t>
  </si>
  <si>
    <t>管理费用-诉讼费-上年数</t>
  </si>
  <si>
    <t>管理费用-聘请中介机构费-上年数</t>
  </si>
  <si>
    <t>管理费用-聘请中介机构费-年度决算审计费用-上年数</t>
  </si>
  <si>
    <t>管理费用-咨询费-上年数</t>
  </si>
  <si>
    <t>管理费用-技术转让费-上年数</t>
  </si>
  <si>
    <t>管理费用-董事会费-上年数</t>
  </si>
  <si>
    <t>管理费用-排污费-上年数</t>
  </si>
  <si>
    <t>管理费用-其他-上年数</t>
  </si>
  <si>
    <t>六、研发费用-上年数</t>
  </si>
  <si>
    <t>七、财务费用-上年数</t>
  </si>
  <si>
    <t>八、勘探费用-上年数</t>
  </si>
  <si>
    <t>成本费用总额-上年数</t>
  </si>
  <si>
    <t>集中采购情况-采购总额-本年数</t>
  </si>
  <si>
    <t>集中采购情况-集中采购额-本年数</t>
  </si>
  <si>
    <t>集中采购情况-集中采购额-集团总部集中采购额-本年数</t>
  </si>
  <si>
    <t>集中采购情况-集中采购额-集团所属单位集中采购额-本年数</t>
  </si>
  <si>
    <t>集中采购情况-集中采购比例（%）-本年数</t>
  </si>
  <si>
    <t>集中采购情况-集中采购节约金额-本年数</t>
  </si>
  <si>
    <t>科技收入情况-取得的科技收入-本年数</t>
  </si>
  <si>
    <t>科技收入情况-取得的科技收入-科技创新收入-本年数</t>
  </si>
  <si>
    <t>科技收入情况-取得的科技收入-科技创新收入-四技收入-本年数</t>
  </si>
  <si>
    <t>科技收入情况-取得的科技收入-新产品销售收入-本年数</t>
  </si>
  <si>
    <t>科技收入情况-取得的科技收入-其他收入-本年数</t>
  </si>
  <si>
    <t>科技收入情况-取得的科技收入-确认为无形资产的开发支出-本年数</t>
  </si>
  <si>
    <t>科技收入情况-取得的科技收入-加计扣除研究开发费用-本年数</t>
  </si>
  <si>
    <t>集中采购情况-采购总额-上年数</t>
  </si>
  <si>
    <t>集中采购情况-集中采购额-上年数</t>
  </si>
  <si>
    <t>集中采购情况-集中采购额-集团总部集中采购额-上年数</t>
  </si>
  <si>
    <t>集中采购情况-集中采购额-集团所属单位集中采购额-上年数</t>
  </si>
  <si>
    <t>集中采购情况-集中采购比例（%）-上年数</t>
  </si>
  <si>
    <t>集中采购情况-集中采购节约金额-上年数</t>
  </si>
  <si>
    <t>科技收入情况-取得的科技收入-上年数</t>
  </si>
  <si>
    <t>科技收入情况-取得的科技收入-科技创新收入-上年数</t>
  </si>
  <si>
    <t>科技收入情况-取得的科技收入-科技创新收入-四技收入-上年数</t>
  </si>
  <si>
    <t>科技收入情况-取得的科技收入-新产品销售收入-上年数</t>
  </si>
  <si>
    <t>科技收入情况-取得的科技收入-其他收入-上年数</t>
  </si>
  <si>
    <t>科技收入情况-取得的科技收入-确认为无形资产的开发支出-上年数</t>
  </si>
  <si>
    <t>科技收入情况-取得的科技收入-加计扣除研究开发费用-上年数</t>
  </si>
  <si>
    <t>企业集团基本情况表</t>
  </si>
  <si>
    <t>ODS_QFK4_Z21</t>
  </si>
  <si>
    <t>企业户数-集团全部企业户数-本年数</t>
  </si>
  <si>
    <t>企业户数-集团全部企业户数-总部及二级子企业户数-本年数</t>
  </si>
  <si>
    <t>企业户数-集团全部企业户数-三级子企业户数-本年数</t>
  </si>
  <si>
    <t>企业户数-集团全部企业户数-四级子企业户数-本年数</t>
  </si>
  <si>
    <t>企业户数-集团全部企业户数-五级及五级以下子企业户数-本年数</t>
  </si>
  <si>
    <t>企业户数-集团所属上市公司户数-本年数</t>
  </si>
  <si>
    <t>企业户数-集团所属上市公司户数-境内上市公司户数-本年数</t>
  </si>
  <si>
    <t>企业户数-集团所属金融子企业户数-本年数</t>
  </si>
  <si>
    <t>企业户数-集团所属金融子企业户数-财务公司户数-本年数</t>
  </si>
  <si>
    <t>企业户数-集团所属金融子企业户数-证券类公司户数-本年数</t>
  </si>
  <si>
    <t>企业户数-集团所属金融子企业户数-保险类公司户数-本年数</t>
  </si>
  <si>
    <t>企业户数-集团所属金融子企业户数-信托公司户数-本年数</t>
  </si>
  <si>
    <t>企业户数-集团所属金融子企业户数-期货公司户数-本年数</t>
  </si>
  <si>
    <t>企业户数-集团所属事业单位户数-本年数</t>
  </si>
  <si>
    <t>企业户数-集团纳入决算合并范围企业户数-本年数</t>
  </si>
  <si>
    <t>企业户数-集团纳入决算合并范围企业户数-总部及二级子企业户数-本年数</t>
  </si>
  <si>
    <t>企业户数-集团纳入决算合并范围企业户数-三级子企业户数-本年数</t>
  </si>
  <si>
    <t>企业户数-集团纳入决算合并范围企业户数-四级子企业户数-本年数</t>
  </si>
  <si>
    <t>企业户数-集团纳入决算合并范围企业户数-五级及五级以下子企业户数-本年数</t>
  </si>
  <si>
    <t>企业户数-集团总部所属非法人单位户数-本年数</t>
  </si>
  <si>
    <t>企业户数-集团所属境外子企业户数-本年数</t>
  </si>
  <si>
    <t>企业户数-集团所属境外子企业户数-集团所属纳入决算合并范围境外子企业户数-本年数</t>
  </si>
  <si>
    <t>企业户数-集团所属法人级次-本年数</t>
  </si>
  <si>
    <t>企业户数-集团所属管理级次-本年数</t>
  </si>
  <si>
    <t>企业户数-集团全部企业户数-上年数</t>
  </si>
  <si>
    <t>企业户数-集团全部企业户数-总部及二级子企业户数-上年数</t>
  </si>
  <si>
    <t>企业户数-集团全部企业户数-三级子企业户数-上年数</t>
  </si>
  <si>
    <t>企业户数-集团全部企业户数-四级子企业户数-上年数</t>
  </si>
  <si>
    <t>企业户数-集团全部企业户数-五级及五级以下子企业户数-上年数</t>
  </si>
  <si>
    <t>企业户数-集团所属上市公司户数-上年数</t>
  </si>
  <si>
    <t>企业户数-集团所属上市公司户数-境内上市公司户数-上年数</t>
  </si>
  <si>
    <t>企业户数-集团所属金融子企业户数-上年数</t>
  </si>
  <si>
    <t>企业户数-集团所属金融子企业户数-财务公司户数-上年数</t>
  </si>
  <si>
    <t>企业户数-集团所属金融子企业户数-证券类公司户数-上年数</t>
  </si>
  <si>
    <t>企业户数-集团所属金融子企业户数-保险类公司户数-上年数</t>
  </si>
  <si>
    <t>企业户数-集团所属金融子企业户数-信托公司户数-上年数</t>
  </si>
  <si>
    <t>企业户数-集团所属金融子企业户数-期货公司户数-上年数</t>
  </si>
  <si>
    <t>企业户数-集团所属事业单位户数-上年数</t>
  </si>
  <si>
    <t>企业户数-集团纳入决算合并范围企业户数-上年数</t>
  </si>
  <si>
    <t>企业户数-集团纳入决算合并范围企业户数-总部及二级子企业户数-上年数</t>
  </si>
  <si>
    <t>企业户数-集团纳入决算合并范围企业户数-三级子企业户数-上年数</t>
  </si>
  <si>
    <t>企业户数-集团纳入决算合并范围企业户数-四级子企业户数-上年数</t>
  </si>
  <si>
    <t>企业户数-集团纳入决算合并范围企业户数-五级及五级以下子企业户数-上年数</t>
  </si>
  <si>
    <t>企业户数-集团总部所属非法人单位户数-上年数</t>
  </si>
  <si>
    <t>企业户数-集团所属境外子企业户数-上年数</t>
  </si>
  <si>
    <t>企业户数-集团所属境外子企业户数-集团所属纳入决算合并范围境外子企业户数-上年数</t>
  </si>
  <si>
    <t>企业户数-集团所属法人级次-上年数</t>
  </si>
  <si>
    <t>企业户数-集团所属管理级次-上年数</t>
  </si>
  <si>
    <t>国际化经营情况-国际化经营收入-本年数</t>
  </si>
  <si>
    <t>国际化经营情况-国际化经营收入-境内企业境外业务收入-本年数</t>
  </si>
  <si>
    <t>国际化经营情况-国际化经营收入比重（%）-本年数</t>
  </si>
  <si>
    <t>国际化经营情况-境外从业人数占比（%）-本年数</t>
  </si>
  <si>
    <t>国际化经营情况-境外资产占比（%）-本年数</t>
  </si>
  <si>
    <t>特殊管理的资产（金）-本年数</t>
  </si>
  <si>
    <t>特殊管理的资产-代管住房公积金-本年数</t>
  </si>
  <si>
    <t>特殊管理的资产-代管的社保资金-本年数</t>
  </si>
  <si>
    <t>特殊管理的资产-职工持股会管理的资金-本年数</t>
  </si>
  <si>
    <t>特殊管理的资产-职工互助基金-本年数</t>
  </si>
  <si>
    <t>特殊管理的资产-工会管理资产（金）-本年数</t>
  </si>
  <si>
    <t>特殊管理的资产-企业慈善基金会管理的资金-本年数</t>
  </si>
  <si>
    <t>特殊管理的资产-其他-本年数</t>
  </si>
  <si>
    <t>表外资产-本年数</t>
  </si>
  <si>
    <t>表外资产-国有划拨土地-本年数</t>
  </si>
  <si>
    <t>表外资产-探矿权-本年数</t>
  </si>
  <si>
    <t>表外资产-采矿权-本年数</t>
  </si>
  <si>
    <t>表外资产-账销案存资产-本年数</t>
  </si>
  <si>
    <t>表外资产-售后租回经营性资产-本年数</t>
  </si>
  <si>
    <t>表外资产-其他表外资产-本年数</t>
  </si>
  <si>
    <t>国际化经营情况-国际化经营收入-上年数</t>
  </si>
  <si>
    <t>国际化经营情况-国际化经营收入-境内企业境外业务收入-上年数</t>
  </si>
  <si>
    <t>国际化经营情况-国际化经营收入比重（%）-上年数</t>
  </si>
  <si>
    <t>国际化经营情况-境外从业人数占比（%）-上年数</t>
  </si>
  <si>
    <t>国际化经营情况-境外资产占比（%）-上年数</t>
  </si>
  <si>
    <t>特殊管理的资产（金）-上年数</t>
  </si>
  <si>
    <t>特殊管理的资产-代管住房公积金-上年数</t>
  </si>
  <si>
    <t>特殊管理的资产-代管的社保资金-上年数</t>
  </si>
  <si>
    <t>特殊管理的资产-职工持股会管理的资金-上年数</t>
  </si>
  <si>
    <t>特殊管理的资产-职工互助基金-上年数</t>
  </si>
  <si>
    <t>特殊管理的资产-工会管理资产（金）-上年数</t>
  </si>
  <si>
    <t>特殊管理的资产-企业慈善基金会管理的资金-上年数</t>
  </si>
  <si>
    <t>特殊管理的资产-其他-上年数</t>
  </si>
  <si>
    <t>表外资产-上年数</t>
  </si>
  <si>
    <t>表外资产-国有划拨土地-上年数</t>
  </si>
  <si>
    <t>表外资产-探矿权-上年数</t>
  </si>
  <si>
    <t>表外资产-采矿权-上年数</t>
  </si>
  <si>
    <t>表外资产-账销案存资产-上年数</t>
  </si>
  <si>
    <t>表外资产-售后租回经营性资产-上年数</t>
  </si>
  <si>
    <t>表外资产-其他表外资产-上年数</t>
  </si>
  <si>
    <t>未纳入合并范围子企业（资产）主要指标表</t>
  </si>
  <si>
    <t>ODS_QFK4_Z22</t>
  </si>
  <si>
    <t>合计-年末已计提投资减值准备</t>
  </si>
  <si>
    <t>合计-资产总额</t>
  </si>
  <si>
    <t>合计-负债总额</t>
  </si>
  <si>
    <t>合计-所有者权益</t>
  </si>
  <si>
    <t>合计-营业总收入</t>
  </si>
  <si>
    <t>合计-利润总额</t>
  </si>
  <si>
    <t>合计-资产损失及挂账</t>
  </si>
  <si>
    <t>ODS_QFK4_Z22_F4</t>
  </si>
  <si>
    <t>子企业（资产）名称</t>
  </si>
  <si>
    <t>ZQYMC</t>
  </si>
  <si>
    <t>企业（资产）类别</t>
  </si>
  <si>
    <t>子企业代码</t>
  </si>
  <si>
    <t>ZQYDM</t>
  </si>
  <si>
    <t>JC</t>
  </si>
  <si>
    <t>投资成本</t>
  </si>
  <si>
    <t>年末股权比例（%）</t>
  </si>
  <si>
    <t>年末账面余额</t>
  </si>
  <si>
    <t>年末已计提投资减值准备</t>
  </si>
  <si>
    <t>本年账面投资收益</t>
  </si>
  <si>
    <t>资产损失及挂账</t>
  </si>
  <si>
    <t>未纳入合并报表范围原因</t>
  </si>
  <si>
    <t>YY</t>
  </si>
  <si>
    <t>企业股权结构表</t>
  </si>
  <si>
    <t>ODS_QFK4_Z23</t>
  </si>
  <si>
    <t>实收资本（总股本）-截至本年末实际出资额</t>
  </si>
  <si>
    <t>实收资本（总股本）-截至上年末实际出资额</t>
  </si>
  <si>
    <t>前十大股东小计-截至本年末实际出资额</t>
  </si>
  <si>
    <t>前十大股东小计-截至上年末实际出资额</t>
  </si>
  <si>
    <t>前十大股东小计-本年实际出资占比（%）</t>
  </si>
  <si>
    <t>前十大股东小计-上年实际出资占比（%）</t>
  </si>
  <si>
    <t>股东名称1</t>
  </si>
  <si>
    <t>GDMC1</t>
  </si>
  <si>
    <t>股东名称1-统一社会信用代码</t>
  </si>
  <si>
    <t>DM1</t>
  </si>
  <si>
    <t>股东名称1-股东性质</t>
  </si>
  <si>
    <t>GDXZ1</t>
  </si>
  <si>
    <t>股东名称1-集团内/集团外</t>
  </si>
  <si>
    <t>JTNW1</t>
  </si>
  <si>
    <t>股东名称1-国别</t>
  </si>
  <si>
    <t>GB1</t>
  </si>
  <si>
    <t>股东名称1-截至本年末实际出资额</t>
  </si>
  <si>
    <t>股东名称1-截至上年末实际出资额</t>
  </si>
  <si>
    <t>股东名称1-本年实际出资占比（%）</t>
  </si>
  <si>
    <t>股东名称1-上年实际出资占比（%）</t>
  </si>
  <si>
    <t>股东名称1-国家资本-年末</t>
  </si>
  <si>
    <t>股东名称1-国有法人资本-年末</t>
  </si>
  <si>
    <t>股东名称1-集体资本-年末</t>
  </si>
  <si>
    <t>股东名称1-民营资本-年末</t>
  </si>
  <si>
    <t>M03</t>
  </si>
  <si>
    <t>股东名称1-外商资本-年末</t>
  </si>
  <si>
    <t>N03</t>
  </si>
  <si>
    <t>股东名称1-国家资本-年初</t>
  </si>
  <si>
    <t>股东名称1-国有法人资本-年初</t>
  </si>
  <si>
    <t>股东名称1-集体资本-年初</t>
  </si>
  <si>
    <t>股东名称1-民营资本-年初</t>
  </si>
  <si>
    <t>股东名称1-外商资本-年初</t>
  </si>
  <si>
    <t>股东名称2</t>
  </si>
  <si>
    <t>GDMC2</t>
  </si>
  <si>
    <t>股东名称2-统一社会信用代码</t>
  </si>
  <si>
    <t>DM2</t>
  </si>
  <si>
    <t>股东名称2-股东性质</t>
  </si>
  <si>
    <t>GDXZ2</t>
  </si>
  <si>
    <t>股东名称2-集团内/集团外</t>
  </si>
  <si>
    <t>JTNW2</t>
  </si>
  <si>
    <t>股东名称2-国别</t>
  </si>
  <si>
    <t>GB2</t>
  </si>
  <si>
    <t>股东名称2-截至本年末实际出资额</t>
  </si>
  <si>
    <t>股东名称2-截至上年末实际出资额</t>
  </si>
  <si>
    <t>股东名称2-本年实际出资占比（%）</t>
  </si>
  <si>
    <t>股东名称2-上年实际出资占比（%）</t>
  </si>
  <si>
    <t>股东名称2-国家资本-年末</t>
  </si>
  <si>
    <t>股东名称2-国有法人资本-年末</t>
  </si>
  <si>
    <t>股东名称2-集体资本-年末</t>
  </si>
  <si>
    <t>股东名称2-民营资本-年末</t>
  </si>
  <si>
    <t>股东名称2-外商资本-年末</t>
  </si>
  <si>
    <t>股东名称2-国家资本-年初</t>
  </si>
  <si>
    <t>股东名称2-国有法人资本-年初</t>
  </si>
  <si>
    <t>股东名称2-集体资本-年初</t>
  </si>
  <si>
    <t>股东名称2-民营资本-年初</t>
  </si>
  <si>
    <t>股东名称2-外商资本-年初</t>
  </si>
  <si>
    <t>股东名称3</t>
  </si>
  <si>
    <t>GDMC3</t>
  </si>
  <si>
    <t>股东名称3-统一社会信用代码</t>
  </si>
  <si>
    <t>DM3</t>
  </si>
  <si>
    <t>股东名称3-股东性质</t>
  </si>
  <si>
    <t>GDXZ3</t>
  </si>
  <si>
    <t>股东名称3-集团内/集团外</t>
  </si>
  <si>
    <t>JTNW3</t>
  </si>
  <si>
    <t>股东名称3-国别</t>
  </si>
  <si>
    <t>GB3</t>
  </si>
  <si>
    <t>股东名称3-截至本年末实际出资额</t>
  </si>
  <si>
    <t>股东名称3-截至上年末实际出资额</t>
  </si>
  <si>
    <t>股东名称3-本年实际出资占比（%）</t>
  </si>
  <si>
    <t>股东名称3-上年实际出资占比（%）</t>
  </si>
  <si>
    <t>股东名称3-国家资本-年末</t>
  </si>
  <si>
    <t>股东名称3-国有法人资本-年末</t>
  </si>
  <si>
    <t>股东名称3-集体资本-年末</t>
  </si>
  <si>
    <t>股东名称3-民营资本-年末</t>
  </si>
  <si>
    <t>股东名称3-外商资本-年末</t>
  </si>
  <si>
    <t>股东名称3-国家资本-年初</t>
  </si>
  <si>
    <t>股东名称3-国有法人资本-年初</t>
  </si>
  <si>
    <t>股东名称3-集体资本-年初</t>
  </si>
  <si>
    <t>股东名称3-民营资本-年初</t>
  </si>
  <si>
    <t>股东名称3-外商资本-年初</t>
  </si>
  <si>
    <t>股东名称4</t>
  </si>
  <si>
    <t>GDMC4</t>
  </si>
  <si>
    <t>股东名称4-统一社会信用代码</t>
  </si>
  <si>
    <t>DM4</t>
  </si>
  <si>
    <t>股东名称4-股东性质</t>
  </si>
  <si>
    <t>GDXZ4</t>
  </si>
  <si>
    <t>股东名称4-集团内/集团外</t>
  </si>
  <si>
    <t>JTNW4</t>
  </si>
  <si>
    <t>股东名称4-国别</t>
  </si>
  <si>
    <t>GB4</t>
  </si>
  <si>
    <t>股东名称4-截至本年末实际出资额</t>
  </si>
  <si>
    <t>股东名称4-截至上年末实际出资额</t>
  </si>
  <si>
    <t>股东名称4-本年实际出资占比（%）</t>
  </si>
  <si>
    <t>股东名称4-上年实际出资占比（%）</t>
  </si>
  <si>
    <t>股东名称4-国家资本-年末</t>
  </si>
  <si>
    <t>股东名称4-国有法人资本-年末</t>
  </si>
  <si>
    <t>股东名称4-集体资本-年末</t>
  </si>
  <si>
    <t>股东名称4-民营资本-年末</t>
  </si>
  <si>
    <t>股东名称4-外商资本-年末</t>
  </si>
  <si>
    <t>股东名称4-国家资本-年初</t>
  </si>
  <si>
    <t>股东名称4-国有法人资本-年初</t>
  </si>
  <si>
    <t>股东名称4-集体资本-年初</t>
  </si>
  <si>
    <t>股东名称4-民营资本-年初</t>
  </si>
  <si>
    <t>股东名称4-外商资本-年初</t>
  </si>
  <si>
    <t>股东名称5</t>
  </si>
  <si>
    <t>GDMC5</t>
  </si>
  <si>
    <t>股东名称5-统一社会信用代码</t>
  </si>
  <si>
    <t>DM5</t>
  </si>
  <si>
    <t>股东名称5-股东性质</t>
  </si>
  <si>
    <t>GDXZ5</t>
  </si>
  <si>
    <t>股东名称5-集团内/集团外</t>
  </si>
  <si>
    <t>JTNW5</t>
  </si>
  <si>
    <t>股东名称5-国别</t>
  </si>
  <si>
    <t>GB5</t>
  </si>
  <si>
    <t>股东名称5-截至本年末实际出资额</t>
  </si>
  <si>
    <t>股东名称5-截至上年末实际出资额</t>
  </si>
  <si>
    <t>股东名称5-本年实际出资占比（%）</t>
  </si>
  <si>
    <t>股东名称5-上年实际出资占比（%）</t>
  </si>
  <si>
    <t>股东名称5-国家资本-年末</t>
  </si>
  <si>
    <t>股东名称5-国有法人资本-年末</t>
  </si>
  <si>
    <t>股东名称5-集体资本-年末</t>
  </si>
  <si>
    <t>股东名称5-民营资本-年末</t>
  </si>
  <si>
    <t>股东名称5-外商资本-年末</t>
  </si>
  <si>
    <t>股东名称5-国家资本-年初</t>
  </si>
  <si>
    <t>O07</t>
  </si>
  <si>
    <t>股东名称5-国有法人资本-年初</t>
  </si>
  <si>
    <t>P07</t>
  </si>
  <si>
    <t>股东名称5-集体资本-年初</t>
  </si>
  <si>
    <t>Q07</t>
  </si>
  <si>
    <t>股东名称5-民营资本-年初</t>
  </si>
  <si>
    <t>R07</t>
  </si>
  <si>
    <t>股东名称5-外商资本-年初</t>
  </si>
  <si>
    <t>S07</t>
  </si>
  <si>
    <t>股东名称6</t>
  </si>
  <si>
    <t>GDMC6</t>
  </si>
  <si>
    <t>股东名称6-统一社会信用代码</t>
  </si>
  <si>
    <t>DM6</t>
  </si>
  <si>
    <t>股东名称6-股东性质</t>
  </si>
  <si>
    <t>GDXZ6</t>
  </si>
  <si>
    <t>股东名称6-集团内/集团外</t>
  </si>
  <si>
    <t>JTNW6</t>
  </si>
  <si>
    <t>股东名称6-国别</t>
  </si>
  <si>
    <t>GB6</t>
  </si>
  <si>
    <t>股东名称6-截至本年末实际出资额</t>
  </si>
  <si>
    <t>股东名称6-截至上年末实际出资额</t>
  </si>
  <si>
    <t>股东名称6-本年实际出资占比（%）</t>
  </si>
  <si>
    <t>股东名称6-上年实际出资占比（%）</t>
  </si>
  <si>
    <t>股东名称6-国家资本-年末</t>
  </si>
  <si>
    <t>股东名称6-国有法人资本-年末</t>
  </si>
  <si>
    <t>股东名称6-集体资本-年末</t>
  </si>
  <si>
    <t>股东名称6-民营资本-年末</t>
  </si>
  <si>
    <t>股东名称6-外商资本-年末</t>
  </si>
  <si>
    <t>股东名称6-国家资本-年初</t>
  </si>
  <si>
    <t>股东名称6-国有法人资本-年初</t>
  </si>
  <si>
    <t>股东名称6-集体资本-年初</t>
  </si>
  <si>
    <t>股东名称6-民营资本-年初</t>
  </si>
  <si>
    <t>股东名称6-外商资本-年初</t>
  </si>
  <si>
    <t>股东名称7</t>
  </si>
  <si>
    <t>GDMC7</t>
  </si>
  <si>
    <t>股东名称7-统一社会信用代码</t>
  </si>
  <si>
    <t>DM7</t>
  </si>
  <si>
    <t>股东名称7-股东性质</t>
  </si>
  <si>
    <t>GDXZ7</t>
  </si>
  <si>
    <t>股东名称7-集团内/集团外</t>
  </si>
  <si>
    <t>JTNW7</t>
  </si>
  <si>
    <t>股东名称7-国别</t>
  </si>
  <si>
    <t>GB7</t>
  </si>
  <si>
    <t>股东名称7-截至本年末实际出资额</t>
  </si>
  <si>
    <t>股东名称7-截至上年末实际出资额</t>
  </si>
  <si>
    <t>股东名称7-本年实际出资占比（%）</t>
  </si>
  <si>
    <t>股东名称7-上年实际出资占比（%）</t>
  </si>
  <si>
    <t>股东名称7-国家资本-年末</t>
  </si>
  <si>
    <t>股东名称7-国有法人资本-年末</t>
  </si>
  <si>
    <t>股东名称7-集体资本-年末</t>
  </si>
  <si>
    <t>股东名称7-民营资本-年末</t>
  </si>
  <si>
    <t>股东名称7-外商资本-年末</t>
  </si>
  <si>
    <t>股东名称7-国家资本-年初</t>
  </si>
  <si>
    <t>股东名称7-国有法人资本-年初</t>
  </si>
  <si>
    <t>P09</t>
  </si>
  <si>
    <t>股东名称7-集体资本-年初</t>
  </si>
  <si>
    <t>Q09</t>
  </si>
  <si>
    <t>股东名称7-民营资本-年初</t>
  </si>
  <si>
    <t>R09</t>
  </si>
  <si>
    <t>股东名称7-外商资本-年初</t>
  </si>
  <si>
    <t>股东名称8</t>
  </si>
  <si>
    <t>GDMC8</t>
  </si>
  <si>
    <t>股东名称8-统一社会信用代码</t>
  </si>
  <si>
    <t>DM8</t>
  </si>
  <si>
    <t>股东名称8-股东性质</t>
  </si>
  <si>
    <t>GDXZ8</t>
  </si>
  <si>
    <t>股东名称8-集团内/集团外</t>
  </si>
  <si>
    <t>JTNW8</t>
  </si>
  <si>
    <t>股东名称8-国别</t>
  </si>
  <si>
    <t>GB8</t>
  </si>
  <si>
    <t>股东名称8-截至本年末实际出资额</t>
  </si>
  <si>
    <t>股东名称8-截至上年末实际出资额</t>
  </si>
  <si>
    <t>股东名称8-本年实际出资占比（%）</t>
  </si>
  <si>
    <t>股东名称8-上年实际出资占比（%）</t>
  </si>
  <si>
    <t>股东名称8-国家资本-年末</t>
  </si>
  <si>
    <t>股东名称8-国有法人资本-年末</t>
  </si>
  <si>
    <t>股东名称8-集体资本-年末</t>
  </si>
  <si>
    <t>股东名称8-民营资本-年末</t>
  </si>
  <si>
    <t>股东名称8-外商资本-年末</t>
  </si>
  <si>
    <t>股东名称8-国家资本-年初</t>
  </si>
  <si>
    <t>股东名称8-国有法人资本-年初</t>
  </si>
  <si>
    <t>股东名称8-集体资本-年初</t>
  </si>
  <si>
    <t>股东名称8-民营资本-年初</t>
  </si>
  <si>
    <t>股东名称8-外商资本-年初</t>
  </si>
  <si>
    <t>股东名称9</t>
  </si>
  <si>
    <t>GDMC9</t>
  </si>
  <si>
    <t>股东名称9-统一社会信用代码</t>
  </si>
  <si>
    <t>DM9</t>
  </si>
  <si>
    <t>股东名称9-股东性质</t>
  </si>
  <si>
    <t>GDXZ9</t>
  </si>
  <si>
    <t>股东名称9-集团内/集团外</t>
  </si>
  <si>
    <t>JTNW9</t>
  </si>
  <si>
    <t>股东名称9-国别</t>
  </si>
  <si>
    <t>GB9</t>
  </si>
  <si>
    <t>股东名称9-截至本年末实际出资额</t>
  </si>
  <si>
    <t>股东名称9-截至上年末实际出资额</t>
  </si>
  <si>
    <t>股东名称9-本年实际出资占比（%）</t>
  </si>
  <si>
    <t>股东名称9-上年实际出资占比（%）</t>
  </si>
  <si>
    <t>股东名称9-国家资本-年末</t>
  </si>
  <si>
    <t>股东名称9-国有法人资本-年末</t>
  </si>
  <si>
    <t>股东名称9-集体资本-年末</t>
  </si>
  <si>
    <t>股东名称9-民营资本-年末</t>
  </si>
  <si>
    <t>股东名称9-外商资本-年末</t>
  </si>
  <si>
    <t>股东名称9-国家资本-年初</t>
  </si>
  <si>
    <t>股东名称9-国有法人资本-年初</t>
  </si>
  <si>
    <t>P11</t>
  </si>
  <si>
    <t>股东名称9-集体资本-年初</t>
  </si>
  <si>
    <t>Q11</t>
  </si>
  <si>
    <t>股东名称9-民营资本-年初</t>
  </si>
  <si>
    <t>R11</t>
  </si>
  <si>
    <t>股东名称9-外商资本-年初</t>
  </si>
  <si>
    <t>股东名称10</t>
  </si>
  <si>
    <t>GDMC10</t>
  </si>
  <si>
    <t>股东名称10-统一社会信用代码</t>
  </si>
  <si>
    <t>DM10</t>
  </si>
  <si>
    <t>股东名称10-股东性质</t>
  </si>
  <si>
    <t>GDXZ10</t>
  </si>
  <si>
    <t>股东名称10-集团内/集团外</t>
  </si>
  <si>
    <t>JTNW10</t>
  </si>
  <si>
    <t>股东名称10-国别</t>
  </si>
  <si>
    <t>GB10</t>
  </si>
  <si>
    <t>股东名称10-截至本年末实际出资额</t>
  </si>
  <si>
    <t>股东名称10-截至上年末实际出资额</t>
  </si>
  <si>
    <t>股东名称10-本年实际出资占比（%）</t>
  </si>
  <si>
    <t>股东名称10-上年实际出资占比（%）</t>
  </si>
  <si>
    <t>股东名称10-国家资本-年末</t>
  </si>
  <si>
    <t>股东名称10-国有法人资本-年末</t>
  </si>
  <si>
    <t>股东名称10-集体资本-年末</t>
  </si>
  <si>
    <t>股东名称10-民营资本-年末</t>
  </si>
  <si>
    <t>股东名称10-外商资本-年末</t>
  </si>
  <si>
    <t>股东名称10-国家资本-年初</t>
  </si>
  <si>
    <t>股东名称10-国有法人资本-年初</t>
  </si>
  <si>
    <t>P12</t>
  </si>
  <si>
    <t>股东名称10-集体资本-年初</t>
  </si>
  <si>
    <t>Q12</t>
  </si>
  <si>
    <t>股东名称10-民营资本-年初</t>
  </si>
  <si>
    <t>R12</t>
  </si>
  <si>
    <t>股东名称10-外商资本-年初</t>
  </si>
  <si>
    <t>其他股东小计-截至本年末实际出资额</t>
  </si>
  <si>
    <t>其他股东小计-国家资本-截至本年末实际出资额</t>
  </si>
  <si>
    <t>其他股东小计-国有法人资本-截至本年末实际出资额</t>
  </si>
  <si>
    <t>其他股东小计-集体资本-截至本年末实际出资额</t>
  </si>
  <si>
    <t>其他股东小计-民营资本-截至本年末实际出资额</t>
  </si>
  <si>
    <t>其他股东小计-外商资本-截至本年末实际出资额</t>
  </si>
  <si>
    <t>其他股东小计-截至上年末实际出资额</t>
  </si>
  <si>
    <t>其他股东小计-国家资本-截至上年末实际出资额</t>
  </si>
  <si>
    <t>其他股东小计-国有法人资本-截至上年末实际出资额</t>
  </si>
  <si>
    <t>其他股东小计-集体资本-截至上年末实际出资额</t>
  </si>
  <si>
    <t>其他股东小计-民营资本-截至上年末实际出资额</t>
  </si>
  <si>
    <t>其他股东小计-外商资本-截至上年末实际出资额</t>
  </si>
  <si>
    <t>其他股东小计-本年实际出资占比（%）</t>
  </si>
  <si>
    <t>其他股东小计-国家资本-本年实际出资占比（%）</t>
  </si>
  <si>
    <t>其他股东小计-国有法人资本-本年实际出资占比（%）</t>
  </si>
  <si>
    <t>其他股东小计-集体资本-本年实际出资占比（%）</t>
  </si>
  <si>
    <t>其他股东小计-民营资本-本年实际出资占比（%）</t>
  </si>
  <si>
    <t>其他股东小计-外商资本-本年实际出资占比（%）</t>
  </si>
  <si>
    <t>其他股东小计-上年实际出资占比（%）</t>
  </si>
  <si>
    <t>其他股东小计-国家资本-上年实际出资占比（%）</t>
  </si>
  <si>
    <t>其他股东小计-国有法人资本-上年实际出资占比（%）</t>
  </si>
  <si>
    <t>其他股东小计-集体资本-上年实际出资占比（%）</t>
  </si>
  <si>
    <t>其他股东小计-民营资本-上年实际出资占比（%）</t>
  </si>
  <si>
    <t>其他股东小计-外商资本-上年实际出资占比（%）</t>
  </si>
  <si>
    <t>企业期初数调整情况表</t>
  </si>
  <si>
    <t>ODS_QFK4_Z24</t>
  </si>
  <si>
    <t>所有者权益总额-上年年末数</t>
  </si>
  <si>
    <t>归属于母公司所有者权益总额-上年年末数</t>
  </si>
  <si>
    <t>归属于母公司所有者权益总额-实收资本（股本）-上年年末数</t>
  </si>
  <si>
    <t>归属于母公司所有者权益总额-资本公积-上年年末数</t>
  </si>
  <si>
    <t>归属于母公司所有者权益总额-盈余公积-上年年末数</t>
  </si>
  <si>
    <t>归属于母公司所有者权益总额-未分配利润-上年年末数</t>
  </si>
  <si>
    <t>少数股东权益-上年年末数</t>
  </si>
  <si>
    <t>营业总收入-上年年末数</t>
  </si>
  <si>
    <t>利润总额-上年年末数</t>
  </si>
  <si>
    <t>净利润-上年年末数</t>
  </si>
  <si>
    <t>归属于母公司所有者的净利润-上年年末数</t>
  </si>
  <si>
    <t>少数股东损益-上年年末数</t>
  </si>
  <si>
    <t>所有者权益总额-本年年初数</t>
  </si>
  <si>
    <t>归属于母公司所有者权益总额-本年年初数</t>
  </si>
  <si>
    <t>归属于母公司所有者权益总额-实收资本（股本）-本年年初数</t>
  </si>
  <si>
    <t>归属于母公司所有者权益总额-资本公积-本年年初数</t>
  </si>
  <si>
    <t>归属于母公司所有者权益总额-盈余公积-本年年初数</t>
  </si>
  <si>
    <t>归属于母公司所有者权益总额-未分配利润-本年年初数</t>
  </si>
  <si>
    <t>少数股东权益-本年年初数</t>
  </si>
  <si>
    <t>营业总收入-本年年初数</t>
  </si>
  <si>
    <t>利润总额-本年年初数</t>
  </si>
  <si>
    <t>净利润-本年年初数</t>
  </si>
  <si>
    <t>归属于母公司所有者的净利润-本年年初数</t>
  </si>
  <si>
    <t>少数股东损益-本年年初数</t>
  </si>
  <si>
    <t>所有者权益总额-差额及原因-合计</t>
  </si>
  <si>
    <t>归属于母公司所有者权益总额-差额及原因-合计</t>
  </si>
  <si>
    <t>归属于母公司所有者权益总额-实收资本（股本）-差额及原因-合计</t>
  </si>
  <si>
    <t>归属于母公司所有者权益总额-资本公积-差额及原因-合计</t>
  </si>
  <si>
    <t>归属于母公司所有者权益总额-盈余公积-差额及原因-合计</t>
  </si>
  <si>
    <t>归属于母公司所有者权益总额-未分配利润-差额及原因-合计</t>
  </si>
  <si>
    <t>少数股东权益-差额及原因-合计</t>
  </si>
  <si>
    <t>营业总收入-差额及原因-合计</t>
  </si>
  <si>
    <t>利润总额-差额及原因-合计</t>
  </si>
  <si>
    <t>净利润-差额及原因-合计</t>
  </si>
  <si>
    <t>归属于母公司所有者的净利润-差额及原因-合计</t>
  </si>
  <si>
    <t>少数股东损益-差额及原因-合计</t>
  </si>
  <si>
    <t>所有者权益总额-差额及原因-增加-合并范围变化</t>
  </si>
  <si>
    <t>归属于母公司所有者权益总额-差额及原因-增加-合并范围变化</t>
  </si>
  <si>
    <t>归属于母公司所有者权益总额-实收资本（股本）-差额及原因-增加-合并范围变化</t>
  </si>
  <si>
    <t>归属于母公司所有者权益总额-资本公积-差额及原因-增加-合并范围变化</t>
  </si>
  <si>
    <t>归属于母公司所有者权益总额-盈余公积-差额及原因-增加-合并范围变化</t>
  </si>
  <si>
    <t>归属于母公司所有者权益总额-未分配利润-差额及原因-增加-合并范围变化</t>
  </si>
  <si>
    <t>少数股东权益-差额及原因-增加-合并范围变化</t>
  </si>
  <si>
    <t>营业总收入-差额及原因-增加-合并范围变化</t>
  </si>
  <si>
    <t>利润总额-差额及原因-增加-合并范围变化</t>
  </si>
  <si>
    <t>净利润-差额及原因-增加-合并范围变化</t>
  </si>
  <si>
    <t>归属于母公司所有者的净利润-差额及原因-增加-合并范围变化</t>
  </si>
  <si>
    <t>少数股东损益-差额及原因-增加-合并范围变化</t>
  </si>
  <si>
    <t>所有者权益总额-差额及原因-增加-清产核资调整</t>
  </si>
  <si>
    <t>归属于母公司所有者权益总额-差额及原因-增加-清产核资调整</t>
  </si>
  <si>
    <t>归属于母公司所有者权益总额-实收资本（股本）-差额及原因-增加-清产核资调整</t>
  </si>
  <si>
    <t>归属于母公司所有者权益总额-资本公积-差额及原因-增加-清产核资调整</t>
  </si>
  <si>
    <t>归属于母公司所有者权益总额-盈余公积-差额及原因-增加-清产核资调整</t>
  </si>
  <si>
    <t>归属于母公司所有者权益总额-未分配利润-差额及原因-增加-清产核资调整</t>
  </si>
  <si>
    <t>少数股东权益-差额及原因-增加-清产核资调整</t>
  </si>
  <si>
    <t>营业总收入-差额及原因-增加-清产核资调整</t>
  </si>
  <si>
    <t>利润总额-差额及原因-增加-清产核资调整</t>
  </si>
  <si>
    <t>净利润-差额及原因-增加-清产核资调整</t>
  </si>
  <si>
    <t>归属于母公司所有者的净利润-差额及原因-增加-清产核资调整</t>
  </si>
  <si>
    <t>少数股东损益-差额及原因-增加-清产核资调整</t>
  </si>
  <si>
    <t>所有者权益总额-差额及原因-增加-重要前期差错更正</t>
  </si>
  <si>
    <t>归属于母公司所有者权益总额-差额及原因-增加-重要前期差错更正</t>
  </si>
  <si>
    <t>归属于母公司所有者权益总额-实收资本（股本）-差额及原因-增加-重要前期差错更正</t>
  </si>
  <si>
    <t>归属于母公司所有者权益总额-资本公积-差额及原因-增加-重要前期差错更正</t>
  </si>
  <si>
    <t>归属于母公司所有者权益总额-盈余公积-差额及原因-增加-重要前期差错更正</t>
  </si>
  <si>
    <t>归属于母公司所有者权益总额-未分配利润-差额及原因-增加-重要前期差错更正</t>
  </si>
  <si>
    <t>少数股东权益-差额及原因-增加-重要前期差错更正</t>
  </si>
  <si>
    <t>营业总收入-差额及原因-增加-重要前期差错更正</t>
  </si>
  <si>
    <t>利润总额-差额及原因-增加-重要前期差错更正</t>
  </si>
  <si>
    <t>净利润-差额及原因-增加-重要前期差错更正</t>
  </si>
  <si>
    <t>归属于母公司所有者的净利润-差额及原因-增加-重要前期差错更正</t>
  </si>
  <si>
    <t>少数股东损益-差额及原因-增加-重要前期差错更正</t>
  </si>
  <si>
    <t>所有者权益总额-差额及原因-增加-会计政策变更</t>
  </si>
  <si>
    <t>归属于母公司所有者权益总额-差额及原因-增加-会计政策变更</t>
  </si>
  <si>
    <t>归属于母公司所有者权益总额-实收资本（股本）-差额及原因-增加-会计政策变更</t>
  </si>
  <si>
    <t>归属于母公司所有者权益总额-资本公积-差额及原因-增加-会计政策变更</t>
  </si>
  <si>
    <t>归属于母公司所有者权益总额-盈余公积-差额及原因-增加-会计政策变更</t>
  </si>
  <si>
    <t>归属于母公司所有者权益总额-未分配利润-差额及原因-增加-会计政策变更</t>
  </si>
  <si>
    <t>少数股东权益-差额及原因-增加-会计政策变更</t>
  </si>
  <si>
    <t>营业总收入-差额及原因-增加-会计政策变更</t>
  </si>
  <si>
    <t>利润总额-差额及原因-增加-会计政策变更</t>
  </si>
  <si>
    <t>净利润-差额及原因-增加-会计政策变更</t>
  </si>
  <si>
    <t>归属于母公司所有者的净利润-差额及原因-增加-会计政策变更</t>
  </si>
  <si>
    <t>少数股东损益-差额及原因-增加-会计政策变更</t>
  </si>
  <si>
    <t>所有者权益总额-差额及原因-增加-公司制改建计提三类人员费用调整</t>
  </si>
  <si>
    <t>归属于母公司所有者权益总额-差额及原因-增加-公司制改建计提三类人员费用调整</t>
  </si>
  <si>
    <t>归属于母公司所有者权益总额-实收资本（股本）-差额及原因-增加-公司制改建计提三类人员费用调整</t>
  </si>
  <si>
    <t>归属于母公司所有者权益总额-资本公积-差额及原因-增加-公司制改建计提三类人员费用调整</t>
  </si>
  <si>
    <t>归属于母公司所有者权益总额-盈余公积-差额及原因-增加-公司制改建计提三类人员费用调整</t>
  </si>
  <si>
    <t>归属于母公司所有者权益总额-未分配利润-差额及原因-增加-公司制改建计提三类人员费用调整</t>
  </si>
  <si>
    <t>少数股东权益-差额及原因-增加-公司制改建计提三类人员费用调整</t>
  </si>
  <si>
    <t>营业总收入-差额及原因-增加-公司制改建计提三类人员费用调整</t>
  </si>
  <si>
    <t>利润总额-差额及原因-增加-公司制改建计提三类人员费用调整</t>
  </si>
  <si>
    <t>净利润-差额及原因-增加-公司制改建计提三类人员费用调整</t>
  </si>
  <si>
    <t>归属于母公司所有者的净利润-差额及原因-增加-公司制改建计提三类人员费用调整</t>
  </si>
  <si>
    <t>少数股东损益-差额及原因-增加-公司制改建计提三类人员费用调整</t>
  </si>
  <si>
    <t>所有者权益总额-差额及原因-增加-其他</t>
  </si>
  <si>
    <t>归属于母公司所有者权益总额-差额及原因-增加-其他</t>
  </si>
  <si>
    <t>归属于母公司所有者权益总额-实收资本（股本）-差额及原因-增加-其他</t>
  </si>
  <si>
    <t>归属于母公司所有者权益总额-资本公积-差额及原因-增加-其他</t>
  </si>
  <si>
    <t>归属于母公司所有者权益总额-盈余公积-差额及原因-增加-其他</t>
  </si>
  <si>
    <t>归属于母公司所有者权益总额-未分配利润-差额及原因-增加-其他</t>
  </si>
  <si>
    <t>少数股东权益-差额及原因-增加-其他</t>
  </si>
  <si>
    <t>营业总收入-差额及原因-增加-其他</t>
  </si>
  <si>
    <t>利润总额-差额及原因-增加-其他</t>
  </si>
  <si>
    <t>净利润-差额及原因-增加-其他</t>
  </si>
  <si>
    <t>归属于母公司所有者的净利润-差额及原因-增加-其他</t>
  </si>
  <si>
    <t>少数股东损益-差额及原因-增加-其他</t>
  </si>
  <si>
    <t>所有者权益总额-差额及原因-增加-小计</t>
  </si>
  <si>
    <t>归属于母公司所有者权益总额-差额及原因-增加-小计</t>
  </si>
  <si>
    <t>归属于母公司所有者权益总额-实收资本（股本）-差额及原因-增加-小计</t>
  </si>
  <si>
    <t>归属于母公司所有者权益总额-资本公积-差额及原因-增加-小计</t>
  </si>
  <si>
    <t>归属于母公司所有者权益总额-盈余公积-差额及原因-增加-小计</t>
  </si>
  <si>
    <t>归属于母公司所有者权益总额-未分配利润-差额及原因-增加-小计</t>
  </si>
  <si>
    <t>少数股东权益-差额及原因-增加-小计</t>
  </si>
  <si>
    <t>营业总收入-差额及原因-增加-小计</t>
  </si>
  <si>
    <t>利润总额-差额及原因-增加-小计</t>
  </si>
  <si>
    <t>净利润-差额及原因-增加-小计</t>
  </si>
  <si>
    <t>归属于母公司所有者的净利润-差额及原因-增加-小计</t>
  </si>
  <si>
    <t>少数股东损益-差额及原因-增加-小计</t>
  </si>
  <si>
    <t>所有者权益总额-差额及原因-减少-合并范围变化</t>
  </si>
  <si>
    <t>归属于母公司所有者权益总额-差额及原因-减少-合并范围变化</t>
  </si>
  <si>
    <t>归属于母公司所有者权益总额-实收资本（股本）-差额及原因-减少-合并范围变化</t>
  </si>
  <si>
    <t>归属于母公司所有者权益总额-资本公积-差额及原因-减少-合并范围变化</t>
  </si>
  <si>
    <t>归属于母公司所有者权益总额-盈余公积-差额及原因-减少-合并范围变化</t>
  </si>
  <si>
    <t>归属于母公司所有者权益总额-未分配利润-差额及原因-减少-合并范围变化</t>
  </si>
  <si>
    <t>少数股东权益-差额及原因-减少-合并范围变化</t>
  </si>
  <si>
    <t>营业总收入-差额及原因-减少-合并范围变化</t>
  </si>
  <si>
    <t>利润总额-差额及原因-减少-合并范围变化</t>
  </si>
  <si>
    <t>净利润-差额及原因-减少-合并范围变化</t>
  </si>
  <si>
    <t>归属于母公司所有者的净利润-差额及原因-减少-合并范围变化</t>
  </si>
  <si>
    <t>少数股东损益-差额及原因-减少-合并范围变化</t>
  </si>
  <si>
    <t>所有者权益总额-差额及原因-减少-清产核资调整</t>
  </si>
  <si>
    <t>归属于母公司所有者权益总额-差额及原因-减少-清产核资调整</t>
  </si>
  <si>
    <t>归属于母公司所有者权益总额-实收资本（股本）-差额及原因-减少-清产核资调整</t>
  </si>
  <si>
    <t>归属于母公司所有者权益总额-资本公积-差额及原因-减少-清产核资调整</t>
  </si>
  <si>
    <t>归属于母公司所有者权益总额-盈余公积-差额及原因-减少-清产核资调整</t>
  </si>
  <si>
    <t>归属于母公司所有者权益总额-未分配利润-差额及原因-减少-清产核资调整</t>
  </si>
  <si>
    <t>少数股东权益-差额及原因-减少-清产核资调整</t>
  </si>
  <si>
    <t>营业总收入-差额及原因-减少-清产核资调整</t>
  </si>
  <si>
    <t>利润总额-差额及原因-减少-清产核资调整</t>
  </si>
  <si>
    <t>净利润-差额及原因-减少-清产核资调整</t>
  </si>
  <si>
    <t>归属于母公司所有者的净利润-差额及原因-减少-清产核资调整</t>
  </si>
  <si>
    <t>少数股东损益-差额及原因-减少-清产核资调整</t>
  </si>
  <si>
    <t>所有者权益总额-差额及原因-减少-重要前期差错更正</t>
  </si>
  <si>
    <t>归属于母公司所有者权益总额-差额及原因-减少-重要前期差错更正</t>
  </si>
  <si>
    <t>归属于母公司所有者权益总额-实收资本（股本）-差额及原因-减少-重要前期差错更正</t>
  </si>
  <si>
    <t>归属于母公司所有者权益总额-资本公积-差额及原因-减少-重要前期差错更正</t>
  </si>
  <si>
    <t>归属于母公司所有者权益总额-盈余公积-差额及原因-减少-重要前期差错更正</t>
  </si>
  <si>
    <t>归属于母公司所有者权益总额-未分配利润-差额及原因-减少-重要前期差错更正</t>
  </si>
  <si>
    <t>少数股东权益-差额及原因-减少-重要前期差错更正</t>
  </si>
  <si>
    <t>营业总收入-差额及原因-减少-重要前期差错更正</t>
  </si>
  <si>
    <t>利润总额-差额及原因-减少-重要前期差错更正</t>
  </si>
  <si>
    <t>净利润-差额及原因-减少-重要前期差错更正</t>
  </si>
  <si>
    <t>归属于母公司所有者的净利润-差额及原因-减少-重要前期差错更正</t>
  </si>
  <si>
    <t>少数股东损益-差额及原因-减少-重要前期差错更正</t>
  </si>
  <si>
    <t>所有者权益总额-差额及原因-减少-会计政策变更</t>
  </si>
  <si>
    <t>归属于母公司所有者权益总额-差额及原因-减少-会计政策变更</t>
  </si>
  <si>
    <t>归属于母公司所有者权益总额-实收资本（股本）-差额及原因-减少-会计政策变更</t>
  </si>
  <si>
    <t>归属于母公司所有者权益总额-资本公积-差额及原因-减少-会计政策变更</t>
  </si>
  <si>
    <t>归属于母公司所有者权益总额-盈余公积-差额及原因-减少-会计政策变更</t>
  </si>
  <si>
    <t>归属于母公司所有者权益总额-未分配利润-差额及原因-减少-会计政策变更</t>
  </si>
  <si>
    <t>少数股东权益-差额及原因-减少-会计政策变更</t>
  </si>
  <si>
    <t>营业总收入-差额及原因-减少-会计政策变更</t>
  </si>
  <si>
    <t>利润总额-差额及原因-减少-会计政策变更</t>
  </si>
  <si>
    <t>净利润-差额及原因-减少-会计政策变更</t>
  </si>
  <si>
    <t>归属于母公司所有者的净利润-差额及原因-减少-会计政策变更</t>
  </si>
  <si>
    <t>少数股东损益-差额及原因-减少-会计政策变更</t>
  </si>
  <si>
    <t>所有者权益总额-差额及原因-减少-公司制改建计提三类人员费用调整</t>
  </si>
  <si>
    <t>归属于母公司所有者权益总额-差额及原因-减少-公司制改建计提三类人员费用调整</t>
  </si>
  <si>
    <t>归属于母公司所有者权益总额-实收资本（股本）-差额及原因-减少-公司制改建计提三类人员费用调整</t>
  </si>
  <si>
    <t>归属于母公司所有者权益总额-资本公积-差额及原因-减少-公司制改建计提三类人员费用调整</t>
  </si>
  <si>
    <t>归属于母公司所有者权益总额-盈余公积-差额及原因-减少-公司制改建计提三类人员费用调整</t>
  </si>
  <si>
    <t>归属于母公司所有者权益总额-未分配利润-差额及原因-减少-公司制改建计提三类人员费用调整</t>
  </si>
  <si>
    <t>少数股东权益-差额及原因-减少-公司制改建计提三类人员费用调整</t>
  </si>
  <si>
    <t>营业总收入-差额及原因-减少-公司制改建计提三类人员费用调整</t>
  </si>
  <si>
    <t>利润总额-差额及原因-减少-公司制改建计提三类人员费用调整</t>
  </si>
  <si>
    <t>净利润-差额及原因-减少-公司制改建计提三类人员费用调整</t>
  </si>
  <si>
    <t>归属于母公司所有者的净利润-差额及原因-减少-公司制改建计提三类人员费用调整</t>
  </si>
  <si>
    <t>少数股东损益-差额及原因-减少-公司制改建计提三类人员费用调整</t>
  </si>
  <si>
    <t>所有者权益总额-差额及原因-减少-其他</t>
  </si>
  <si>
    <t>归属于母公司所有者权益总额-差额及原因-减少-其他</t>
  </si>
  <si>
    <t>归属于母公司所有者权益总额-实收资本（股本）-差额及原因-减少-其他</t>
  </si>
  <si>
    <t>归属于母公司所有者权益总额-资本公积-差额及原因-减少-其他</t>
  </si>
  <si>
    <t>归属于母公司所有者权益总额-盈余公积-差额及原因-减少-其他</t>
  </si>
  <si>
    <t>归属于母公司所有者权益总额-未分配利润-差额及原因-减少-其他</t>
  </si>
  <si>
    <t>少数股东权益-差额及原因-减少-其他</t>
  </si>
  <si>
    <t>营业总收入-差额及原因-减少-其他</t>
  </si>
  <si>
    <t>利润总额-差额及原因-减少-其他</t>
  </si>
  <si>
    <t>净利润-差额及原因-减少-其他</t>
  </si>
  <si>
    <t>归属于母公司所有者的净利润-差额及原因-减少-其他</t>
  </si>
  <si>
    <t>少数股东损益-差额及原因-减少-其他</t>
  </si>
  <si>
    <t>所有者权益总额-差额及原因-减少-小计</t>
  </si>
  <si>
    <t>归属于母公司所有者权益总额-差额及原因-减少-小计</t>
  </si>
  <si>
    <t>归属于母公司所有者权益总额-实收资本（股本）-差额及原因-减少-小计</t>
  </si>
  <si>
    <t>归属于母公司所有者权益总额-资本公积-差额及原因-减少-小计</t>
  </si>
  <si>
    <t>归属于母公司所有者权益总额-盈余公积-差额及原因-减少-小计</t>
  </si>
  <si>
    <t>归属于母公司所有者权益总额-未分配利润-差额及原因-减少-小计</t>
  </si>
  <si>
    <t>少数股东权益-差额及原因-减少-小计</t>
  </si>
  <si>
    <t>营业总收入-差额及原因-减少-小计</t>
  </si>
  <si>
    <t>利润总额-差额及原因-减少-小计</t>
  </si>
  <si>
    <t>净利润-差额及原因-减少-小计</t>
  </si>
  <si>
    <t>归属于母公司所有者的净利润-差额及原因-减少-小计</t>
  </si>
  <si>
    <t>少数股东损益-差额及原因-减少-小计</t>
  </si>
  <si>
    <t>所有者权益总额-差额及原因-备注</t>
  </si>
  <si>
    <t>归属于母公司所有者权益总额-差额及原因-备注</t>
  </si>
  <si>
    <t>归属于母公司所有者权益总额-实收资本（股本）-差额及原因-备注</t>
  </si>
  <si>
    <t>归属于母公司所有者权益总额-资本公积-差额及原因-备注</t>
  </si>
  <si>
    <t>归属于母公司所有者权益总额-盈余公积-差额及原因-备注</t>
  </si>
  <si>
    <t>归属于母公司所有者权益总额-未分配利润-差额及原因-备注</t>
  </si>
  <si>
    <t>少数股东权益-差额及原因-备注</t>
  </si>
  <si>
    <t>营业总收入-差额及原因-备注</t>
  </si>
  <si>
    <t>利润总额-差额及原因-备注</t>
  </si>
  <si>
    <t>净利润-差额及原因-备注</t>
  </si>
  <si>
    <t>归属于母公司所有者的净利润-差额及原因-备注</t>
  </si>
  <si>
    <t>少数股东损益-差额及原因-备注</t>
  </si>
  <si>
    <t>人力资源补充情况表</t>
  </si>
  <si>
    <t>ODS_QFK4_Z25</t>
  </si>
  <si>
    <t>企业人工成本总额（含劳务派遣费用）-本年数</t>
  </si>
  <si>
    <t>从业人员人工成本总额-本年数</t>
  </si>
  <si>
    <t>从业人员人工成本总额-从业人员劳动报酬-本年数</t>
  </si>
  <si>
    <t>从业人员人工成本总额-从业人员劳动报酬-劳务派遣工劳动报酬-本年数</t>
  </si>
  <si>
    <t>职工人工成本总额-本年数</t>
  </si>
  <si>
    <t>职工人工成本总额-职工工资总额（提取数）-本年数</t>
  </si>
  <si>
    <t>职工人工成本总额-职工工资总额（实际发放数）-本年数</t>
  </si>
  <si>
    <t>职工人工成本总额-职工工资总额-实际支付分红激励额度-本年数</t>
  </si>
  <si>
    <t>职工人工成本总额-职工工资总额-实际支付分红激励额度-岗位分红激励额度-本年数</t>
  </si>
  <si>
    <t>职工人工成本总额-职工工资总额-实际支付分红激励额度-项目分红激励额度-本年数</t>
  </si>
  <si>
    <t>职工人工成本总额-社会保险费用-本年数</t>
  </si>
  <si>
    <t>职工人工成本总额-补充保险费用-本年数</t>
  </si>
  <si>
    <t>职工人工成本总额-补充保险费用-企业年金和职业年金-本年数</t>
  </si>
  <si>
    <t>职工人工成本总额-补充保险费用-补充医疗保险-本年数</t>
  </si>
  <si>
    <t>职工人工成本总额-福利费用-本年数</t>
  </si>
  <si>
    <t>职工人工成本总额-福利费用-非货币性福利-本年数</t>
  </si>
  <si>
    <t>职工人工成本总额-教育培训经费-本年数</t>
  </si>
  <si>
    <t>职工人工成本总额-工会经费-本年数</t>
  </si>
  <si>
    <t>职工人工成本总额-劳动保护费-本年数</t>
  </si>
  <si>
    <t>职工人工成本总额-住房费用-本年数</t>
  </si>
  <si>
    <t>职工人工成本总额-住房费用-住房公积金-本年数</t>
  </si>
  <si>
    <t>职工人工成本总额-住房费用-一次性支付的住房补贴-本年数</t>
  </si>
  <si>
    <t>职工人工成本总额-技术奖酬金及业余设计奖-本年数</t>
  </si>
  <si>
    <t>职工人工成本总额-辞退福利-本年数</t>
  </si>
  <si>
    <t>职工人工成本总额-股份支付-本年数</t>
  </si>
  <si>
    <t>职工人工成本总额-其他人工成本-本年数</t>
  </si>
  <si>
    <t>在岗职工人工成本总额-本年数</t>
  </si>
  <si>
    <t>在岗职工人工成本总额-在岗职工工资总额（提取数）-本年数</t>
  </si>
  <si>
    <t>在岗职工人工成本总额-在岗职工工资总额（实际发放数）-本年数</t>
  </si>
  <si>
    <t>集团总部人数情况-集团总部平均从业人员人数-本年数</t>
  </si>
  <si>
    <t>集团总部人数情况-集团总部平均从业人员人数-集团总部平均职工人数-本年数</t>
  </si>
  <si>
    <t>集团总部人数情况-集团总部平均从业人员人数-集团总部平均职工人数-集团总部平均在岗职工人数-本年数</t>
  </si>
  <si>
    <t>集团总部人数情况-集团总部平均从业人员人数-集团管理本部平均在岗职工人数-本年数</t>
  </si>
  <si>
    <t>集团总部人数情况-集团总部平均从业人员人数-集团总部领导班子人数-本年数</t>
  </si>
  <si>
    <t>集团总部人数情况-集团总部平均从业人员人数-集团总部所属非法人单位平均在岗职工人数-本年数</t>
  </si>
  <si>
    <t>集团总部人工成本情况-集团总部职工人工成本-本年数</t>
  </si>
  <si>
    <t>集团总部人工成本情况-集团总部职工人工成本-集团总部职工实际发放工资总额-本年数</t>
  </si>
  <si>
    <t>集团总部人工成本情况-集团总部职工人工成本-集团总部在岗职工实际发放工资总额-本年数</t>
  </si>
  <si>
    <t>集团总部人工成本情况-集团管理本部在岗职工人工成本总额-本年数</t>
  </si>
  <si>
    <t>集团总部人工成本情况-集团管理本部在岗职工人工成本总额-实际发放工资总额-本年数</t>
  </si>
  <si>
    <t>集团总部人工成本情况-集团总部领导班子人工成本总额-本年数</t>
  </si>
  <si>
    <t>集团总部人工成本情况-集团总部领导班子人工成本总额-实际发放工资总额-本年数</t>
  </si>
  <si>
    <t>集团总部人工成本情况-集团总部所属非法人单位在岗职工人工成本总额-本年数</t>
  </si>
  <si>
    <t>集团总部人工成本情况-集团总部所属非法人单位在岗职工人工成本总额-实际发放工资总额-本年数</t>
  </si>
  <si>
    <t>集团总部领导班子业务支出总额-本年数</t>
  </si>
  <si>
    <t>股份支付情况-股票期权激励价值-本年数</t>
  </si>
  <si>
    <t>股份支付情况-股票增值权激励价值-本年数</t>
  </si>
  <si>
    <t>股份支付情况-限制性股票激励价值-本年数</t>
  </si>
  <si>
    <t>股份支付情况-股权出售激励价值-本年数</t>
  </si>
  <si>
    <t>股份支付情况-股权奖励激励价值-本年数</t>
  </si>
  <si>
    <t>股份支付情况-其他股权激励价值-本年数</t>
  </si>
  <si>
    <t>改制上市公司“三类人员”费用结余及使用情况-年初“三类人员”费用结余-本年数</t>
  </si>
  <si>
    <t>改制上市公司“三类人员”费用结余及使用情况-本年支付的“三类人员”费用-本年数</t>
  </si>
  <si>
    <t>改制上市公司“三类人员”费用结余及使用情况-本年调整金额-本年数</t>
  </si>
  <si>
    <t>改制上市公司“三类人员”费用结余及使用情况-年末“三类人员”费用结余-本年数</t>
  </si>
  <si>
    <t>外包业务情况-外包业务提供的就业人数（人）-本年数</t>
  </si>
  <si>
    <t>外包业务情况-外包业务劳务费用支出总额-本年数</t>
  </si>
  <si>
    <t>科技型企业股权分红激励情况-人数情况-年末研发人员人数-本年数</t>
  </si>
  <si>
    <t>科技型企业股权分红激励情况-人数情况-本年平均研发人员人数-本年数</t>
  </si>
  <si>
    <t>科技型企业股权分红激励情况-人数情况-年末参加股权和分红激励对象人数-本年数</t>
  </si>
  <si>
    <t>科技型企业股权分红激励情况-人数情况-年末参加股权和分红激励对象人数-参加股权出售激励对象人数-本年数</t>
  </si>
  <si>
    <t>科技型企业股权分红激励情况-人数情况-年末参加股权和分红激励对象人数-参加股权奖励激励对象人数-本年数</t>
  </si>
  <si>
    <t>科技型企业股权分红激励情况-人数情况-年末参加股权和分红激励对象人数-参加股权期权激励对象人数-本年数</t>
  </si>
  <si>
    <t>科技型企业股权分红激励情况-人数情况-年末参加股权和分红激励对象人数-参加岗位分红激励对象人数-本年数</t>
  </si>
  <si>
    <t>科技型企业股权分红激励情况-人数情况-年末参加股权和分红激励对象人数-参加项目分红激励对象人数-本年数</t>
  </si>
  <si>
    <t>激励额度-本年数</t>
  </si>
  <si>
    <t>激励额度-股份支付情况-本年数</t>
  </si>
  <si>
    <t>激励额度-股份支付情况-股权出售激励价值-本年数</t>
  </si>
  <si>
    <t>激励额度-股份支付情况-股权奖励激励价值-本年数</t>
  </si>
  <si>
    <t>激励额度-股份支付情况-股权期权激励价值-本年数</t>
  </si>
  <si>
    <t>激励额度-本年提取的分红激励额度-本年数</t>
  </si>
  <si>
    <t>激励额度-本年兑现的分红激励额度-本年数</t>
  </si>
  <si>
    <t>企业人工成本总额（含劳务派遣费用）-上年数</t>
  </si>
  <si>
    <t>从业人员人工成本总额-上年数</t>
  </si>
  <si>
    <t>从业人员人工成本总额-从业人员劳动报酬-上年数</t>
  </si>
  <si>
    <t>从业人员人工成本总额-从业人员劳动报酬-劳务派遣工劳动报酬-上年数</t>
  </si>
  <si>
    <t>职工人工成本总额-上年数</t>
  </si>
  <si>
    <t>职工人工成本总额-职工工资总额（提取数）-上年数</t>
  </si>
  <si>
    <t>职工人工成本总额-职工工资总额（实际发放数）-上年数</t>
  </si>
  <si>
    <t>职工人工成本总额-职工工资总额-实际支付分红激励额度-上年数</t>
  </si>
  <si>
    <t>职工人工成本总额-职工工资总额-实际支付分红激励额度-岗位分红激励额度-上年数</t>
  </si>
  <si>
    <t>职工人工成本总额-职工工资总额-实际支付分红激励额度-项目分红激励额度-上年数</t>
  </si>
  <si>
    <t>职工人工成本总额-社会保险费用-上年数</t>
  </si>
  <si>
    <t>职工人工成本总额-补充保险费用-上年数</t>
  </si>
  <si>
    <t>职工人工成本总额-补充保险费用-企业年金和职业年金-上年数</t>
  </si>
  <si>
    <t>职工人工成本总额-补充保险费用-补充医疗保险-上年数</t>
  </si>
  <si>
    <t>职工人工成本总额-福利费用-上年数</t>
  </si>
  <si>
    <t>职工人工成本总额-福利费用-非货币性福利-上年数</t>
  </si>
  <si>
    <t>职工人工成本总额-教育培训经费-上年数</t>
  </si>
  <si>
    <t>职工人工成本总额-工会经费-上年数</t>
  </si>
  <si>
    <t>职工人工成本总额-劳动保护费-上年数</t>
  </si>
  <si>
    <t>职工人工成本总额-住房费用-上年数</t>
  </si>
  <si>
    <t>职工人工成本总额-住房费用-住房公积金-上年数</t>
  </si>
  <si>
    <t>职工人工成本总额-住房费用-一次性支付的住房补贴-上年数</t>
  </si>
  <si>
    <t>职工人工成本总额-技术奖酬金及业余设计奖-上年数</t>
  </si>
  <si>
    <t>职工人工成本总额-辞退福利-上年数</t>
  </si>
  <si>
    <t>职工人工成本总额-股份支付-上年数</t>
  </si>
  <si>
    <t>职工人工成本总额-其他人工成本-上年数</t>
  </si>
  <si>
    <t>在岗职工人工成本总额-上年数</t>
  </si>
  <si>
    <t>在岗职工人工成本总额-在岗职工工资总额（提取数）-上年数</t>
  </si>
  <si>
    <t>在岗职工人工成本总额-在岗职工工资总额（实际发放数）-上年数</t>
  </si>
  <si>
    <t>集团总部人数情况-集团总部平均从业人员人数-上年数</t>
  </si>
  <si>
    <t>集团总部人数情况-集团总部平均从业人员人数-集团总部平均职工人数-上年数</t>
  </si>
  <si>
    <t>集团总部人数情况-集团总部平均从业人员人数-集团总部平均职工人数-集团总部平均在岗职工人数-上年数</t>
  </si>
  <si>
    <t>集团总部人数情况-集团总部平均从业人员人数-集团管理本部平均在岗职工人数-上年数</t>
  </si>
  <si>
    <t>集团总部人数情况-集团总部平均从业人员人数-集团总部领导班子人数-上年数</t>
  </si>
  <si>
    <t>集团总部人数情况-集团总部平均从业人员人数-集团总部所属非法人单位平均在岗职工人数-上年数</t>
  </si>
  <si>
    <t>集团总部人工成本情况-集团总部职工人工成本-上年数</t>
  </si>
  <si>
    <t>集团总部人工成本情况-集团总部职工人工成本-集团总部职工实际发放工资总额-上年数</t>
  </si>
  <si>
    <t>集团总部人工成本情况-集团总部职工人工成本-集团总部在岗职工实际发放工资总额-上年数</t>
  </si>
  <si>
    <t>集团总部人工成本情况-集团管理本部在岗职工人工成本总额-上年数</t>
  </si>
  <si>
    <t>集团总部人工成本情况-集团管理本部在岗职工人工成本总额-实际发放工资总额-上年数</t>
  </si>
  <si>
    <t>集团总部人工成本情况-集团总部领导班子人工成本总额-上年数</t>
  </si>
  <si>
    <t>集团总部人工成本情况-集团总部领导班子人工成本总额-实际发放工资总额-上年数</t>
  </si>
  <si>
    <t>集团总部人工成本情况-集团总部所属非法人单位在岗职工人工成本总额-上年数</t>
  </si>
  <si>
    <t>集团总部人工成本情况-集团总部所属非法人单位在岗职工人工成本总额-实际发放工资总额-上年数</t>
  </si>
  <si>
    <t>集团总部领导班子业务支出总额-上年数</t>
  </si>
  <si>
    <t>股份支付情况-股票期权激励价值-上年数</t>
  </si>
  <si>
    <t>股份支付情况-股票增值权激励价值-上年数</t>
  </si>
  <si>
    <t>股份支付情况-限制性股票激励价值-上年数</t>
  </si>
  <si>
    <t>股份支付情况-股权出售激励价值-上年数</t>
  </si>
  <si>
    <t>股份支付情况-股权奖励激励价值-上年数</t>
  </si>
  <si>
    <t>股份支付情况-其他股权激励价值-上年数</t>
  </si>
  <si>
    <t>改制上市公司“三类人员”费用结余及使用情况-年初“三类人员”费用结余-上年数</t>
  </si>
  <si>
    <t>改制上市公司“三类人员”费用结余及使用情况-本年支付的“三类人员”费用-上年数</t>
  </si>
  <si>
    <t>改制上市公司“三类人员”费用结余及使用情况-本年调整金额-上年数</t>
  </si>
  <si>
    <t>改制上市公司“三类人员”费用结余及使用情况-年末“三类人员”费用结余-上年数</t>
  </si>
  <si>
    <t>外包业务情况-外包业务提供的就业人数（人）-上年数</t>
  </si>
  <si>
    <t>外包业务情况-外包业务劳务费用支出总额-上年数</t>
  </si>
  <si>
    <t>科技型企业股权分红激励情况-人数情况-年末研发人员人数-上年数</t>
  </si>
  <si>
    <t>科技型企业股权分红激励情况-人数情况-本年平均研发人员人数-上年数</t>
  </si>
  <si>
    <t>科技型企业股权分红激励情况-人数情况-年末参加股权和分红激励对象人数-上年数</t>
  </si>
  <si>
    <t>科技型企业股权分红激励情况-人数情况-年末参加股权和分红激励对象人数-参加股权出售激励对象人数-上年数</t>
  </si>
  <si>
    <t>科技型企业股权分红激励情况-人数情况-年末参加股权和分红激励对象人数-参加股权奖励激励对象人数-上年数</t>
  </si>
  <si>
    <t>科技型企业股权分红激励情况-人数情况-年末参加股权和分红激励对象人数-参加股权期权激励对象人数-上年数</t>
  </si>
  <si>
    <t>科技型企业股权分红激励情况-人数情况-年末参加股权和分红激励对象人数-参加岗位分红激励对象人数-上年数</t>
  </si>
  <si>
    <t>科技型企业股权分红激励情况-人数情况-年末参加股权和分红激励对象人数-参加项目分红激励对象人数-上年数</t>
  </si>
  <si>
    <t>激励额度-上年数</t>
  </si>
  <si>
    <t>激励额度-股份支付情况-上年数</t>
  </si>
  <si>
    <t>激励额度-股份支付情况-股权出售激励价值-上年数</t>
  </si>
  <si>
    <t>激励额度-股份支付情况-股权奖励激励价值-上年数</t>
  </si>
  <si>
    <t>激励额度-股份支付情况-股权期权激励价值-上年数</t>
  </si>
  <si>
    <t>激励额度-本年提取的分红激励额度-上年数</t>
  </si>
  <si>
    <t>激励额度-本年兑现的分红激励额度-上年数</t>
  </si>
  <si>
    <t>带息负债明细表</t>
  </si>
  <si>
    <t>ODS_QFK4_Z32</t>
  </si>
  <si>
    <t>合计-借款本金-借款总额</t>
  </si>
  <si>
    <t>合计-借款本金-期初金额</t>
  </si>
  <si>
    <t>合计-借款本金-本期增加</t>
  </si>
  <si>
    <t>合计-借款本金-本期减少</t>
  </si>
  <si>
    <t>合计-借款本金-期末余额</t>
  </si>
  <si>
    <t>合计-借款利息-合计</t>
  </si>
  <si>
    <t>合计-借款利息-资本化</t>
  </si>
  <si>
    <t>合计-借款利息-费用化</t>
  </si>
  <si>
    <t>合计-除利息外其他融资费用</t>
  </si>
  <si>
    <t>合计-逾期本金</t>
  </si>
  <si>
    <t>合计-逾期利息</t>
  </si>
  <si>
    <t>ODS_QFK4_Z32_F5</t>
  </si>
  <si>
    <t>一级企业名称</t>
  </si>
  <si>
    <t>借款单位名称</t>
  </si>
  <si>
    <t>借款性质</t>
  </si>
  <si>
    <t>是否集团内部带息负债</t>
  </si>
  <si>
    <t>是否境外银行（金融机构）借款</t>
  </si>
  <si>
    <t>借款银行（单位、金融机构）（全称）</t>
  </si>
  <si>
    <t>借款行所在地区-国家</t>
  </si>
  <si>
    <t>借款行所在地区-省</t>
  </si>
  <si>
    <t>借款行所在地区-市</t>
  </si>
  <si>
    <t>借款行所在地区-区、县</t>
  </si>
  <si>
    <t>借款本金-借款总额</t>
  </si>
  <si>
    <t>借款本金-币种</t>
  </si>
  <si>
    <t>借款本金-期初金额</t>
  </si>
  <si>
    <t>借款本金-本期增加</t>
  </si>
  <si>
    <t>借款本金-本期减少</t>
  </si>
  <si>
    <t>借款本金-期末余额</t>
  </si>
  <si>
    <t>借款利息-合计</t>
  </si>
  <si>
    <t>借款利息-资本化</t>
  </si>
  <si>
    <t>借款利息-费用化</t>
  </si>
  <si>
    <t>除利息外其他融资费用</t>
  </si>
  <si>
    <t>DATE</t>
  </si>
  <si>
    <t>借款起始日</t>
  </si>
  <si>
    <t>借款到期日</t>
  </si>
  <si>
    <t>借款利率%</t>
  </si>
  <si>
    <t>F1_23</t>
  </si>
  <si>
    <t>借款方式</t>
  </si>
  <si>
    <t>F1_24</t>
  </si>
  <si>
    <t>是否逾期</t>
  </si>
  <si>
    <t>F1_25</t>
  </si>
  <si>
    <t>逾期本金</t>
  </si>
  <si>
    <t>F1_26</t>
  </si>
  <si>
    <t>逾期利息</t>
  </si>
  <si>
    <t>F1_27</t>
  </si>
  <si>
    <t>报表科目</t>
  </si>
  <si>
    <t>F1_28</t>
  </si>
  <si>
    <t>F1_29</t>
  </si>
  <si>
    <t>企业发行债券情况表</t>
  </si>
  <si>
    <t>ODS_QFK4_Z33</t>
  </si>
  <si>
    <t>合计-发行规模</t>
  </si>
  <si>
    <t>合计-逾期金额</t>
  </si>
  <si>
    <t>合计-一年内需支付金额</t>
  </si>
  <si>
    <t>ODS_QFK4_Z33_F5</t>
  </si>
  <si>
    <t>发行主体</t>
  </si>
  <si>
    <t>所在集团</t>
  </si>
  <si>
    <t>企业注册所在地</t>
  </si>
  <si>
    <t>发行币种</t>
  </si>
  <si>
    <t>发行规模</t>
  </si>
  <si>
    <t>发行期限</t>
  </si>
  <si>
    <t>是否到期</t>
  </si>
  <si>
    <t>发行地区</t>
  </si>
  <si>
    <t>发行利率（%）</t>
  </si>
  <si>
    <t>募集资金用途</t>
  </si>
  <si>
    <t>资金回流情况</t>
  </si>
  <si>
    <t>一年内需支付金额</t>
  </si>
  <si>
    <t>分地区主要指标表（计算机自动生成）</t>
  </si>
  <si>
    <t>ODS_QFK4_DQZB</t>
  </si>
  <si>
    <t>合并-户数</t>
  </si>
  <si>
    <t>合并-资产总额</t>
  </si>
  <si>
    <t>合并-负债总额</t>
  </si>
  <si>
    <t>合并-所有者权益</t>
  </si>
  <si>
    <t>合并-归属于母公司所有者权益</t>
  </si>
  <si>
    <t>合并-营业总收入</t>
  </si>
  <si>
    <t>合并-成本费用总额</t>
  </si>
  <si>
    <t>合并-利润总额</t>
  </si>
  <si>
    <t>合并-净利润</t>
  </si>
  <si>
    <t>合并-归属于母公司所有者的净利润</t>
  </si>
  <si>
    <t>合并-本年应交税费总额</t>
  </si>
  <si>
    <t>合并-本年已交税费总额</t>
  </si>
  <si>
    <t>合并-全年平均职工人数(人)</t>
  </si>
  <si>
    <t>合并-年末离退休职工人数(人)</t>
  </si>
  <si>
    <t>合并-全年实发职工工资总额</t>
  </si>
  <si>
    <t>合计-户数</t>
  </si>
  <si>
    <t>合计-归属于母公司所有者权益</t>
  </si>
  <si>
    <t>合计-成本费用总额</t>
  </si>
  <si>
    <t>合计-净利润</t>
  </si>
  <si>
    <t>合计-归属于母公司所有者的净利润</t>
  </si>
  <si>
    <t>合计-本年应交税费总额</t>
  </si>
  <si>
    <t>合计-本年已交税费总额</t>
  </si>
  <si>
    <t>合计-全年平均职工人数(人)</t>
  </si>
  <si>
    <t>合计-年末离退休职工人数(人)</t>
  </si>
  <si>
    <t>合计-全年实发职工工资总额</t>
  </si>
  <si>
    <t>北京市-户数</t>
  </si>
  <si>
    <t>北京市-资产总额</t>
  </si>
  <si>
    <t>北京市-负债总额</t>
  </si>
  <si>
    <t>北京市-所有者权益</t>
  </si>
  <si>
    <t>北京市-归属于母公司所有者权益</t>
  </si>
  <si>
    <t>北京市-营业总收入</t>
  </si>
  <si>
    <t>北京市-成本费用总额</t>
  </si>
  <si>
    <t>北京市-利润总额</t>
  </si>
  <si>
    <t>北京市-净利润</t>
  </si>
  <si>
    <t>北京市-归属于母公司所有者的净利润</t>
  </si>
  <si>
    <t>北京市-本年应交税费总额</t>
  </si>
  <si>
    <t>北京市-本年已交税费总额</t>
  </si>
  <si>
    <t>北京市-全年平均职工人数(人)</t>
  </si>
  <si>
    <t>北京市-年末离退休职工人数(人)</t>
  </si>
  <si>
    <t>北京市-全年实发职工工资总额</t>
  </si>
  <si>
    <t>天津市-户数</t>
  </si>
  <si>
    <t>天津市-资产总额</t>
  </si>
  <si>
    <t>天津市-负债总额</t>
  </si>
  <si>
    <t>天津市-所有者权益</t>
  </si>
  <si>
    <t>天津市-归属于母公司所有者权益</t>
  </si>
  <si>
    <t>天津市-营业总收入</t>
  </si>
  <si>
    <t>天津市-成本费用总额</t>
  </si>
  <si>
    <t>天津市-利润总额</t>
  </si>
  <si>
    <t>天津市-净利润</t>
  </si>
  <si>
    <t>天津市-归属于母公司所有者的净利润</t>
  </si>
  <si>
    <t>天津市-本年应交税费总额</t>
  </si>
  <si>
    <t>天津市-本年已交税费总额</t>
  </si>
  <si>
    <t>天津市-全年平均职工人数(人)</t>
  </si>
  <si>
    <t>天津市-年末离退休职工人数(人)</t>
  </si>
  <si>
    <t>天津市-全年实发职工工资总额</t>
  </si>
  <si>
    <t>河北省-户数</t>
  </si>
  <si>
    <t>河北省-资产总额</t>
  </si>
  <si>
    <t>河北省-负债总额</t>
  </si>
  <si>
    <t>河北省-所有者权益</t>
  </si>
  <si>
    <t>河北省-归属于母公司所有者权益</t>
  </si>
  <si>
    <t>河北省-营业总收入</t>
  </si>
  <si>
    <t>河北省-成本费用总额</t>
  </si>
  <si>
    <t>河北省-利润总额</t>
  </si>
  <si>
    <t>河北省-净利润</t>
  </si>
  <si>
    <t>河北省-归属于母公司所有者的净利润</t>
  </si>
  <si>
    <t>河北省-本年应交税费总额</t>
  </si>
  <si>
    <t>河北省-本年已交税费总额</t>
  </si>
  <si>
    <t>河北省-全年平均职工人数(人)</t>
  </si>
  <si>
    <t>河北省-年末离退休职工人数(人)</t>
  </si>
  <si>
    <t>河北省-全年实发职工工资总额</t>
  </si>
  <si>
    <t>山西省-户数</t>
  </si>
  <si>
    <t>山西省-资产总额</t>
  </si>
  <si>
    <t>山西省-负债总额</t>
  </si>
  <si>
    <t>山西省-所有者权益</t>
  </si>
  <si>
    <t>山西省-归属于母公司所有者权益</t>
  </si>
  <si>
    <t>山西省-营业总收入</t>
  </si>
  <si>
    <t>山西省-成本费用总额</t>
  </si>
  <si>
    <t>山西省-利润总额</t>
  </si>
  <si>
    <t>山西省-净利润</t>
  </si>
  <si>
    <t>山西省-归属于母公司所有者的净利润</t>
  </si>
  <si>
    <t>山西省-本年应交税费总额</t>
  </si>
  <si>
    <t>山西省-本年已交税费总额</t>
  </si>
  <si>
    <t>山西省-全年平均职工人数(人)</t>
  </si>
  <si>
    <t>山西省-年末离退休职工人数(人)</t>
  </si>
  <si>
    <t>山西省-全年实发职工工资总额</t>
  </si>
  <si>
    <t>内蒙古自治区-户数</t>
  </si>
  <si>
    <t>内蒙古自治区-资产总额</t>
  </si>
  <si>
    <t>内蒙古自治区-负债总额</t>
  </si>
  <si>
    <t>内蒙古自治区-所有者权益</t>
  </si>
  <si>
    <t>内蒙古自治区-归属于母公司所有者权益</t>
  </si>
  <si>
    <t>内蒙古自治区-营业总收入</t>
  </si>
  <si>
    <t>内蒙古自治区-成本费用总额</t>
  </si>
  <si>
    <t>内蒙古自治区-利润总额</t>
  </si>
  <si>
    <t>内蒙古自治区-净利润</t>
  </si>
  <si>
    <t>内蒙古自治区-归属于母公司所有者的净利润</t>
  </si>
  <si>
    <t>内蒙古自治区-本年应交税费总额</t>
  </si>
  <si>
    <t>内蒙古自治区-本年已交税费总额</t>
  </si>
  <si>
    <t>内蒙古自治区-全年平均职工人数(人)</t>
  </si>
  <si>
    <t>内蒙古自治区-年末离退休职工人数(人)</t>
  </si>
  <si>
    <t>内蒙古自治区-全年实发职工工资总额</t>
  </si>
  <si>
    <t>辽宁省-户数</t>
  </si>
  <si>
    <t>辽宁省-资产总额</t>
  </si>
  <si>
    <t>辽宁省-负债总额</t>
  </si>
  <si>
    <t>辽宁省-所有者权益</t>
  </si>
  <si>
    <t>辽宁省-归属于母公司所有者权益</t>
  </si>
  <si>
    <t>辽宁省-营业总收入</t>
  </si>
  <si>
    <t>辽宁省-成本费用总额</t>
  </si>
  <si>
    <t>辽宁省-利润总额</t>
  </si>
  <si>
    <t>辽宁省-净利润</t>
  </si>
  <si>
    <t>辽宁省-归属于母公司所有者的净利润</t>
  </si>
  <si>
    <t>辽宁省-本年应交税费总额</t>
  </si>
  <si>
    <t>辽宁省-本年已交税费总额</t>
  </si>
  <si>
    <t>辽宁省-全年平均职工人数(人)</t>
  </si>
  <si>
    <t>辽宁省-年末离退休职工人数(人)</t>
  </si>
  <si>
    <t>辽宁省-全年实发职工工资总额</t>
  </si>
  <si>
    <t>辽宁省-大连市-户数</t>
  </si>
  <si>
    <t>辽宁省-大连市-资产总额</t>
  </si>
  <si>
    <t>辽宁省-大连市-负债总额</t>
  </si>
  <si>
    <t>辽宁省-大连市-所有者权益</t>
  </si>
  <si>
    <t>辽宁省-大连市-归属于母公司所有者权益</t>
  </si>
  <si>
    <t>辽宁省-大连市-营业总收入</t>
  </si>
  <si>
    <t>辽宁省-大连市-成本费用总额</t>
  </si>
  <si>
    <t>辽宁省-大连市-利润总额</t>
  </si>
  <si>
    <t>辽宁省-大连市-净利润</t>
  </si>
  <si>
    <t>辽宁省-大连市-归属于母公司所有者的净利润</t>
  </si>
  <si>
    <t>辽宁省-大连市-本年应交税费总额</t>
  </si>
  <si>
    <t>辽宁省-大连市-本年已交税费总额</t>
  </si>
  <si>
    <t>辽宁省-大连市-全年平均职工人数(人)</t>
  </si>
  <si>
    <t>辽宁省-大连市-年末离退休职工人数(人)</t>
  </si>
  <si>
    <t>辽宁省-大连市-全年实发职工工资总额</t>
  </si>
  <si>
    <t>吉林省-户数</t>
  </si>
  <si>
    <t>吉林省-资产总额</t>
  </si>
  <si>
    <t>吉林省-负债总额</t>
  </si>
  <si>
    <t>吉林省-所有者权益</t>
  </si>
  <si>
    <t>吉林省-归属于母公司所有者权益</t>
  </si>
  <si>
    <t>吉林省-营业总收入</t>
  </si>
  <si>
    <t>吉林省-成本费用总额</t>
  </si>
  <si>
    <t>吉林省-利润总额</t>
  </si>
  <si>
    <t>吉林省-净利润</t>
  </si>
  <si>
    <t>吉林省-归属于母公司所有者的净利润</t>
  </si>
  <si>
    <t>吉林省-本年应交税费总额</t>
  </si>
  <si>
    <t>吉林省-本年已交税费总额</t>
  </si>
  <si>
    <t>吉林省-全年平均职工人数(人)</t>
  </si>
  <si>
    <t>吉林省-年末离退休职工人数(人)</t>
  </si>
  <si>
    <t>吉林省-全年实发职工工资总额</t>
  </si>
  <si>
    <t>黑龙江省-户数</t>
  </si>
  <si>
    <t>黑龙江省-资产总额</t>
  </si>
  <si>
    <t>黑龙江省-负债总额</t>
  </si>
  <si>
    <t>黑龙江省-所有者权益</t>
  </si>
  <si>
    <t>黑龙江省-归属于母公司所有者权益</t>
  </si>
  <si>
    <t>黑龙江省-营业总收入</t>
  </si>
  <si>
    <t>黑龙江省-成本费用总额</t>
  </si>
  <si>
    <t>黑龙江省-利润总额</t>
  </si>
  <si>
    <t>黑龙江省-净利润</t>
  </si>
  <si>
    <t>黑龙江省-归属于母公司所有者的净利润</t>
  </si>
  <si>
    <t>黑龙江省-本年应交税费总额</t>
  </si>
  <si>
    <t>黑龙江省-本年已交税费总额</t>
  </si>
  <si>
    <t>黑龙江省-全年平均职工人数(人)</t>
  </si>
  <si>
    <t>黑龙江省-年末离退休职工人数(人)</t>
  </si>
  <si>
    <t>黑龙江省-全年实发职工工资总额</t>
  </si>
  <si>
    <t>上海市-户数</t>
  </si>
  <si>
    <t>上海市-资产总额</t>
  </si>
  <si>
    <t>上海市-负债总额</t>
  </si>
  <si>
    <t>上海市-所有者权益</t>
  </si>
  <si>
    <t>上海市-归属于母公司所有者权益</t>
  </si>
  <si>
    <t>上海市-营业总收入</t>
  </si>
  <si>
    <t>上海市-成本费用总额</t>
  </si>
  <si>
    <t>上海市-利润总额</t>
  </si>
  <si>
    <t>上海市-净利润</t>
  </si>
  <si>
    <t>上海市-归属于母公司所有者的净利润</t>
  </si>
  <si>
    <t>上海市-本年应交税费总额</t>
  </si>
  <si>
    <t>上海市-本年已交税费总额</t>
  </si>
  <si>
    <t>上海市-全年平均职工人数(人)</t>
  </si>
  <si>
    <t>上海市-年末离退休职工人数(人)</t>
  </si>
  <si>
    <t>上海市-全年实发职工工资总额</t>
  </si>
  <si>
    <t>江苏省-户数</t>
  </si>
  <si>
    <t>江苏省-资产总额</t>
  </si>
  <si>
    <t>江苏省-负债总额</t>
  </si>
  <si>
    <t>江苏省-所有者权益</t>
  </si>
  <si>
    <t>江苏省-归属于母公司所有者权益</t>
  </si>
  <si>
    <t>江苏省-营业总收入</t>
  </si>
  <si>
    <t>江苏省-成本费用总额</t>
  </si>
  <si>
    <t>江苏省-利润总额</t>
  </si>
  <si>
    <t>江苏省-净利润</t>
  </si>
  <si>
    <t>江苏省-归属于母公司所有者的净利润</t>
  </si>
  <si>
    <t>江苏省-本年应交税费总额</t>
  </si>
  <si>
    <t>江苏省-本年已交税费总额</t>
  </si>
  <si>
    <t>江苏省-全年平均职工人数(人)</t>
  </si>
  <si>
    <t>江苏省-年末离退休职工人数(人)</t>
  </si>
  <si>
    <t>江苏省-全年实发职工工资总额</t>
  </si>
  <si>
    <t>浙江省-户数</t>
  </si>
  <si>
    <t>浙江省-资产总额</t>
  </si>
  <si>
    <t>浙江省-负债总额</t>
  </si>
  <si>
    <t>浙江省-所有者权益</t>
  </si>
  <si>
    <t>浙江省-归属于母公司所有者权益</t>
  </si>
  <si>
    <t>浙江省-营业总收入</t>
  </si>
  <si>
    <t>浙江省-成本费用总额</t>
  </si>
  <si>
    <t>浙江省-利润总额</t>
  </si>
  <si>
    <t>浙江省-净利润</t>
  </si>
  <si>
    <t>浙江省-归属于母公司所有者的净利润</t>
  </si>
  <si>
    <t>浙江省-本年应交税费总额</t>
  </si>
  <si>
    <t>浙江省-本年已交税费总额</t>
  </si>
  <si>
    <t>浙江省-全年平均职工人数(人)</t>
  </si>
  <si>
    <t>浙江省-年末离退休职工人数(人)</t>
  </si>
  <si>
    <t>浙江省-全年实发职工工资总额</t>
  </si>
  <si>
    <t>O14</t>
  </si>
  <si>
    <t>浙江省-宁波市-户数</t>
  </si>
  <si>
    <t>浙江省-宁波市-资产总额</t>
  </si>
  <si>
    <t>浙江省-宁波市-负债总额</t>
  </si>
  <si>
    <t>浙江省-宁波市-所有者权益</t>
  </si>
  <si>
    <t>浙江省-宁波市-归属于母公司所有者权益</t>
  </si>
  <si>
    <t>浙江省-宁波市-营业总收入</t>
  </si>
  <si>
    <t>浙江省-宁波市-成本费用总额</t>
  </si>
  <si>
    <t>浙江省-宁波市-利润总额</t>
  </si>
  <si>
    <t>浙江省-宁波市-净利润</t>
  </si>
  <si>
    <t>浙江省-宁波市-归属于母公司所有者的净利润</t>
  </si>
  <si>
    <t>浙江省-宁波市-本年应交税费总额</t>
  </si>
  <si>
    <t>浙江省-宁波市-本年已交税费总额</t>
  </si>
  <si>
    <t>浙江省-宁波市-全年平均职工人数(人)</t>
  </si>
  <si>
    <t>浙江省-宁波市-年末离退休职工人数(人)</t>
  </si>
  <si>
    <t>浙江省-宁波市-全年实发职工工资总额</t>
  </si>
  <si>
    <t>O15</t>
  </si>
  <si>
    <t>安徽省-户数</t>
  </si>
  <si>
    <t>安徽省-资产总额</t>
  </si>
  <si>
    <t>安徽省-负债总额</t>
  </si>
  <si>
    <t>安徽省-所有者权益</t>
  </si>
  <si>
    <t>安徽省-归属于母公司所有者权益</t>
  </si>
  <si>
    <t>安徽省-营业总收入</t>
  </si>
  <si>
    <t>安徽省-成本费用总额</t>
  </si>
  <si>
    <t>安徽省-利润总额</t>
  </si>
  <si>
    <t>安徽省-净利润</t>
  </si>
  <si>
    <t>安徽省-归属于母公司所有者的净利润</t>
  </si>
  <si>
    <t>安徽省-本年应交税费总额</t>
  </si>
  <si>
    <t>安徽省-本年已交税费总额</t>
  </si>
  <si>
    <t>安徽省-全年平均职工人数(人)</t>
  </si>
  <si>
    <t>安徽省-年末离退休职工人数(人)</t>
  </si>
  <si>
    <t>安徽省-全年实发职工工资总额</t>
  </si>
  <si>
    <t>福建省-户数</t>
  </si>
  <si>
    <t>福建省-资产总额</t>
  </si>
  <si>
    <t>福建省-负债总额</t>
  </si>
  <si>
    <t>福建省-所有者权益</t>
  </si>
  <si>
    <t>福建省-归属于母公司所有者权益</t>
  </si>
  <si>
    <t>福建省-营业总收入</t>
  </si>
  <si>
    <t>福建省-成本费用总额</t>
  </si>
  <si>
    <t>福建省-利润总额</t>
  </si>
  <si>
    <t>福建省-净利润</t>
  </si>
  <si>
    <t>福建省-归属于母公司所有者的净利润</t>
  </si>
  <si>
    <t>福建省-本年应交税费总额</t>
  </si>
  <si>
    <t>福建省-本年已交税费总额</t>
  </si>
  <si>
    <t>福建省-全年平均职工人数(人)</t>
  </si>
  <si>
    <t>M17</t>
  </si>
  <si>
    <t>福建省-年末离退休职工人数(人)</t>
  </si>
  <si>
    <t>福建省-全年实发职工工资总额</t>
  </si>
  <si>
    <t>O17</t>
  </si>
  <si>
    <t>福建省-厦门市-户数</t>
  </si>
  <si>
    <t>福建省-厦门市-资产总额</t>
  </si>
  <si>
    <t>福建省-厦门市-负债总额</t>
  </si>
  <si>
    <t>福建省-厦门市-所有者权益</t>
  </si>
  <si>
    <t>福建省-厦门市-归属于母公司所有者权益</t>
  </si>
  <si>
    <t>福建省-厦门市-营业总收入</t>
  </si>
  <si>
    <t>福建省-厦门市-成本费用总额</t>
  </si>
  <si>
    <t>福建省-厦门市-利润总额</t>
  </si>
  <si>
    <t>福建省-厦门市-净利润</t>
  </si>
  <si>
    <t>福建省-厦门市-归属于母公司所有者的净利润</t>
  </si>
  <si>
    <t>福建省-厦门市-本年应交税费总额</t>
  </si>
  <si>
    <t>福建省-厦门市-本年已交税费总额</t>
  </si>
  <si>
    <t>福建省-厦门市-全年平均职工人数(人)</t>
  </si>
  <si>
    <t>M18</t>
  </si>
  <si>
    <t>福建省-厦门市-年末离退休职工人数(人)</t>
  </si>
  <si>
    <t>福建省-厦门市-全年实发职工工资总额</t>
  </si>
  <si>
    <t>O18</t>
  </si>
  <si>
    <t>江西省-户数</t>
  </si>
  <si>
    <t>江西省-资产总额</t>
  </si>
  <si>
    <t>江西省-负债总额</t>
  </si>
  <si>
    <t>江西省-所有者权益</t>
  </si>
  <si>
    <t>江西省-归属于母公司所有者权益</t>
  </si>
  <si>
    <t>江西省-营业总收入</t>
  </si>
  <si>
    <t>江西省-成本费用总额</t>
  </si>
  <si>
    <t>江西省-利润总额</t>
  </si>
  <si>
    <t>江西省-净利润</t>
  </si>
  <si>
    <t>江西省-归属于母公司所有者的净利润</t>
  </si>
  <si>
    <t>江西省-本年应交税费总额</t>
  </si>
  <si>
    <t>江西省-本年已交税费总额</t>
  </si>
  <si>
    <t>江西省-全年平均职工人数(人)</t>
  </si>
  <si>
    <t>M19</t>
  </si>
  <si>
    <t>江西省-年末离退休职工人数(人)</t>
  </si>
  <si>
    <t>江西省-全年实发职工工资总额</t>
  </si>
  <si>
    <t>O19</t>
  </si>
  <si>
    <t>山东省-户数</t>
  </si>
  <si>
    <t>山东省-资产总额</t>
  </si>
  <si>
    <t>山东省-负债总额</t>
  </si>
  <si>
    <t>山东省-所有者权益</t>
  </si>
  <si>
    <t>山东省-归属于母公司所有者权益</t>
  </si>
  <si>
    <t>山东省-营业总收入</t>
  </si>
  <si>
    <t>山东省-成本费用总额</t>
  </si>
  <si>
    <t>山东省-利润总额</t>
  </si>
  <si>
    <t>山东省-净利润</t>
  </si>
  <si>
    <t>山东省-归属于母公司所有者的净利润</t>
  </si>
  <si>
    <t>山东省-本年应交税费总额</t>
  </si>
  <si>
    <t>山东省-本年已交税费总额</t>
  </si>
  <si>
    <t>山东省-全年平均职工人数(人)</t>
  </si>
  <si>
    <t>M20</t>
  </si>
  <si>
    <t>山东省-年末离退休职工人数(人)</t>
  </si>
  <si>
    <t>山东省-全年实发职工工资总额</t>
  </si>
  <si>
    <t>O20</t>
  </si>
  <si>
    <t>山东省-青岛市-户数</t>
  </si>
  <si>
    <t>山东省-青岛市-资产总额</t>
  </si>
  <si>
    <t>山东省-青岛市-负债总额</t>
  </si>
  <si>
    <t>山东省-青岛市-所有者权益</t>
  </si>
  <si>
    <t>山东省-青岛市-归属于母公司所有者权益</t>
  </si>
  <si>
    <t>山东省-青岛市-营业总收入</t>
  </si>
  <si>
    <t>山东省-青岛市-成本费用总额</t>
  </si>
  <si>
    <t>山东省-青岛市-利润总额</t>
  </si>
  <si>
    <t>山东省-青岛市-净利润</t>
  </si>
  <si>
    <t>山东省-青岛市-归属于母公司所有者的净利润</t>
  </si>
  <si>
    <t>山东省-青岛市-本年应交税费总额</t>
  </si>
  <si>
    <t>山东省-青岛市-本年已交税费总额</t>
  </si>
  <si>
    <t>山东省-青岛市-全年平均职工人数(人)</t>
  </si>
  <si>
    <t>M21</t>
  </si>
  <si>
    <t>山东省-青岛市-年末离退休职工人数(人)</t>
  </si>
  <si>
    <t>山东省-青岛市-全年实发职工工资总额</t>
  </si>
  <si>
    <t>O21</t>
  </si>
  <si>
    <t>河南省-户数</t>
  </si>
  <si>
    <t>河南省-资产总额</t>
  </si>
  <si>
    <t>河南省-负债总额</t>
  </si>
  <si>
    <t>河南省-所有者权益</t>
  </si>
  <si>
    <t>河南省-归属于母公司所有者权益</t>
  </si>
  <si>
    <t>河南省-营业总收入</t>
  </si>
  <si>
    <t>河南省-成本费用总额</t>
  </si>
  <si>
    <t>河南省-利润总额</t>
  </si>
  <si>
    <t>河南省-净利润</t>
  </si>
  <si>
    <t>河南省-归属于母公司所有者的净利润</t>
  </si>
  <si>
    <t>J22</t>
  </si>
  <si>
    <t>河南省-本年应交税费总额</t>
  </si>
  <si>
    <t>河南省-本年已交税费总额</t>
  </si>
  <si>
    <t>河南省-全年平均职工人数(人)</t>
  </si>
  <si>
    <t>M22</t>
  </si>
  <si>
    <t>河南省-年末离退休职工人数(人)</t>
  </si>
  <si>
    <t>河南省-全年实发职工工资总额</t>
  </si>
  <si>
    <t>O22</t>
  </si>
  <si>
    <t>湖北省-户数</t>
  </si>
  <si>
    <t>湖北省-资产总额</t>
  </si>
  <si>
    <t>湖北省-负债总额</t>
  </si>
  <si>
    <t>湖北省-所有者权益</t>
  </si>
  <si>
    <t>湖北省-归属于母公司所有者权益</t>
  </si>
  <si>
    <t>湖北省-营业总收入</t>
  </si>
  <si>
    <t>湖北省-成本费用总额</t>
  </si>
  <si>
    <t>湖北省-利润总额</t>
  </si>
  <si>
    <t>湖北省-净利润</t>
  </si>
  <si>
    <t>湖北省-归属于母公司所有者的净利润</t>
  </si>
  <si>
    <t>湖北省-本年应交税费总额</t>
  </si>
  <si>
    <t>湖北省-本年已交税费总额</t>
  </si>
  <si>
    <t>湖北省-全年平均职工人数(人)</t>
  </si>
  <si>
    <t>M23</t>
  </si>
  <si>
    <t>湖北省-年末离退休职工人数(人)</t>
  </si>
  <si>
    <t>湖北省-全年实发职工工资总额</t>
  </si>
  <si>
    <t>O23</t>
  </si>
  <si>
    <t>湖南省-户数</t>
  </si>
  <si>
    <t>湖南省-资产总额</t>
  </si>
  <si>
    <t>湖南省-负债总额</t>
  </si>
  <si>
    <t>湖南省-所有者权益</t>
  </si>
  <si>
    <t>湖南省-归属于母公司所有者权益</t>
  </si>
  <si>
    <t>湖南省-营业总收入</t>
  </si>
  <si>
    <t>湖南省-成本费用总额</t>
  </si>
  <si>
    <t>湖南省-利润总额</t>
  </si>
  <si>
    <t>湖南省-净利润</t>
  </si>
  <si>
    <t>湖南省-归属于母公司所有者的净利润</t>
  </si>
  <si>
    <t>J24</t>
  </si>
  <si>
    <t>湖南省-本年应交税费总额</t>
  </si>
  <si>
    <t>湖南省-本年已交税费总额</t>
  </si>
  <si>
    <t>湖南省-全年平均职工人数(人)</t>
  </si>
  <si>
    <t>湖南省-年末离退休职工人数(人)</t>
  </si>
  <si>
    <t>湖南省-全年实发职工工资总额</t>
  </si>
  <si>
    <t>O24</t>
  </si>
  <si>
    <t>广东省-户数</t>
  </si>
  <si>
    <t>广东省-资产总额</t>
  </si>
  <si>
    <t>广东省-负债总额</t>
  </si>
  <si>
    <t>广东省-所有者权益</t>
  </si>
  <si>
    <t>广东省-归属于母公司所有者权益</t>
  </si>
  <si>
    <t>广东省-营业总收入</t>
  </si>
  <si>
    <t>广东省-成本费用总额</t>
  </si>
  <si>
    <t>广东省-利润总额</t>
  </si>
  <si>
    <t>广东省-净利润</t>
  </si>
  <si>
    <t>广东省-归属于母公司所有者的净利润</t>
  </si>
  <si>
    <t>广东省-本年应交税费总额</t>
  </si>
  <si>
    <t>广东省-本年已交税费总额</t>
  </si>
  <si>
    <t>广东省-全年平均职工人数(人)</t>
  </si>
  <si>
    <t>广东省-年末离退休职工人数(人)</t>
  </si>
  <si>
    <t>广东省-全年实发职工工资总额</t>
  </si>
  <si>
    <t>广东省-深圳市-户数</t>
  </si>
  <si>
    <t>广东省-深圳市-资产总额</t>
  </si>
  <si>
    <t>广东省-深圳市-负债总额</t>
  </si>
  <si>
    <t>广东省-深圳市-所有者权益</t>
  </si>
  <si>
    <t>广东省-深圳市-归属于母公司所有者权益</t>
  </si>
  <si>
    <t>广东省-深圳市-营业总收入</t>
  </si>
  <si>
    <t>广东省-深圳市-成本费用总额</t>
  </si>
  <si>
    <t>广东省-深圳市-利润总额</t>
  </si>
  <si>
    <t>广东省-深圳市-净利润</t>
  </si>
  <si>
    <t>广东省-深圳市-归属于母公司所有者的净利润</t>
  </si>
  <si>
    <t>广东省-深圳市-本年应交税费总额</t>
  </si>
  <si>
    <t>广东省-深圳市-本年已交税费总额</t>
  </si>
  <si>
    <t>广东省-深圳市-全年平均职工人数(人)</t>
  </si>
  <si>
    <t>广东省-深圳市-年末离退休职工人数(人)</t>
  </si>
  <si>
    <t>广东省-深圳市-全年实发职工工资总额</t>
  </si>
  <si>
    <t>广西壮族自治区-户数</t>
  </si>
  <si>
    <t>广西壮族自治区-资产总额</t>
  </si>
  <si>
    <t>广西壮族自治区-负债总额</t>
  </si>
  <si>
    <t>广西壮族自治区-所有者权益</t>
  </si>
  <si>
    <t>广西壮族自治区-归属于母公司所有者权益</t>
  </si>
  <si>
    <t>广西壮族自治区-营业总收入</t>
  </si>
  <si>
    <t>广西壮族自治区-成本费用总额</t>
  </si>
  <si>
    <t>广西壮族自治区-利润总额</t>
  </si>
  <si>
    <t>广西壮族自治区-净利润</t>
  </si>
  <si>
    <t>广西壮族自治区-归属于母公司所有者的净利润</t>
  </si>
  <si>
    <t>J27</t>
  </si>
  <si>
    <t>广西壮族自治区-本年应交税费总额</t>
  </si>
  <si>
    <t>K27</t>
  </si>
  <si>
    <t>广西壮族自治区-本年已交税费总额</t>
  </si>
  <si>
    <t>广西壮族自治区-全年平均职工人数(人)</t>
  </si>
  <si>
    <t>M27</t>
  </si>
  <si>
    <t>广西壮族自治区-年末离退休职工人数(人)</t>
  </si>
  <si>
    <t>广西壮族自治区-全年实发职工工资总额</t>
  </si>
  <si>
    <t>海南省-户数</t>
  </si>
  <si>
    <t>海南省-资产总额</t>
  </si>
  <si>
    <t>海南省-负债总额</t>
  </si>
  <si>
    <t>海南省-所有者权益</t>
  </si>
  <si>
    <t>海南省-归属于母公司所有者权益</t>
  </si>
  <si>
    <t>E28</t>
  </si>
  <si>
    <t>海南省-营业总收入</t>
  </si>
  <si>
    <t>F28</t>
  </si>
  <si>
    <t>海南省-成本费用总额</t>
  </si>
  <si>
    <t>G28</t>
  </si>
  <si>
    <t>海南省-利润总额</t>
  </si>
  <si>
    <t>H28</t>
  </si>
  <si>
    <t>海南省-净利润</t>
  </si>
  <si>
    <t>海南省-归属于母公司所有者的净利润</t>
  </si>
  <si>
    <t>J28</t>
  </si>
  <si>
    <t>海南省-本年应交税费总额</t>
  </si>
  <si>
    <t>K28</t>
  </si>
  <si>
    <t>海南省-本年已交税费总额</t>
  </si>
  <si>
    <t>海南省-全年平均职工人数(人)</t>
  </si>
  <si>
    <t>M28</t>
  </si>
  <si>
    <t>海南省-年末离退休职工人数(人)</t>
  </si>
  <si>
    <t>海南省-全年实发职工工资总额</t>
  </si>
  <si>
    <t>重庆市-户数</t>
  </si>
  <si>
    <t>重庆市-资产总额</t>
  </si>
  <si>
    <t>重庆市-负债总额</t>
  </si>
  <si>
    <t>重庆市-所有者权益</t>
  </si>
  <si>
    <t>重庆市-归属于母公司所有者权益</t>
  </si>
  <si>
    <t>E29</t>
  </si>
  <si>
    <t>重庆市-营业总收入</t>
  </si>
  <si>
    <t>F29</t>
  </si>
  <si>
    <t>重庆市-成本费用总额</t>
  </si>
  <si>
    <t>G29</t>
  </si>
  <si>
    <t>重庆市-利润总额</t>
  </si>
  <si>
    <t>H29</t>
  </si>
  <si>
    <t>重庆市-净利润</t>
  </si>
  <si>
    <t>重庆市-归属于母公司所有者的净利润</t>
  </si>
  <si>
    <t>J29</t>
  </si>
  <si>
    <t>重庆市-本年应交税费总额</t>
  </si>
  <si>
    <t>重庆市-本年已交税费总额</t>
  </si>
  <si>
    <t>重庆市-全年平均职工人数(人)</t>
  </si>
  <si>
    <t>M29</t>
  </si>
  <si>
    <t>重庆市-年末离退休职工人数(人)</t>
  </si>
  <si>
    <t>重庆市-全年实发职工工资总额</t>
  </si>
  <si>
    <t>O29</t>
  </si>
  <si>
    <t>四川省-户数</t>
  </si>
  <si>
    <t>四川省-资产总额</t>
  </si>
  <si>
    <t>四川省-负债总额</t>
  </si>
  <si>
    <t>四川省-所有者权益</t>
  </si>
  <si>
    <t>四川省-归属于母公司所有者权益</t>
  </si>
  <si>
    <t>E30</t>
  </si>
  <si>
    <t>四川省-营业总收入</t>
  </si>
  <si>
    <t>F30</t>
  </si>
  <si>
    <t>四川省-成本费用总额</t>
  </si>
  <si>
    <t>四川省-利润总额</t>
  </si>
  <si>
    <t>H30</t>
  </si>
  <si>
    <t>四川省-净利润</t>
  </si>
  <si>
    <t>I30</t>
  </si>
  <si>
    <t>四川省-归属于母公司所有者的净利润</t>
  </si>
  <si>
    <t>J30</t>
  </si>
  <si>
    <t>四川省-本年应交税费总额</t>
  </si>
  <si>
    <t>四川省-本年已交税费总额</t>
  </si>
  <si>
    <t>四川省-全年平均职工人数(人)</t>
  </si>
  <si>
    <t>M30</t>
  </si>
  <si>
    <t>四川省-年末离退休职工人数(人)</t>
  </si>
  <si>
    <t>四川省-全年实发职工工资总额</t>
  </si>
  <si>
    <t>O30</t>
  </si>
  <si>
    <t>贵州省-户数</t>
  </si>
  <si>
    <t>贵州省-资产总额</t>
  </si>
  <si>
    <t>贵州省-负债总额</t>
  </si>
  <si>
    <t>贵州省-所有者权益</t>
  </si>
  <si>
    <t>贵州省-归属于母公司所有者权益</t>
  </si>
  <si>
    <t>E31</t>
  </si>
  <si>
    <t>贵州省-营业总收入</t>
  </si>
  <si>
    <t>F31</t>
  </si>
  <si>
    <t>贵州省-成本费用总额</t>
  </si>
  <si>
    <t>贵州省-利润总额</t>
  </si>
  <si>
    <t>H31</t>
  </si>
  <si>
    <t>贵州省-净利润</t>
  </si>
  <si>
    <t>贵州省-归属于母公司所有者的净利润</t>
  </si>
  <si>
    <t>J31</t>
  </si>
  <si>
    <t>贵州省-本年应交税费总额</t>
  </si>
  <si>
    <t>贵州省-本年已交税费总额</t>
  </si>
  <si>
    <t>贵州省-全年平均职工人数(人)</t>
  </si>
  <si>
    <t>M31</t>
  </si>
  <si>
    <t>贵州省-年末离退休职工人数(人)</t>
  </si>
  <si>
    <t>贵州省-全年实发职工工资总额</t>
  </si>
  <si>
    <t>O31</t>
  </si>
  <si>
    <t>云南省-户数</t>
  </si>
  <si>
    <t>云南省-资产总额</t>
  </si>
  <si>
    <t>云南省-负债总额</t>
  </si>
  <si>
    <t>云南省-所有者权益</t>
  </si>
  <si>
    <t>云南省-归属于母公司所有者权益</t>
  </si>
  <si>
    <t>云南省-营业总收入</t>
  </si>
  <si>
    <t>云南省-成本费用总额</t>
  </si>
  <si>
    <t>云南省-利润总额</t>
  </si>
  <si>
    <t>云南省-净利润</t>
  </si>
  <si>
    <t>云南省-归属于母公司所有者的净利润</t>
  </si>
  <si>
    <t>云南省-本年应交税费总额</t>
  </si>
  <si>
    <t>云南省-本年已交税费总额</t>
  </si>
  <si>
    <t>云南省-全年平均职工人数(人)</t>
  </si>
  <si>
    <t>云南省-年末离退休职工人数(人)</t>
  </si>
  <si>
    <t>云南省-全年实发职工工资总额</t>
  </si>
  <si>
    <t>西藏自治区-户数</t>
  </si>
  <si>
    <t>西藏自治区-资产总额</t>
  </si>
  <si>
    <t>西藏自治区-负债总额</t>
  </si>
  <si>
    <t>西藏自治区-所有者权益</t>
  </si>
  <si>
    <t>西藏自治区-归属于母公司所有者权益</t>
  </si>
  <si>
    <t>西藏自治区-营业总收入</t>
  </si>
  <si>
    <t>西藏自治区-成本费用总额</t>
  </si>
  <si>
    <t>西藏自治区-利润总额</t>
  </si>
  <si>
    <t>西藏自治区-净利润</t>
  </si>
  <si>
    <t>西藏自治区-归属于母公司所有者的净利润</t>
  </si>
  <si>
    <t>西藏自治区-本年应交税费总额</t>
  </si>
  <si>
    <t>西藏自治区-本年已交税费总额</t>
  </si>
  <si>
    <t>西藏自治区-全年平均职工人数(人)</t>
  </si>
  <si>
    <t>西藏自治区-年末离退休职工人数(人)</t>
  </si>
  <si>
    <t>西藏自治区-全年实发职工工资总额</t>
  </si>
  <si>
    <t>陕西省-户数</t>
  </si>
  <si>
    <t>陕西省-资产总额</t>
  </si>
  <si>
    <t>陕西省-负债总额</t>
  </si>
  <si>
    <t>陕西省-所有者权益</t>
  </si>
  <si>
    <t>陕西省-归属于母公司所有者权益</t>
  </si>
  <si>
    <t>E34</t>
  </si>
  <si>
    <t>陕西省-营业总收入</t>
  </si>
  <si>
    <t>F34</t>
  </si>
  <si>
    <t>陕西省-成本费用总额</t>
  </si>
  <si>
    <t>G34</t>
  </si>
  <si>
    <t>陕西省-利润总额</t>
  </si>
  <si>
    <t>H34</t>
  </si>
  <si>
    <t>陕西省-净利润</t>
  </si>
  <si>
    <t>I34</t>
  </si>
  <si>
    <t>陕西省-归属于母公司所有者的净利润</t>
  </si>
  <si>
    <t>J34</t>
  </si>
  <si>
    <t>陕西省-本年应交税费总额</t>
  </si>
  <si>
    <t>K34</t>
  </si>
  <si>
    <t>陕西省-本年已交税费总额</t>
  </si>
  <si>
    <t>L34</t>
  </si>
  <si>
    <t>陕西省-全年平均职工人数(人)</t>
  </si>
  <si>
    <t>M34</t>
  </si>
  <si>
    <t>陕西省-年末离退休职工人数(人)</t>
  </si>
  <si>
    <t>N34</t>
  </si>
  <si>
    <t>陕西省-全年实发职工工资总额</t>
  </si>
  <si>
    <t>O34</t>
  </si>
  <si>
    <t>甘肃省-户数</t>
  </si>
  <si>
    <t>甘肃省-资产总额</t>
  </si>
  <si>
    <t>甘肃省-负债总额</t>
  </si>
  <si>
    <t>甘肃省-所有者权益</t>
  </si>
  <si>
    <t>甘肃省-归属于母公司所有者权益</t>
  </si>
  <si>
    <t>E35</t>
  </si>
  <si>
    <t>甘肃省-营业总收入</t>
  </si>
  <si>
    <t>F35</t>
  </si>
  <si>
    <t>甘肃省-成本费用总额</t>
  </si>
  <si>
    <t>G35</t>
  </si>
  <si>
    <t>甘肃省-利润总额</t>
  </si>
  <si>
    <t>H35</t>
  </si>
  <si>
    <t>甘肃省-净利润</t>
  </si>
  <si>
    <t>I35</t>
  </si>
  <si>
    <t>甘肃省-归属于母公司所有者的净利润</t>
  </si>
  <si>
    <t>J35</t>
  </si>
  <si>
    <t>甘肃省-本年应交税费总额</t>
  </si>
  <si>
    <t>K35</t>
  </si>
  <si>
    <t>甘肃省-本年已交税费总额</t>
  </si>
  <si>
    <t>L35</t>
  </si>
  <si>
    <t>甘肃省-全年平均职工人数(人)</t>
  </si>
  <si>
    <t>M35</t>
  </si>
  <si>
    <t>甘肃省-年末离退休职工人数(人)</t>
  </si>
  <si>
    <t>N35</t>
  </si>
  <si>
    <t>甘肃省-全年实发职工工资总额</t>
  </si>
  <si>
    <t>O35</t>
  </si>
  <si>
    <t>青海省-户数</t>
  </si>
  <si>
    <t>青海省-资产总额</t>
  </si>
  <si>
    <t>青海省-负债总额</t>
  </si>
  <si>
    <t>青海省-所有者权益</t>
  </si>
  <si>
    <t>青海省-归属于母公司所有者权益</t>
  </si>
  <si>
    <t>E36</t>
  </si>
  <si>
    <t>青海省-营业总收入</t>
  </si>
  <si>
    <t>F36</t>
  </si>
  <si>
    <t>青海省-成本费用总额</t>
  </si>
  <si>
    <t>G36</t>
  </si>
  <si>
    <t>青海省-利润总额</t>
  </si>
  <si>
    <t>H36</t>
  </si>
  <si>
    <t>青海省-净利润</t>
  </si>
  <si>
    <t>I36</t>
  </si>
  <si>
    <t>青海省-归属于母公司所有者的净利润</t>
  </si>
  <si>
    <t>J36</t>
  </si>
  <si>
    <t>青海省-本年应交税费总额</t>
  </si>
  <si>
    <t>K36</t>
  </si>
  <si>
    <t>青海省-本年已交税费总额</t>
  </si>
  <si>
    <t>L36</t>
  </si>
  <si>
    <t>青海省-全年平均职工人数(人)</t>
  </si>
  <si>
    <t>M36</t>
  </si>
  <si>
    <t>青海省-年末离退休职工人数(人)</t>
  </si>
  <si>
    <t>N36</t>
  </si>
  <si>
    <t>青海省-全年实发职工工资总额</t>
  </si>
  <si>
    <t>O36</t>
  </si>
  <si>
    <t>宁夏回族自治区-户数</t>
  </si>
  <si>
    <t>宁夏回族自治区-资产总额</t>
  </si>
  <si>
    <t>宁夏回族自治区-负债总额</t>
  </si>
  <si>
    <t>宁夏回族自治区-所有者权益</t>
  </si>
  <si>
    <t>宁夏回族自治区-归属于母公司所有者权益</t>
  </si>
  <si>
    <t>E37</t>
  </si>
  <si>
    <t>宁夏回族自治区-营业总收入</t>
  </si>
  <si>
    <t>F37</t>
  </si>
  <si>
    <t>宁夏回族自治区-成本费用总额</t>
  </si>
  <si>
    <t>G37</t>
  </si>
  <si>
    <t>宁夏回族自治区-利润总额</t>
  </si>
  <si>
    <t>H37</t>
  </si>
  <si>
    <t>宁夏回族自治区-净利润</t>
  </si>
  <si>
    <t>I37</t>
  </si>
  <si>
    <t>宁夏回族自治区-归属于母公司所有者的净利润</t>
  </si>
  <si>
    <t>J37</t>
  </si>
  <si>
    <t>宁夏回族自治区-本年应交税费总额</t>
  </si>
  <si>
    <t>K37</t>
  </si>
  <si>
    <t>宁夏回族自治区-本年已交税费总额</t>
  </si>
  <si>
    <t>L37</t>
  </si>
  <si>
    <t>宁夏回族自治区-全年平均职工人数(人)</t>
  </si>
  <si>
    <t>M37</t>
  </si>
  <si>
    <t>宁夏回族自治区-年末离退休职工人数(人)</t>
  </si>
  <si>
    <t>N37</t>
  </si>
  <si>
    <t>宁夏回族自治区-全年实发职工工资总额</t>
  </si>
  <si>
    <t>O37</t>
  </si>
  <si>
    <t>新疆维吾尔自治区-户数</t>
  </si>
  <si>
    <t>新疆维吾尔自治区-资产总额</t>
  </si>
  <si>
    <t>新疆维吾尔自治区-负债总额</t>
  </si>
  <si>
    <t>新疆维吾尔自治区-所有者权益</t>
  </si>
  <si>
    <t>新疆维吾尔自治区-归属于母公司所有者权益</t>
  </si>
  <si>
    <t>E38</t>
  </si>
  <si>
    <t>新疆维吾尔自治区-营业总收入</t>
  </si>
  <si>
    <t>F38</t>
  </si>
  <si>
    <t>新疆维吾尔自治区-成本费用总额</t>
  </si>
  <si>
    <t>G38</t>
  </si>
  <si>
    <t>新疆维吾尔自治区-利润总额</t>
  </si>
  <si>
    <t>H38</t>
  </si>
  <si>
    <t>新疆维吾尔自治区-净利润</t>
  </si>
  <si>
    <t>I38</t>
  </si>
  <si>
    <t>新疆维吾尔自治区-归属于母公司所有者的净利润</t>
  </si>
  <si>
    <t>J38</t>
  </si>
  <si>
    <t>新疆维吾尔自治区-本年应交税费总额</t>
  </si>
  <si>
    <t>K38</t>
  </si>
  <si>
    <t>新疆维吾尔自治区-本年已交税费总额</t>
  </si>
  <si>
    <t>L38</t>
  </si>
  <si>
    <t>新疆维吾尔自治区-全年平均职工人数(人)</t>
  </si>
  <si>
    <t>M38</t>
  </si>
  <si>
    <t>新疆维吾尔自治区-年末离退休职工人数(人)</t>
  </si>
  <si>
    <t>N38</t>
  </si>
  <si>
    <t>新疆维吾尔自治区-全年实发职工工资总额</t>
  </si>
  <si>
    <t>O38</t>
  </si>
  <si>
    <t>香港-户数</t>
  </si>
  <si>
    <t>香港-资产总额</t>
  </si>
  <si>
    <t>香港-负债总额</t>
  </si>
  <si>
    <t>香港-所有者权益</t>
  </si>
  <si>
    <t>香港-归属于母公司所有者权益</t>
  </si>
  <si>
    <t>E39</t>
  </si>
  <si>
    <t>香港-营业总收入</t>
  </si>
  <si>
    <t>F39</t>
  </si>
  <si>
    <t>香港-成本费用总额</t>
  </si>
  <si>
    <t>G39</t>
  </si>
  <si>
    <t>香港-利润总额</t>
  </si>
  <si>
    <t>H39</t>
  </si>
  <si>
    <t>香港-净利润</t>
  </si>
  <si>
    <t>I39</t>
  </si>
  <si>
    <t>香港-归属于母公司所有者的净利润</t>
  </si>
  <si>
    <t>J39</t>
  </si>
  <si>
    <t>香港-本年应交税费总额</t>
  </si>
  <si>
    <t>K39</t>
  </si>
  <si>
    <t>香港-本年已交税费总额</t>
  </si>
  <si>
    <t>L39</t>
  </si>
  <si>
    <t>香港-全年平均职工人数(人)</t>
  </si>
  <si>
    <t>M39</t>
  </si>
  <si>
    <t>香港-年末离退休职工人数(人)</t>
  </si>
  <si>
    <t>N39</t>
  </si>
  <si>
    <t>香港-全年实发职工工资总额</t>
  </si>
  <si>
    <t>O39</t>
  </si>
  <si>
    <t>澳门-户数</t>
  </si>
  <si>
    <t>澳门-资产总额</t>
  </si>
  <si>
    <t>澳门-负债总额</t>
  </si>
  <si>
    <t>澳门-所有者权益</t>
  </si>
  <si>
    <t>澳门-归属于母公司所有者权益</t>
  </si>
  <si>
    <t>E40</t>
  </si>
  <si>
    <t>澳门-营业总收入</t>
  </si>
  <si>
    <t>F40</t>
  </si>
  <si>
    <t>澳门-成本费用总额</t>
  </si>
  <si>
    <t>G40</t>
  </si>
  <si>
    <t>澳门-利润总额</t>
  </si>
  <si>
    <t>H40</t>
  </si>
  <si>
    <t>澳门-净利润</t>
  </si>
  <si>
    <t>I40</t>
  </si>
  <si>
    <t>澳门-归属于母公司所有者的净利润</t>
  </si>
  <si>
    <t>J40</t>
  </si>
  <si>
    <t>澳门-本年应交税费总额</t>
  </si>
  <si>
    <t>K40</t>
  </si>
  <si>
    <t>澳门-本年已交税费总额</t>
  </si>
  <si>
    <t>L40</t>
  </si>
  <si>
    <t>澳门-全年平均职工人数(人)</t>
  </si>
  <si>
    <t>M40</t>
  </si>
  <si>
    <t>澳门-年末离退休职工人数(人)</t>
  </si>
  <si>
    <t>N40</t>
  </si>
  <si>
    <t>澳门-全年实发职工工资总额</t>
  </si>
  <si>
    <t>O40</t>
  </si>
  <si>
    <t>其他-户数</t>
  </si>
  <si>
    <t>其他-资产总额</t>
  </si>
  <si>
    <t>其他-负债总额</t>
  </si>
  <si>
    <t>其他-所有者权益</t>
  </si>
  <si>
    <t>其他-归属于母公司所有者权益</t>
  </si>
  <si>
    <t>E41</t>
  </si>
  <si>
    <t>其他-营业总收入</t>
  </si>
  <si>
    <t>F41</t>
  </si>
  <si>
    <t>其他-成本费用总额</t>
  </si>
  <si>
    <t>G41</t>
  </si>
  <si>
    <t>其他-利润总额</t>
  </si>
  <si>
    <t>H41</t>
  </si>
  <si>
    <t>其他-净利润</t>
  </si>
  <si>
    <t>I41</t>
  </si>
  <si>
    <t>其他-归属于母公司所有者的净利润</t>
  </si>
  <si>
    <t>J41</t>
  </si>
  <si>
    <t>其他-本年应交税费总额</t>
  </si>
  <si>
    <t>K41</t>
  </si>
  <si>
    <t>其他-本年已交税费总额</t>
  </si>
  <si>
    <t>L41</t>
  </si>
  <si>
    <t>其他-全年平均职工人数(人)</t>
  </si>
  <si>
    <t>M41</t>
  </si>
  <si>
    <t>其他-年末离退休职工人数(人)</t>
  </si>
  <si>
    <t>N41</t>
  </si>
  <si>
    <t>其他-全年实发职工工资总额</t>
  </si>
  <si>
    <t>O41</t>
  </si>
  <si>
    <t>主要分析指标表（计算机自动生成）</t>
  </si>
  <si>
    <t>ODS_QFK4_FXZB</t>
  </si>
  <si>
    <t>绩效指标-盈利能力指标-净资产收益率（%）-本年数</t>
  </si>
  <si>
    <t>绩效指标-盈利能力指标-国有资本回报率（%）-本年数</t>
  </si>
  <si>
    <t>绩效指标-盈利能力指标-总资产报酬率（%）-本年数</t>
  </si>
  <si>
    <t>绩效指标-盈利能力指标-毛利率（%）-本年数</t>
  </si>
  <si>
    <t>绩效指标-盈利能力指标-营业收入利润率（%）-本年数</t>
  </si>
  <si>
    <t>绩效指标-盈利能力指标-成本费用利润率（%）-本年数</t>
  </si>
  <si>
    <t>绩效指标-盈利能力指标-盈余现金保障倍数-本年数</t>
  </si>
  <si>
    <t>绩效指标-盈利能力指标-成本费用总额占营业总收入的比率（%）-本年数</t>
  </si>
  <si>
    <t>绩效指标-资产质量指标-总资产周转率（次）-本年数</t>
  </si>
  <si>
    <t>绩效指标-资产质量指标-流动资产周转率（次）-本年数</t>
  </si>
  <si>
    <t>绩效指标-资产质量指标-存货周转率（次）-本年数</t>
  </si>
  <si>
    <t>绩效指标-资产质量指标-应收账款周转率（次）-本年数</t>
  </si>
  <si>
    <t>绩效指标-资产质量指标-资产现金回收率（%）-本年数</t>
  </si>
  <si>
    <t>绩效指标-资产质量指标-应收账款增长率（%）-本年数</t>
  </si>
  <si>
    <t>绩效指标-资产质量指标-存货增长率（%）-本年数</t>
  </si>
  <si>
    <t>绩效指标-债务风险指标-资产负债率（%）-本年数</t>
  </si>
  <si>
    <t>绩效指标-债务风险指标-已获利息倍数-本年数</t>
  </si>
  <si>
    <t>绩效指标-债务风险指标-流动比率-本年数</t>
  </si>
  <si>
    <t>绩效指标-债务风险指标-速动比率-本年数</t>
  </si>
  <si>
    <t>绩效指标-债务风险指标-现金流动负债比率（%）-本年数</t>
  </si>
  <si>
    <t>绩效指标-债务风险指标-短期借款占全部借款的比率（%）-本年数</t>
  </si>
  <si>
    <t>绩效指标-债务风险指标-抵押（质押）资产占总资产比率（%）-本年数</t>
  </si>
  <si>
    <t>绩效指标-债务风险指标-担保金额占净资产比率（%）-本年数</t>
  </si>
  <si>
    <t>绩效指标-债务风险指标-带息负债比率（%）-本年数</t>
  </si>
  <si>
    <t>绩效指标-债务风险指标-或有负债比率（%）-本年数</t>
  </si>
  <si>
    <t>绩效指标-经营增长指标-营业总收入增长率（%）-本年数</t>
  </si>
  <si>
    <t>绩效指标-经营增长指标-营业利润增长率（%）-本年数</t>
  </si>
  <si>
    <t>绩效指标-经营增长指标-利润总额增长率（%）-本年数</t>
  </si>
  <si>
    <t>绩效指标-经营增长指标-国有资本保值增值率（%）-本年数</t>
  </si>
  <si>
    <t>绩效指标-经营增长指标-资本积累率（%）-本年数</t>
  </si>
  <si>
    <t>绩效指标-经营增长指标-资产增长率（%）-本年数</t>
  </si>
  <si>
    <t>绩效指标-经营增长指标-研发经费投入强度（%）-本年数</t>
  </si>
  <si>
    <t>绩效指标-盈利能力指标-净资产收益率（%）-上年数</t>
  </si>
  <si>
    <t>绩效指标-盈利能力指标-国有资本回报率（%）-上年数</t>
  </si>
  <si>
    <t>绩效指标-盈利能力指标-总资产报酬率（%）-上年数</t>
  </si>
  <si>
    <t>绩效指标-盈利能力指标-毛利率（%）-上年数</t>
  </si>
  <si>
    <t>绩效指标-盈利能力指标-营业收入利润率（%）-上年数</t>
  </si>
  <si>
    <t>绩效指标-盈利能力指标-成本费用利润率（%）-上年数</t>
  </si>
  <si>
    <t>绩效指标-盈利能力指标-盈余现金保障倍数-上年数</t>
  </si>
  <si>
    <t>绩效指标-盈利能力指标-成本费用总额占营业总收入的比率（%）-上年数</t>
  </si>
  <si>
    <t>绩效指标-资产质量指标-总资产周转率（次）-上年数</t>
  </si>
  <si>
    <t>绩效指标-资产质量指标-流动资产周转率（次）-上年数</t>
  </si>
  <si>
    <t>绩效指标-资产质量指标-存货周转率（次）-上年数</t>
  </si>
  <si>
    <t>绩效指标-资产质量指标-应收账款周转率（次）-上年数</t>
  </si>
  <si>
    <t>绩效指标-资产质量指标-资产现金回收率（%）-上年数</t>
  </si>
  <si>
    <t>绩效指标-资产质量指标-应收账款增长率（%）-上年数</t>
  </si>
  <si>
    <t>绩效指标-资产质量指标-存货增长率（%）-上年数</t>
  </si>
  <si>
    <t>绩效指标-债务风险指标-资产负债率（%）-上年数</t>
  </si>
  <si>
    <t>绩效指标-债务风险指标-已获利息倍数-上年数</t>
  </si>
  <si>
    <t>绩效指标-债务风险指标-流动比率-上年数</t>
  </si>
  <si>
    <t>绩效指标-债务风险指标-速动比率-上年数</t>
  </si>
  <si>
    <t>绩效指标-债务风险指标-现金流动负债比率（%）-上年数</t>
  </si>
  <si>
    <t>绩效指标-债务风险指标-短期借款占全部借款的比率（%）-上年数</t>
  </si>
  <si>
    <t>绩效指标-债务风险指标-抵押（质押）资产占总资产比率（%）-上年数</t>
  </si>
  <si>
    <t>绩效指标-债务风险指标-担保金额占净资产比率（%）-上年数</t>
  </si>
  <si>
    <t>绩效指标-债务风险指标-带息负债比率（%）-上年数</t>
  </si>
  <si>
    <t>绩效指标-债务风险指标-或有负债比率（%）-上年数</t>
  </si>
  <si>
    <t>绩效指标-经营增长指标-营业总收入增长率（%）-上年数</t>
  </si>
  <si>
    <t>绩效指标-经营增长指标-营业利润增长率（%）-上年数</t>
  </si>
  <si>
    <t>绩效指标-经营增长指标-利润总额增长率（%）-上年数</t>
  </si>
  <si>
    <t>绩效指标-经营增长指标-国有资本保值增值率（%）-上年数</t>
  </si>
  <si>
    <t>绩效指标-经营增长指标-资本积累率（%）-上年数</t>
  </si>
  <si>
    <t>绩效指标-经营增长指标-资产增长率（%）-上年数</t>
  </si>
  <si>
    <t>绩效指标-经营增长指标-研发经费投入强度（%）-上年数</t>
  </si>
  <si>
    <t>人均指标-人均资产（元/人）-本年数</t>
  </si>
  <si>
    <t>人均指标-人均利润（元/人）-本年数</t>
  </si>
  <si>
    <t>人均指标-人均职工薪酬（元/人）-本年数</t>
  </si>
  <si>
    <t>人均指标-职工人均工资（元/人）-本年数</t>
  </si>
  <si>
    <t>人均指标-人均上交税费（元/人）-本年数</t>
  </si>
  <si>
    <t>人均指标-全员劳动生产率（元/人）-本年数</t>
  </si>
  <si>
    <t>其他指标-长期股权投资占净资产比率（%）-本年数</t>
  </si>
  <si>
    <t>其他指标-固定资产投资占营业总收入的比率（%）-本年数</t>
  </si>
  <si>
    <t>其他指标-职工薪酬占成本费用总额的比率（%）-本年数</t>
  </si>
  <si>
    <t>其他指标-职工薪酬占营业总收入的比率（%）-本年数</t>
  </si>
  <si>
    <t>其他指标-新产品销售率（%）-本年数</t>
  </si>
  <si>
    <t>其他指标-年末法定盈余公积占实收资本的比率（%）-本年数</t>
  </si>
  <si>
    <t>其他指标-社会贡献率（%）-本年数</t>
  </si>
  <si>
    <t>补充资料-纳入合并范围企业录入总户数（户）-本年数</t>
  </si>
  <si>
    <t>补充资料-纳入合并范围盈利企业户数（户）-本年数</t>
  </si>
  <si>
    <t>补充资料-纳入合并范围亏损企业户数（户）-本年数</t>
  </si>
  <si>
    <t>补充资料-纳入合并范围盈利企业盈利额（元）-本年数</t>
  </si>
  <si>
    <t>补充资料-纳入合并范围亏损企业亏损额（元）-本年数</t>
  </si>
  <si>
    <t>人均指标-人均资产（元/人）-上年数</t>
  </si>
  <si>
    <t>人均指标-人均利润（元/人）-上年数</t>
  </si>
  <si>
    <t>人均指标-人均职工薪酬（元/人）-上年数</t>
  </si>
  <si>
    <t>人均指标-职工人均工资（元/人）-上年数</t>
  </si>
  <si>
    <t>人均指标-人均上交税费（元/人）-上年数</t>
  </si>
  <si>
    <t>人均指标-全员劳动生产率（元/人）-上年数</t>
  </si>
  <si>
    <t>其他指标-长期股权投资占净资产比率（%）-上年数</t>
  </si>
  <si>
    <t>其他指标-固定资产投资占营业总收入的比率（%）-上年数</t>
  </si>
  <si>
    <t>其他指标-职工薪酬占成本费用总额的比率（%）-上年数</t>
  </si>
  <si>
    <t>其他指标-职工薪酬占营业总收入的比率（%）-上年数</t>
  </si>
  <si>
    <t>其他指标-新产品销售率（%）-上年数</t>
  </si>
  <si>
    <t>其他指标-年末法定盈余公积占实收资本的比率（%）-上年数</t>
  </si>
  <si>
    <t>其他指标-社会贡献率（%）-上年数</t>
  </si>
  <si>
    <t>补充资料-纳入合并范围企业录入总户数（户）-上年数</t>
  </si>
  <si>
    <t>补充资料-纳入合并范围盈利企业户数（户）-上年数</t>
  </si>
  <si>
    <t>补充资料-纳入合并范围亏损企业户数（户）-上年数</t>
  </si>
  <si>
    <t>补充资料-纳入合并范围盈利企业盈利额（元）-上年数</t>
  </si>
  <si>
    <t>补充资料-纳入合并范围亏损企业亏损额（元）-上年数</t>
  </si>
  <si>
    <t>境外子企业基本情况表</t>
  </si>
  <si>
    <t>ODS_QFK4_Z26</t>
  </si>
  <si>
    <t>资金情况-库存现金余额-本年数</t>
  </si>
  <si>
    <t>资金情况-银行存款余额-本年数</t>
  </si>
  <si>
    <t>资金情况-银行存款余额-在中资银行存款余额-本年数</t>
  </si>
  <si>
    <t>资金情况-银行存款余额-在其他银行存款余额-本年数</t>
  </si>
  <si>
    <t>资金情况-开立银行账户个数（个）-本年数</t>
  </si>
  <si>
    <t>资金情况-开立银行账户个数-在中资银行开立账户个数-本年数</t>
  </si>
  <si>
    <t>资金情况-开立银行账户个数-在其他银行开立账户个数-本年数</t>
  </si>
  <si>
    <t>资金情况-银行保函余额-本年数</t>
  </si>
  <si>
    <t>户数情况（仅集团本部填报）-集团所属纯境外子企业户数-本年数</t>
  </si>
  <si>
    <t>户数情况（仅集团本部填报）-集团所属纳入合并范围的纯境外子企业户数-本年数</t>
  </si>
  <si>
    <t>户数情况（仅集团本部填报）-集团所属全部境外机构户数-本年数</t>
  </si>
  <si>
    <t>人员情况-年末从业人员人数-本年数</t>
  </si>
  <si>
    <t>人员情况-年末从业人员人数-中方人数-本年数</t>
  </si>
  <si>
    <t>人员情况-年末从业人员人数-中方人数-派出财务人员-本年数</t>
  </si>
  <si>
    <t>人员情况-本年平均从业人员人数-本年数</t>
  </si>
  <si>
    <t>人员情况-本年平均从业人员人数-中方人数-本年数</t>
  </si>
  <si>
    <t>人员情况-年末职工人数-本年数</t>
  </si>
  <si>
    <t>人员情况-年末职工人数-中方人数-本年数</t>
  </si>
  <si>
    <t>人员情况-本年平均职工人数-本年数</t>
  </si>
  <si>
    <t>人员情况-本年平均职工人数-本年平均中方职工人数-本年数</t>
  </si>
  <si>
    <t>人工成本情况-本年实际发放从业人员人工成本总额-本年数</t>
  </si>
  <si>
    <t>人工成本情况-本年实际发放从业人员人工成本总额-中方从业人员人工成本总额-本年数</t>
  </si>
  <si>
    <t>人工成本情况-本年实际发放从业人员人工成本总额-中方从业人员人工成本总额-中方职工人工成本总额-本年数</t>
  </si>
  <si>
    <t>人工成本情况-本年实际发放职工工资总额-本年数</t>
  </si>
  <si>
    <t>人工成本情况-本年实际发放职工工资总额-中方职工工资总额-本年数</t>
  </si>
  <si>
    <t>注册资本-本年数</t>
  </si>
  <si>
    <t>注册资本-中方-本年数</t>
  </si>
  <si>
    <t>注册资本-中方-以个人名义注册-本年数</t>
  </si>
  <si>
    <t>年末境外投资总额-本年数</t>
  </si>
  <si>
    <t>年末境外投资总额-本年新增投资-本年数</t>
  </si>
  <si>
    <t>年末境外投资总额-境外单位返投境内投资-本年数</t>
  </si>
  <si>
    <t>年末境外投资总额-境外单位返投境内投资-境外上市企业向境内投资-本年数</t>
  </si>
  <si>
    <t>驻在地所得税率（%）（按实际执行税率）-本年数</t>
  </si>
  <si>
    <t>本年实际上交驻在地税金（费）总额-本年数</t>
  </si>
  <si>
    <t>对驻在地社会贡献总额-本年数</t>
  </si>
  <si>
    <t>对驻在地社会贡献总额-对外捐赠支出总额-本年数</t>
  </si>
  <si>
    <t>本年向母公司分配利润-本年数</t>
  </si>
  <si>
    <t>带动国内出口总额-本年数</t>
  </si>
  <si>
    <t>带动国内出口总额-带动国内设备出口额-本年数</t>
  </si>
  <si>
    <t>已投保资产总额-本年数</t>
  </si>
  <si>
    <t>母公司投资目的-本年数</t>
  </si>
  <si>
    <t>重大财务制度建设情况-是否已纳入母公司预算管理体系-本年数</t>
  </si>
  <si>
    <t>重大财务制度建设情况-是否明确重大财务事项范围及决策程序-本年数</t>
  </si>
  <si>
    <t>重大财务制度建设情况-是否建立资金往来联签制度-本年数</t>
  </si>
  <si>
    <t>重大财务制度建设情况-是否纳入母公司财务管理信息化系统-本年数</t>
  </si>
  <si>
    <t>重大财务制度建设情况-是否具有财务负责人管理制度-本年数</t>
  </si>
  <si>
    <t>重大财务制度建设情况-财务主管人员委派情况-本年数</t>
  </si>
  <si>
    <t>重大财务制度建设情况-近三年是否接受过母公司或集团公司的实地监督检查或内部审计-本年数</t>
  </si>
  <si>
    <t>所属离岸公司情况（仅集团本部填报）-离岸公司个数（个）-本年数</t>
  </si>
  <si>
    <t>所属离岸公司情况（仅集团本部填报）-离岸公司存放资金余额-本年数</t>
  </si>
  <si>
    <t>中介机构审计资产占比-本年数</t>
  </si>
  <si>
    <t>中介机构审计资产占比-境内中介机构审计资产占比（%）-本年数</t>
  </si>
  <si>
    <t>境外机构基本情况表</t>
  </si>
  <si>
    <t>ODS_QFK4_Z27</t>
  </si>
  <si>
    <t>合计-货币资金</t>
  </si>
  <si>
    <t>合计-营业成本</t>
  </si>
  <si>
    <t>合计-期间费用</t>
  </si>
  <si>
    <t>合计-本年实际上交驻在地税金(费)总额</t>
  </si>
  <si>
    <t>合计-年末职工人数（人）</t>
  </si>
  <si>
    <t>合计-中方</t>
  </si>
  <si>
    <t>合计-职工全年实发工资</t>
  </si>
  <si>
    <t>合计-中方派出财务人员人数</t>
  </si>
  <si>
    <t>分公司-资产总额</t>
  </si>
  <si>
    <t>分公司-货币资金</t>
  </si>
  <si>
    <t>分公司-负债总额</t>
  </si>
  <si>
    <t>分公司-营业总收入</t>
  </si>
  <si>
    <t>分公司-营业成本</t>
  </si>
  <si>
    <t>分公司-期间费用</t>
  </si>
  <si>
    <t>分公司-利润总额</t>
  </si>
  <si>
    <t>分公司-净利润</t>
  </si>
  <si>
    <t>分公司-本年实际上交驻在地税金(费)总额</t>
  </si>
  <si>
    <t>分公司-年末职工人数（人）</t>
  </si>
  <si>
    <t>分公司-中方</t>
  </si>
  <si>
    <t>分公司-职工全年实发工资</t>
  </si>
  <si>
    <t>分公司-中方派出财务人员人数</t>
  </si>
  <si>
    <t>ODS_QFK4_Z27_F6</t>
  </si>
  <si>
    <t>分公司-境外办事机构名称-副表1</t>
  </si>
  <si>
    <t>FGS</t>
  </si>
  <si>
    <t>分公司-驻在地洲别-副表1</t>
  </si>
  <si>
    <t>ZB1</t>
  </si>
  <si>
    <t>分公司-国家(地区)-副表1</t>
  </si>
  <si>
    <t>GJ1</t>
  </si>
  <si>
    <t>分公司-城市(地区)-副表1</t>
  </si>
  <si>
    <t>DQ1</t>
  </si>
  <si>
    <t>分公司-是否是一带一路国家(地区)-副表1</t>
  </si>
  <si>
    <t>SF1</t>
  </si>
  <si>
    <t>分公司-资产总额-副表1</t>
  </si>
  <si>
    <t>分公司-货币资金-副表1</t>
  </si>
  <si>
    <t>分公司-负债总额-副表1</t>
  </si>
  <si>
    <t>分公司-营业总收入-副表1</t>
  </si>
  <si>
    <t>分公司-营业成本-副表1</t>
  </si>
  <si>
    <t>分公司-期间费用-副表1</t>
  </si>
  <si>
    <t>分公司-利润总额-副表1</t>
  </si>
  <si>
    <t>分公司-净利润-副表1</t>
  </si>
  <si>
    <t>分公司-驻在地所得税率（%）(按实际执行税率)-副表1</t>
  </si>
  <si>
    <t>分公司-本年实际上交驻在地税金(费)总额-副表1</t>
  </si>
  <si>
    <t>分公司-年末职工人数（人）-副表1</t>
  </si>
  <si>
    <t>分公司-中方-副表1</t>
  </si>
  <si>
    <t>分公司-职工全年实发工资-副表1</t>
  </si>
  <si>
    <t>分公司-中方派出财务人员人数-副表1</t>
  </si>
  <si>
    <t>分公司-财务主管人员（会计机构负责人）是否由上级单位或集团委派-副表1</t>
  </si>
  <si>
    <t>分公司-财务负责人是否由上级单位或集团委派-副表1</t>
  </si>
  <si>
    <t>代表处-资产总额</t>
  </si>
  <si>
    <t>代表处-货币资金</t>
  </si>
  <si>
    <t>代表处-负债总额</t>
  </si>
  <si>
    <t>代表处-营业总收入</t>
  </si>
  <si>
    <t>代表处-营业成本</t>
  </si>
  <si>
    <t>代表处-期间费用</t>
  </si>
  <si>
    <t>代表处-利润总额</t>
  </si>
  <si>
    <t>代表处-净利润</t>
  </si>
  <si>
    <t>代表处-本年实际上交驻在地税金(费)总额</t>
  </si>
  <si>
    <t>代表处-年末职工人数（人）</t>
  </si>
  <si>
    <t>代表处-中方</t>
  </si>
  <si>
    <t>代表处-职工全年实发工资</t>
  </si>
  <si>
    <t>代表处-中方派出财务人员人数</t>
  </si>
  <si>
    <t>ODS_QFK4_Z27_F8</t>
  </si>
  <si>
    <t>代表处-境外办事机构名称-副表2</t>
  </si>
  <si>
    <t>DBC</t>
  </si>
  <si>
    <t>代表处-驻在地洲别-副表2</t>
  </si>
  <si>
    <t>ZB2</t>
  </si>
  <si>
    <t>代表处-国家(地区)-副表2</t>
  </si>
  <si>
    <t>GJ2</t>
  </si>
  <si>
    <t>代表处-城市(地区)-副表2</t>
  </si>
  <si>
    <t>DQ2</t>
  </si>
  <si>
    <t>代表处-是否是一带一路国家(地区)-副表2</t>
  </si>
  <si>
    <t>SF2</t>
  </si>
  <si>
    <t>代表处-资产总额-副表2</t>
  </si>
  <si>
    <t>代表处-货币资金-副表2</t>
  </si>
  <si>
    <t>代表处-负债总额-副表2</t>
  </si>
  <si>
    <t>代表处-营业总收入-副表2</t>
  </si>
  <si>
    <t>代表处-营业成本-副表2</t>
  </si>
  <si>
    <t>代表处-期间费用-副表2</t>
  </si>
  <si>
    <t>代表处-利润总额-副表2</t>
  </si>
  <si>
    <t>代表处-净利润-副表2</t>
  </si>
  <si>
    <t>代表处-驻在地所得税率（%）(按实际执行税率)-副表2</t>
  </si>
  <si>
    <t>代表处-本年实际上交驻在地税金(费)总额-副表2</t>
  </si>
  <si>
    <t>代表处-年末职工人数（人）-副表2</t>
  </si>
  <si>
    <t>代表处-中方-副表2</t>
  </si>
  <si>
    <t>代表处-职工全年实发工资-副表2</t>
  </si>
  <si>
    <t>代表处-中方派出财务人员人数-副表2</t>
  </si>
  <si>
    <t>代表处-财务主管人员（会计机构负责人）是否由上级单位或集团委派-副表2</t>
  </si>
  <si>
    <t>代表处-财务负责人是否由上级单位或集团委派-副表2</t>
  </si>
  <si>
    <t>项目组-资产总额</t>
  </si>
  <si>
    <t>项目组-货币资金</t>
  </si>
  <si>
    <t>项目组-负债总额</t>
  </si>
  <si>
    <t>项目组-营业总收入</t>
  </si>
  <si>
    <t>项目组-营业成本</t>
  </si>
  <si>
    <t>项目组-期间费用</t>
  </si>
  <si>
    <t>项目组-利润总额</t>
  </si>
  <si>
    <t>项目组-净利润</t>
  </si>
  <si>
    <t>项目组-本年实际上交驻在地税金(费)总额</t>
  </si>
  <si>
    <t>项目组-年末职工人数（人）</t>
  </si>
  <si>
    <t>项目组-中方</t>
  </si>
  <si>
    <t>项目组-职工全年实发工资</t>
  </si>
  <si>
    <t>项目组-中方派出财务人员人数</t>
  </si>
  <si>
    <t>ODS_QFK4_Z27_F10</t>
  </si>
  <si>
    <t>项目组-境外办事机构名称-副表3</t>
  </si>
  <si>
    <t>XMZ</t>
  </si>
  <si>
    <t>项目组-驻在地洲别-副表3</t>
  </si>
  <si>
    <t>ZB3</t>
  </si>
  <si>
    <t>项目组-国家(地区)-副表3</t>
  </si>
  <si>
    <t>GJ3</t>
  </si>
  <si>
    <t>项目组-城市(地区)-副表3</t>
  </si>
  <si>
    <t>DQ3</t>
  </si>
  <si>
    <t>项目组-是否是一带一路国家(地区)-副表3</t>
  </si>
  <si>
    <t>SF3</t>
  </si>
  <si>
    <t>项目组-资产总额-副表3</t>
  </si>
  <si>
    <t>项目组-货币资金-副表3</t>
  </si>
  <si>
    <t>项目组-负债总额-副表3</t>
  </si>
  <si>
    <t>项目组-营业总收入-副表3</t>
  </si>
  <si>
    <t>项目组-营业成本-副表3</t>
  </si>
  <si>
    <t>项目组-期间费用-副表3</t>
  </si>
  <si>
    <t>项目组-利润总额-副表3</t>
  </si>
  <si>
    <t>项目组-净利润-副表3</t>
  </si>
  <si>
    <t>项目组-驻在地所得税率（%）(按实际执行税率)-副表3</t>
  </si>
  <si>
    <t>项目组-本年实际上交驻在地税金(费)总额-副表3</t>
  </si>
  <si>
    <t>项目组-年末职工人数（人）-副表3</t>
  </si>
  <si>
    <t>项目组-中方-副表3</t>
  </si>
  <si>
    <t>项目组-职工全年实发工资-副表3</t>
  </si>
  <si>
    <t>项目组-中方派出财务人员人数-副表3</t>
  </si>
  <si>
    <t>项目组-财务主管人员（会计机构负责人）是否由上级单位或集团委派-副表3</t>
  </si>
  <si>
    <t>项目组-财务负责人是否由上级单位或集团委派-副表3</t>
  </si>
  <si>
    <t>其他-货币资金</t>
  </si>
  <si>
    <t>其他-营业成本</t>
  </si>
  <si>
    <t>其他-期间费用</t>
  </si>
  <si>
    <t>其他-本年实际上交驻在地税金(费)总额</t>
  </si>
  <si>
    <t>其他-年末职工人数（人）</t>
  </si>
  <si>
    <t>其他-中方</t>
  </si>
  <si>
    <t>其他-职工全年实发工资</t>
  </si>
  <si>
    <t>其他-中方派出财务人员人数</t>
  </si>
  <si>
    <t>ODS_QFK4_Z27_F12</t>
  </si>
  <si>
    <t>其他-境外办事机构名称-副表4</t>
  </si>
  <si>
    <t>QT</t>
  </si>
  <si>
    <t>其他-驻在地洲别-副表4</t>
  </si>
  <si>
    <t>ZB4</t>
  </si>
  <si>
    <t>其他-国家(地区)-副表4</t>
  </si>
  <si>
    <t>GJ4</t>
  </si>
  <si>
    <t>其他-城市(地区)-副表4</t>
  </si>
  <si>
    <t>DQ4</t>
  </si>
  <si>
    <t>其他-是否是一带一路国家(地区)-副表4</t>
  </si>
  <si>
    <t>SF4</t>
  </si>
  <si>
    <t>其他-资产总额-副表4</t>
  </si>
  <si>
    <t>F4_4</t>
  </si>
  <si>
    <t>其他-货币资金-副表4</t>
  </si>
  <si>
    <t>F4_5</t>
  </si>
  <si>
    <t>其他-负债总额-副表4</t>
  </si>
  <si>
    <t>F4_6</t>
  </si>
  <si>
    <t>其他-营业总收入-副表4</t>
  </si>
  <si>
    <t>F4_7</t>
  </si>
  <si>
    <t>其他-营业成本-副表4</t>
  </si>
  <si>
    <t>F4_8</t>
  </si>
  <si>
    <t>其他-期间费用-副表4</t>
  </si>
  <si>
    <t>F4_9</t>
  </si>
  <si>
    <t>其他-利润总额-副表4</t>
  </si>
  <si>
    <t>F4_10</t>
  </si>
  <si>
    <t>其他-净利润-副表4</t>
  </si>
  <si>
    <t>F4_11</t>
  </si>
  <si>
    <t>其他-驻在地所得税率（%）(按实际执行税率)-副表4</t>
  </si>
  <si>
    <t>F4_12</t>
  </si>
  <si>
    <t>其他-本年实际上交驻在地税金(费)总额-副表4</t>
  </si>
  <si>
    <t>F4_13</t>
  </si>
  <si>
    <t>其他-年末职工人数（人）-副表4</t>
  </si>
  <si>
    <t>F4_14</t>
  </si>
  <si>
    <t>其他-中方-副表4</t>
  </si>
  <si>
    <t>F4_15</t>
  </si>
  <si>
    <t>其他-职工全年实发工资-副表4</t>
  </si>
  <si>
    <t>F4_16</t>
  </si>
  <si>
    <t>F4_17</t>
  </si>
  <si>
    <t>其他-中方派出财务人员人数-副表4</t>
  </si>
  <si>
    <t>F4_18</t>
  </si>
  <si>
    <t>其他-财务主管人员（会计机构负责人）是否由上级单位或集团委派-副表4</t>
  </si>
  <si>
    <t>F4_19</t>
  </si>
  <si>
    <t>其他-财务负责人是否由上级单位或集团委派-副表4</t>
  </si>
  <si>
    <t>F4_20</t>
  </si>
  <si>
    <t>境外投资项目情况表</t>
  </si>
  <si>
    <t>ODS_QFK4_Z28</t>
  </si>
  <si>
    <t>合计-本企业投资总额</t>
  </si>
  <si>
    <t>合计-累计完成投资</t>
  </si>
  <si>
    <t>合计-本年新增投资</t>
  </si>
  <si>
    <t>合计-累计取得收益</t>
  </si>
  <si>
    <t>合计-本年</t>
  </si>
  <si>
    <t>本年新增项目-本企业投资总额</t>
  </si>
  <si>
    <t>本年新增项目-累计完成投资</t>
  </si>
  <si>
    <t>本年新增项目-本年新增投资</t>
  </si>
  <si>
    <t>本年新增项目-累计取得收益</t>
  </si>
  <si>
    <t>本年新增项目-本年</t>
  </si>
  <si>
    <t>本年新增项目-重点项目-本企业投资总额</t>
  </si>
  <si>
    <t>本年新增项目-重点项目-累计完成投资</t>
  </si>
  <si>
    <t>本年新增项目-重点项目-本年新增投资</t>
  </si>
  <si>
    <t>本年新增项目-重点项目-累计取得收益</t>
  </si>
  <si>
    <t>本年新增项目-重点项目-本年</t>
  </si>
  <si>
    <t>ODS_QFK4_Z28_F7</t>
  </si>
  <si>
    <t>本年新增项目-项目名称-副表1</t>
  </si>
  <si>
    <t>XMMC1</t>
  </si>
  <si>
    <t>本年新增项目-出资企业-副表1</t>
  </si>
  <si>
    <t>CZQY1</t>
  </si>
  <si>
    <t>本年新增项目-洲别-副表1</t>
  </si>
  <si>
    <t>本年新增项目-国家（地区）-副表1</t>
  </si>
  <si>
    <t>本年新增项目-城市（地区）-副表1</t>
  </si>
  <si>
    <t>CS1</t>
  </si>
  <si>
    <t>本年新增项目-是否是一带一路国家(地区)-副表1</t>
  </si>
  <si>
    <t>本年新增项目-行业-副表1</t>
  </si>
  <si>
    <t>HY1</t>
  </si>
  <si>
    <t>本年新增项目-投资类别（固定资产投资/股权投资/其他请具体写明）-副表1</t>
  </si>
  <si>
    <t>TZLB1</t>
  </si>
  <si>
    <t>本年新增项目-是否为党和国家领导人见签项目-副表1</t>
  </si>
  <si>
    <t>LDJQ1</t>
  </si>
  <si>
    <t>本年新增项目-是否列入“一带一路”项目库-副表1</t>
  </si>
  <si>
    <t>YDYL1</t>
  </si>
  <si>
    <t>本年新增项目-是否为国际产能和装备制造合作项目-副表1</t>
  </si>
  <si>
    <t>GJCN1</t>
  </si>
  <si>
    <t>本年新增项目-是否为第三国（地）合作项目-副表1</t>
  </si>
  <si>
    <t>SFSC1</t>
  </si>
  <si>
    <t>本年新增项目-合作伙伴国家-副表1</t>
  </si>
  <si>
    <t>HZGJ1</t>
  </si>
  <si>
    <t>本年新增项目-本企业投资总额-副表1</t>
  </si>
  <si>
    <t>本年新增项目-累计完成投资-副表1</t>
  </si>
  <si>
    <t>本年新增项目-本年新增投资-副表1</t>
  </si>
  <si>
    <t>本年新增项目-累计取得收益-副表1</t>
  </si>
  <si>
    <t>本年新增项目-本年-副表1</t>
  </si>
  <si>
    <t>本年新增项目-项目概述（项目内容、股东情况、进度、形成产能或获得权益情况、预期收益等）-副表1</t>
  </si>
  <si>
    <t>XMGS1</t>
  </si>
  <si>
    <t>续投项目-本企业投资总额</t>
  </si>
  <si>
    <t>续投项目-累计完成投资</t>
  </si>
  <si>
    <t>续投项目-本年新增投资</t>
  </si>
  <si>
    <t>续投项目-累计取得收益</t>
  </si>
  <si>
    <t>续投项目-本年</t>
  </si>
  <si>
    <t>续投项目-重点项目-本企业投资总额</t>
  </si>
  <si>
    <t>续投项目-重点项目-累计完成投资</t>
  </si>
  <si>
    <t>续投项目-重点项目-本年新增投资</t>
  </si>
  <si>
    <t>续投项目-重点项目-累计取得收益</t>
  </si>
  <si>
    <t>续投项目-重点项目-本年</t>
  </si>
  <si>
    <t>ODS_QFK4_Z28_F10</t>
  </si>
  <si>
    <t>续投项目-项目名称-副表2</t>
  </si>
  <si>
    <t>XMMC2</t>
  </si>
  <si>
    <t>续投项目-出资企业-副表2</t>
  </si>
  <si>
    <t>CZQY2</t>
  </si>
  <si>
    <t>续投项目-洲别-副表2</t>
  </si>
  <si>
    <t>续投项目-国家（地区）-副表2</t>
  </si>
  <si>
    <t>续投项目-城市（地区）-副表2</t>
  </si>
  <si>
    <t>CS2</t>
  </si>
  <si>
    <t>续投项目-是否是一带一路国家(地区)-副表2</t>
  </si>
  <si>
    <t>续投项目-行业-副表2</t>
  </si>
  <si>
    <t>HY2</t>
  </si>
  <si>
    <t>续投项目-投资类别（固定资产投资/股权投资/其他请具体写明）-副表2</t>
  </si>
  <si>
    <t>TZLB2</t>
  </si>
  <si>
    <t>续投项目-是否为党和国家领导人见签项目-副表2</t>
  </si>
  <si>
    <t>LDJQ2</t>
  </si>
  <si>
    <t>续投项目-是否列入“一带一路”项目库-副表2</t>
  </si>
  <si>
    <t>YDYL2</t>
  </si>
  <si>
    <t>续投项目-是否为国际产能和装备制造合作项目-副表2</t>
  </si>
  <si>
    <t>GJCN2</t>
  </si>
  <si>
    <t>续投项目-是否为第三国（地）合作项目-副表2</t>
  </si>
  <si>
    <t>SFSC2</t>
  </si>
  <si>
    <t>续投项目-合作伙伴国家-副表2</t>
  </si>
  <si>
    <t>HZGJ2</t>
  </si>
  <si>
    <t>续投项目-本企业投资总额-副表2</t>
  </si>
  <si>
    <t>续投项目-累计完成投资-副表2</t>
  </si>
  <si>
    <t>续投项目-本年新增投资-副表2</t>
  </si>
  <si>
    <t>续投项目-累计取得收益-副表2</t>
  </si>
  <si>
    <t>续投项目-本年-副表2</t>
  </si>
  <si>
    <t>续投项目-项目概述（项目内容、股东情况、进度、形成产能或获得权益情况、预期收益等）-副表2</t>
  </si>
  <si>
    <t>XMGS2</t>
  </si>
  <si>
    <t>存量项目-本企业投资总额</t>
  </si>
  <si>
    <t>存量项目-累计完成投资</t>
  </si>
  <si>
    <t>存量项目-本年新增投资</t>
  </si>
  <si>
    <t>存量项目-累计取得收益</t>
  </si>
  <si>
    <t>存量项目-本年</t>
  </si>
  <si>
    <t>存量项目-重点项目-本企业投资总额</t>
  </si>
  <si>
    <t>存量项目-重点项目-累计完成投资</t>
  </si>
  <si>
    <t>存量项目-重点项目-本年新增投资</t>
  </si>
  <si>
    <t>存量项目-重点项目-累计取得收益</t>
  </si>
  <si>
    <t>存量项目-重点项目-本年</t>
  </si>
  <si>
    <t>ODS_QFK4_Z28_F13</t>
  </si>
  <si>
    <t>存量项目-项目名称-副表3</t>
  </si>
  <si>
    <t>XMMC3</t>
  </si>
  <si>
    <t>存量项目-出资企业-副表3</t>
  </si>
  <si>
    <t>CZQY3</t>
  </si>
  <si>
    <t>存量项目-洲别-副表3</t>
  </si>
  <si>
    <t>存量项目-国家（地区）-副表3</t>
  </si>
  <si>
    <t>存量项目-城市（地区）-副表3</t>
  </si>
  <si>
    <t>CS3</t>
  </si>
  <si>
    <t>存量项目-是否是一带一路国家(地区)-副表3</t>
  </si>
  <si>
    <t>存量项目-行业-副表3</t>
  </si>
  <si>
    <t>HY3</t>
  </si>
  <si>
    <t>存量项目-投资类别（固定资产投资/股权投资/其他请具体写明）-副表3</t>
  </si>
  <si>
    <t>TZLB3</t>
  </si>
  <si>
    <t>存量项目-是否为党和国家领导人见签项目-副表3</t>
  </si>
  <si>
    <t>LDJQ3</t>
  </si>
  <si>
    <t>存量项目-是否列入“一带一路”项目库-副表3</t>
  </si>
  <si>
    <t>YDYL3</t>
  </si>
  <si>
    <t>存量项目-是否为国际产能和装备制造合作项目-副表3</t>
  </si>
  <si>
    <t>GJCN3</t>
  </si>
  <si>
    <t>存量项目-是否为第三国（地）合作项目-副表3</t>
  </si>
  <si>
    <t>SFSC3</t>
  </si>
  <si>
    <t>存量项目-合作伙伴国家-副表3</t>
  </si>
  <si>
    <t>HZGJ3</t>
  </si>
  <si>
    <t>存量项目-本企业投资总额-副表3</t>
  </si>
  <si>
    <t>存量项目-累计完成投资-副表3</t>
  </si>
  <si>
    <t>存量项目-本年新增投资-副表3</t>
  </si>
  <si>
    <t>存量项目-累计取得收益-副表3</t>
  </si>
  <si>
    <t>存量项目-本年-副表3</t>
  </si>
  <si>
    <t>存量项目-项目概述（项目内容、股东情况、进度、形成产能或获得权益情况、预期收益等）-副表3</t>
  </si>
  <si>
    <t>XMGS3</t>
  </si>
  <si>
    <t>本年退出项目-本企业投资总额</t>
  </si>
  <si>
    <t>本年退出项目-累计完成投资</t>
  </si>
  <si>
    <t>本年退出项目-本年新增投资</t>
  </si>
  <si>
    <t>本年退出项目-累计取得收益</t>
  </si>
  <si>
    <t>本年退出项目-本年</t>
  </si>
  <si>
    <t>本年退出项目-重点项目-本企业投资总额</t>
  </si>
  <si>
    <t>本年退出项目-重点项目-累计完成投资</t>
  </si>
  <si>
    <t>本年退出项目-重点项目-本年新增投资</t>
  </si>
  <si>
    <t>本年退出项目-重点项目-累计取得收益</t>
  </si>
  <si>
    <t>本年退出项目-重点项目-本年</t>
  </si>
  <si>
    <t>ODS_QFK4_Z28_F16</t>
  </si>
  <si>
    <t>本年推出项目-项目名称-副表4</t>
  </si>
  <si>
    <t>XMMC4</t>
  </si>
  <si>
    <t>本年推出项目-出资企业-副表4</t>
  </si>
  <si>
    <t>CZQY4</t>
  </si>
  <si>
    <t>本年推出项目-洲别-副表4</t>
  </si>
  <si>
    <t>本年推出项目-国家（地区）-副表4</t>
  </si>
  <si>
    <t>本年推出项目-城市（地区）-副表4</t>
  </si>
  <si>
    <t>CS4</t>
  </si>
  <si>
    <t>本年推出项目-是否是一带一路国家(地区)-副表4</t>
  </si>
  <si>
    <t>本年推出项目-行业-副表4</t>
  </si>
  <si>
    <t>HY4</t>
  </si>
  <si>
    <t>本年推出项目-投资类别（固定资产投资/股权投资/其他请具体写明）-副表4</t>
  </si>
  <si>
    <t>TZLB4</t>
  </si>
  <si>
    <t>本年推出项目-是否为党和国家领导人见签项目-副表4</t>
  </si>
  <si>
    <t>LDJQ4</t>
  </si>
  <si>
    <t>本年推出项目-是否列入“一带一路”项目库-副表4</t>
  </si>
  <si>
    <t>YDYL4</t>
  </si>
  <si>
    <t>本年推出项目-是否为国际产能和装备制造合作项目-副表4</t>
  </si>
  <si>
    <t>GJCN4</t>
  </si>
  <si>
    <t>本年推出项目-是否为第三国（地）合作项目-副表4</t>
  </si>
  <si>
    <t>SFSC4</t>
  </si>
  <si>
    <t>本年推出项目-合作伙伴国家-副表4</t>
  </si>
  <si>
    <t>HZGJ4</t>
  </si>
  <si>
    <t>本年推出项目-本企业投资总额-副表4</t>
  </si>
  <si>
    <t>F4_1</t>
  </si>
  <si>
    <t>本年推出项目-累计完成投资-副表4</t>
  </si>
  <si>
    <t>F4_2</t>
  </si>
  <si>
    <t>本年推出项目-本年新增投资-副表4</t>
  </si>
  <si>
    <t>F4_3</t>
  </si>
  <si>
    <t>本年推出项目-累计取得收益-副表4</t>
  </si>
  <si>
    <t>本年推出项目-本年-副表4</t>
  </si>
  <si>
    <t>本年推出项目-项目概述（项目内容、股东情况、进度、形成产能或获得权益情况、预期收益等）-副表4</t>
  </si>
  <si>
    <t>XMGS4</t>
  </si>
  <si>
    <t>境外矿产资源项目情况表</t>
  </si>
  <si>
    <t>ODS_QFK4_Z29</t>
  </si>
  <si>
    <t>合计-剩余可采储量（万吨）</t>
  </si>
  <si>
    <t>合计-权益产量（万吨）</t>
  </si>
  <si>
    <t>合计-项目投资总额</t>
  </si>
  <si>
    <t>合计-本企业累计完成投资-总额</t>
  </si>
  <si>
    <t>合计-本企业累计完成投资-本年</t>
  </si>
  <si>
    <t>合计-累计取得收益-总额</t>
  </si>
  <si>
    <t>合计-累计取得收益-本年</t>
  </si>
  <si>
    <t>控股项目-剩余可采储量（万吨）</t>
  </si>
  <si>
    <t>控股项目-权益产量（万吨）</t>
  </si>
  <si>
    <t>控股项目-项目投资总额</t>
  </si>
  <si>
    <t>控股项目-本企业累计完成投资-总额</t>
  </si>
  <si>
    <t>控股项目-本企业累计完成投资-本年</t>
  </si>
  <si>
    <t>控股项目-累计取得收益-总额</t>
  </si>
  <si>
    <t>控股项目-累计取得收益-本年</t>
  </si>
  <si>
    <t>ODS_QFK4_Z29_F6</t>
  </si>
  <si>
    <t>控股项目-项目名称-副表1</t>
  </si>
  <si>
    <t>KGXM</t>
  </si>
  <si>
    <t>控股项目-出资企业名称-副表1</t>
  </si>
  <si>
    <t>控股项目-项目所在地-洲别-副表1</t>
  </si>
  <si>
    <t>控股项目-项目所在地-国家（地区）-副表1</t>
  </si>
  <si>
    <t>控股项目-项目所在地-城市（地区）-副表1</t>
  </si>
  <si>
    <t>控股项目-项目所在地-是否是一带一路国家(地区)-副表1</t>
  </si>
  <si>
    <t>控股项目-是否为党和国家领导人见签项目-副表1</t>
  </si>
  <si>
    <t>控股项目-是否为第三国（地）合作项目-副表1</t>
  </si>
  <si>
    <t>控股项目-合作伙伴国家-副表1</t>
  </si>
  <si>
    <t>控股项目-投资起始时间-副表1</t>
  </si>
  <si>
    <t>QSSJ1</t>
  </si>
  <si>
    <t>控股项目-主要矿种-副表1</t>
  </si>
  <si>
    <t>ZYKZ1</t>
  </si>
  <si>
    <t>控股项目-运营状态-副表1</t>
  </si>
  <si>
    <t>YYZT1</t>
  </si>
  <si>
    <t>控股项目-剩余可采储量（万吨）-副表1</t>
  </si>
  <si>
    <t>控股项目-权益产量（万吨）-副表1</t>
  </si>
  <si>
    <t>控股项目-项目投资总额-副表1</t>
  </si>
  <si>
    <t>控股项目-本企业累计完成投资-总额-副表1</t>
  </si>
  <si>
    <t>控股项目-本企业累计完成投资-本年-副表1</t>
  </si>
  <si>
    <t>控股项目-累计取得收益-总额-副表1</t>
  </si>
  <si>
    <t>控股项目-累计取得收益-本年-副表1</t>
  </si>
  <si>
    <t>控股项目-备注</t>
  </si>
  <si>
    <t>参股项目-剩余可采储量（万吨）</t>
  </si>
  <si>
    <t>参股项目-权益产量（万吨）</t>
  </si>
  <si>
    <t>参股项目-项目投资总额</t>
  </si>
  <si>
    <t>参股项目-本企业累计完成投资-总额</t>
  </si>
  <si>
    <t>参股项目-本企业累计完成投资-本年</t>
  </si>
  <si>
    <t>参股项目-累计取得收益-总额</t>
  </si>
  <si>
    <t>参股项目-累计取得收益-本年</t>
  </si>
  <si>
    <t>ODS_QFK4_Z29_F8</t>
  </si>
  <si>
    <t>参股项目-项目名称-副表2</t>
  </si>
  <si>
    <t>CGXM</t>
  </si>
  <si>
    <t>参股项目-出资企业名称-副表2</t>
  </si>
  <si>
    <t>参股项目-项目所在地-洲别-副表2</t>
  </si>
  <si>
    <t>参股项目-项目所在地-国家（地区）-副表2</t>
  </si>
  <si>
    <t>参股项目-项目所在地-城市（地区）-副表2</t>
  </si>
  <si>
    <t>参股项目-项目所在地-是否是一带一路国家(地区)-副表2</t>
  </si>
  <si>
    <t>参股项目-是否为党和国家领导人见签项目-副表2</t>
  </si>
  <si>
    <t>参股项目-是否为第三国（地）合作项目-副表2</t>
  </si>
  <si>
    <t>参股项目-合作伙伴国家-副表2</t>
  </si>
  <si>
    <t>参股项目-投资起始时间-副表2</t>
  </si>
  <si>
    <t>QSSJ2</t>
  </si>
  <si>
    <t>参股项目-主要矿种-副表2</t>
  </si>
  <si>
    <t>ZYKZ2</t>
  </si>
  <si>
    <t>参股项目-运营状态-副表2</t>
  </si>
  <si>
    <t>YYZT2</t>
  </si>
  <si>
    <t>参股项目-剩余可采储量（万吨）-副表2</t>
  </si>
  <si>
    <t>参股项目-权益产量（万吨）-副表2</t>
  </si>
  <si>
    <t>参股项目-项目投资总额-副表2</t>
  </si>
  <si>
    <t>参股项目-本企业累计完成投资-总额-副表2</t>
  </si>
  <si>
    <t>参股项目-本企业累计完成投资-本年-副表2</t>
  </si>
  <si>
    <t>参股项目-累计取得收益-总额-副表2</t>
  </si>
  <si>
    <t>参股项目-累计取得收益-本年-副表2</t>
  </si>
  <si>
    <t>参股项目-备注</t>
  </si>
  <si>
    <t>对外承包工程项目情况表</t>
  </si>
  <si>
    <t>ODS_QFK4_Z30</t>
  </si>
  <si>
    <t>合计-合同金额</t>
  </si>
  <si>
    <t>合计-累计已收款项</t>
  </si>
  <si>
    <t>合计-存续保函余额</t>
  </si>
  <si>
    <t>合计-年末项目资产总额</t>
  </si>
  <si>
    <t>合计-项目预计总收入</t>
  </si>
  <si>
    <t>合计-项目预计总成本</t>
  </si>
  <si>
    <t>合计-累计确认收入-总额</t>
  </si>
  <si>
    <t>合计-累计确认收入-当年确认收入</t>
  </si>
  <si>
    <t>合计-累计确认成本-总额</t>
  </si>
  <si>
    <t>合计-累计确认成本-当年确认成本</t>
  </si>
  <si>
    <t>合计-带动国内出口总额-总额</t>
  </si>
  <si>
    <t>合计-带动国内出口总额-带动国内设备出口总额</t>
  </si>
  <si>
    <t>合计-年末从业人员人数(人)年末从业人员人数-总数</t>
  </si>
  <si>
    <t>合计-年末从业人员人数-中方</t>
  </si>
  <si>
    <t>在建项目-合同金额</t>
  </si>
  <si>
    <t>在建项目-累计已收款项</t>
  </si>
  <si>
    <t>在建项目-存续保函余额</t>
  </si>
  <si>
    <t>在建项目-年末项目资产总额</t>
  </si>
  <si>
    <t>在建项目-项目预计总收入</t>
  </si>
  <si>
    <t>在建项目-项目预计总成本</t>
  </si>
  <si>
    <t>在建项目-累计确认收入-总额</t>
  </si>
  <si>
    <t>在建项目-累计确认收入-当年确认收入</t>
  </si>
  <si>
    <t>在建项目-累计确认成本-总额</t>
  </si>
  <si>
    <t>在建项目-累计确认成本-当年确认成本</t>
  </si>
  <si>
    <t>在建项目-带动国内出口总额-总额</t>
  </si>
  <si>
    <t>在建项目-带动国内出口总额-带动国内设备出口总额</t>
  </si>
  <si>
    <t>在建项目-年末从业人员人数(人)年末从业人员人数-总数</t>
  </si>
  <si>
    <t>在建项目-年末从业人员人数-中方</t>
  </si>
  <si>
    <t>新签项目-合同金额</t>
  </si>
  <si>
    <t>新签项目-累计已收款项</t>
  </si>
  <si>
    <t>新签项目-存续保函余额</t>
  </si>
  <si>
    <t>新签项目-年末项目资产总额</t>
  </si>
  <si>
    <t>新签项目-项目预计总收入</t>
  </si>
  <si>
    <t>新签项目-项目预计总成本</t>
  </si>
  <si>
    <t>新签项目-累计确认收入-总额</t>
  </si>
  <si>
    <t>新签项目-累计确认收入-当年确认收入</t>
  </si>
  <si>
    <t>新签项目-累计确认成本-总额</t>
  </si>
  <si>
    <t>新签项目-累计确认成本-当年确认成本</t>
  </si>
  <si>
    <t>新签项目-带动国内出口总额-总额</t>
  </si>
  <si>
    <t>新签项目-带动国内出口总额-带动国内设备出口总额</t>
  </si>
  <si>
    <t>新签项目-年末从业人员人数(人)年末从业人员人数-总数</t>
  </si>
  <si>
    <t>新签项目-年末从业人员人数-中方</t>
  </si>
  <si>
    <t>本年完工项目-合同金额</t>
  </si>
  <si>
    <t>本年完工项目-累计已收款项</t>
  </si>
  <si>
    <t>本年完工项目-存续保函余额</t>
  </si>
  <si>
    <t>本年完工项目-年末项目资产总额</t>
  </si>
  <si>
    <t>本年完工项目-项目预计总收入</t>
  </si>
  <si>
    <t>本年完工项目-项目预计总成本</t>
  </si>
  <si>
    <t>本年完工项目-累计确认收入-总额</t>
  </si>
  <si>
    <t>本年完工项目-累计确认收入-当年确认收入</t>
  </si>
  <si>
    <t>本年完工项目-累计确认成本-总额</t>
  </si>
  <si>
    <t>本年完工项目-累计确认成本-当年确认成本</t>
  </si>
  <si>
    <t>本年完工项目-带动国内出口总额-总额</t>
  </si>
  <si>
    <t>本年完工项目-带动国内出口总额-带动国内设备出口总额</t>
  </si>
  <si>
    <t>本年完工项目-年末从业人员人数(人)年末从业人员人数-总数</t>
  </si>
  <si>
    <t>本年完工项目-年末从业人员人数-中方</t>
  </si>
  <si>
    <t>ODS_QFK4_Z30_F6</t>
  </si>
  <si>
    <t>在建项目-项目名称-副表1</t>
  </si>
  <si>
    <t>在建项目-承包企业名称-副表1</t>
  </si>
  <si>
    <t>CBQYMC1</t>
  </si>
  <si>
    <t>在建项目-项目所在地-洲别-副表1</t>
  </si>
  <si>
    <t>在建项目-项目所在地-国家（地区）-副表1</t>
  </si>
  <si>
    <t>在建项目-项目所在地-城市（地区）-副表1</t>
  </si>
  <si>
    <t>在建项目-项目所在地-是否是一带一路国家(地区)-副表1</t>
  </si>
  <si>
    <t>在建项目-是否为党和国家领导人见签项目-副表1</t>
  </si>
  <si>
    <t>在建项目-是否为援建项目-副表1</t>
  </si>
  <si>
    <t>YJXM1</t>
  </si>
  <si>
    <t>在建项目-是否列入一带一路项目库-副表1</t>
  </si>
  <si>
    <t>在建项目-是否为我国与周边国家互联互通项目-副表1</t>
  </si>
  <si>
    <t>HLHT1</t>
  </si>
  <si>
    <t>在建项目-是否为第三国（地）合作项目-副表1</t>
  </si>
  <si>
    <t>在建项目-合作伙伴国家-副表1</t>
  </si>
  <si>
    <t>在建项目-业主情况-单位名称-副表1</t>
  </si>
  <si>
    <t>DWMC1</t>
  </si>
  <si>
    <t>在建项目-业主情况-单位类型-副表1</t>
  </si>
  <si>
    <t>DWLX1</t>
  </si>
  <si>
    <t>在建项目-业务类型-副表1</t>
  </si>
  <si>
    <t>YWLX1</t>
  </si>
  <si>
    <t>在建项目-合同起始时间-副表1</t>
  </si>
  <si>
    <t>QSNF1</t>
  </si>
  <si>
    <t>在建项目-合同完成（或预计完成）时间-副表1</t>
  </si>
  <si>
    <t>HTWCNF1</t>
  </si>
  <si>
    <t>在建项目-合同金额-副表1</t>
  </si>
  <si>
    <t>在建项目-合同类型-副表1</t>
  </si>
  <si>
    <t>HTLX1</t>
  </si>
  <si>
    <t>在建项目-累计已收款项-副表1</t>
  </si>
  <si>
    <t>在建项目-工程进度-副表1</t>
  </si>
  <si>
    <t>GCJD1</t>
  </si>
  <si>
    <t>在建项目-存续保函余额-副表1</t>
  </si>
  <si>
    <t>在建项目-年末项目资产总额-副表1</t>
  </si>
  <si>
    <t>在建项目-项目预计总收入-副表1</t>
  </si>
  <si>
    <t>在建项目-项目预计总成本-副表1</t>
  </si>
  <si>
    <t>在建项目-累计确认收入-总额-副表1</t>
  </si>
  <si>
    <t>在建项目-累计确认收入-当年确认收入-副表1</t>
  </si>
  <si>
    <t>在建项目-累计确认成本-总额-副表1</t>
  </si>
  <si>
    <t>在建项目-累计确认成本-当年确认成本-副表1</t>
  </si>
  <si>
    <t>在建项目-带动国内出口总额-总额-副表1</t>
  </si>
  <si>
    <t>在建项目-带动国内出口总额-带动国内设备出口总额-副表1</t>
  </si>
  <si>
    <t>在建项目-年末从业人员人数(人)年末从业人员人数-总数-副表1</t>
  </si>
  <si>
    <t>在建项目-年末从业人员人数-中方-副表1</t>
  </si>
  <si>
    <t>在建项目-项目概述（包括项目内容、项目业主、项目开工时间、目前存在问题等）-副表1</t>
  </si>
  <si>
    <t>XMJS1</t>
  </si>
  <si>
    <t>ODS_QFK4_Z30_F8</t>
  </si>
  <si>
    <t>新签项目-项目名称-副表2</t>
  </si>
  <si>
    <t>新签项目-承包企业名称-副表2</t>
  </si>
  <si>
    <t>CBQYMC2</t>
  </si>
  <si>
    <t>新签项目-项目所在地-洲别-副表2</t>
  </si>
  <si>
    <t>新签项目-项目所在地-国家（地区）-副表2</t>
  </si>
  <si>
    <t>新签项目-项目所在地-城市（地区）-副表2</t>
  </si>
  <si>
    <t>新签项目-项目所在地-是否是一带一路国家(地区)-副表2</t>
  </si>
  <si>
    <t>新签项目-是否为党和国家领导人见签项目-副表2</t>
  </si>
  <si>
    <t>新签项目-是否为援建项目-副表2</t>
  </si>
  <si>
    <t>YJXM2</t>
  </si>
  <si>
    <t>新签项目-是否列入一带一路项目库-副表2</t>
  </si>
  <si>
    <t>新签项目-是否为我国与周边国家互联互通项目-副表2</t>
  </si>
  <si>
    <t>HLHT2</t>
  </si>
  <si>
    <t>新签项目-是否为第三国（地）合作项目-副表2</t>
  </si>
  <si>
    <t>新签项目-合作伙伴国家-副表2</t>
  </si>
  <si>
    <t>新签项目-业主情况-单位名称-副表2</t>
  </si>
  <si>
    <t>DWMC2</t>
  </si>
  <si>
    <t>新签项目-业主情况-单位类型-副表2</t>
  </si>
  <si>
    <t>DWLX2</t>
  </si>
  <si>
    <t>新签项目-业务类型-副表2</t>
  </si>
  <si>
    <t>YWLX2</t>
  </si>
  <si>
    <t>新签项目-合同起始时间-副表2</t>
  </si>
  <si>
    <t>QSNF2</t>
  </si>
  <si>
    <t>新签项目-合同完成（或预计完成）时间-副表2</t>
  </si>
  <si>
    <t>HTWCNF2</t>
  </si>
  <si>
    <t>新签项目-合同金额-副表2</t>
  </si>
  <si>
    <t>新签项目-合同类型-副表2</t>
  </si>
  <si>
    <t>HTLX2</t>
  </si>
  <si>
    <t>新签项目-累计已收款项-副表2</t>
  </si>
  <si>
    <t>新签项目-工程进度-副表2</t>
  </si>
  <si>
    <t>GCJD2</t>
  </si>
  <si>
    <t>新签项目-存续保函余额-副表2</t>
  </si>
  <si>
    <t>新签项目-年末项目资产总额-副表2</t>
  </si>
  <si>
    <t>新签项目-项目预计总收入-副表2</t>
  </si>
  <si>
    <t>新签项目-项目预计总成本-副表2</t>
  </si>
  <si>
    <t>新签项目-累计确认收入-总额-副表2</t>
  </si>
  <si>
    <t>新签项目-累计确认收入-当年确认收入-副表2</t>
  </si>
  <si>
    <t>F2_22</t>
  </si>
  <si>
    <t>新签项目-累计确认成本-总额-副表2</t>
  </si>
  <si>
    <t>F2_23</t>
  </si>
  <si>
    <t>新签项目-累计确认成本-当年确认成本-副表2</t>
  </si>
  <si>
    <t>F2_24</t>
  </si>
  <si>
    <t>新签项目-带动国内出口总额-总额-副表2</t>
  </si>
  <si>
    <t>F2_25</t>
  </si>
  <si>
    <t>新签项目-带动国内出口总额-带动国内设备出口总额-副表2</t>
  </si>
  <si>
    <t>F2_26</t>
  </si>
  <si>
    <t>新签项目-年末从业人员人数(人)年末从业人员人数-总数-副表2</t>
  </si>
  <si>
    <t>F2_27</t>
  </si>
  <si>
    <t>新签项目-年末从业人员人数-中方-副表2</t>
  </si>
  <si>
    <t>F2_28</t>
  </si>
  <si>
    <t>新签项目-项目概述（包括项目内容、项目业主、项目开工时间、目前存在问题等）-副表2</t>
  </si>
  <si>
    <t>XMJS2</t>
  </si>
  <si>
    <t>ODS_QFK4_Z30_F10</t>
  </si>
  <si>
    <t>本年完工项目-项目名称-副表3</t>
  </si>
  <si>
    <t>本年完工项目-承包企业名称-副表3</t>
  </si>
  <si>
    <t>CBQYMC3</t>
  </si>
  <si>
    <t>本年完工项目-项目所在地-洲别-副表3</t>
  </si>
  <si>
    <t>本年完工项目-项目所在地-国家（地区）-副表3</t>
  </si>
  <si>
    <t>本年完工项目-项目所在地-城市（地区）-副表3</t>
  </si>
  <si>
    <t>本年完工项目-项目所在地-是否是一带一路国家(地区)-副表3</t>
  </si>
  <si>
    <t>本年完工项目-是否为党和国家领导人见签项目-副表3</t>
  </si>
  <si>
    <t>本年完工项目-是否为援建项目-副表3</t>
  </si>
  <si>
    <t>YJXM3</t>
  </si>
  <si>
    <t>本年完工项目-是否列入一带一路项目库-副表3</t>
  </si>
  <si>
    <t>本年完工项目-是否为我国与周边国家互联互通项目-副表3</t>
  </si>
  <si>
    <t>HLHT3</t>
  </si>
  <si>
    <t>本年完工项目-是否为第三国（地）合作项目-副表3</t>
  </si>
  <si>
    <t>本年完工项目-合作伙伴国家-副表3</t>
  </si>
  <si>
    <t>本年完工项目-业主情况-单位名称-副表3</t>
  </si>
  <si>
    <t>DWMC3</t>
  </si>
  <si>
    <t>本年完工项目-业主情况-单位类型-副表3</t>
  </si>
  <si>
    <t>DWLX3</t>
  </si>
  <si>
    <t>本年完工项目-业务类型-副表3</t>
  </si>
  <si>
    <t>YWLX3</t>
  </si>
  <si>
    <t>本年完工项目-合同起始时间-副表3</t>
  </si>
  <si>
    <t>QSNF3</t>
  </si>
  <si>
    <t>本年完工项目-合同完成（或预计完成）时间-副表3</t>
  </si>
  <si>
    <t>HTWCNF3</t>
  </si>
  <si>
    <t>本年完工项目-合同金额-副表3</t>
  </si>
  <si>
    <t>本年完工项目-合同类型-副表3</t>
  </si>
  <si>
    <t>HTLX3</t>
  </si>
  <si>
    <t>本年完工项目-累计已收款项-副表3</t>
  </si>
  <si>
    <t>本年完工项目-工程进度-副表3</t>
  </si>
  <si>
    <t>GCJD3</t>
  </si>
  <si>
    <t>本年完工项目-存续保函余额-副表3</t>
  </si>
  <si>
    <t>本年完工项目-年末项目资产总额-副表3</t>
  </si>
  <si>
    <t>本年完工项目-项目预计总收入-副表3</t>
  </si>
  <si>
    <t>本年完工项目-项目预计总成本-副表3</t>
  </si>
  <si>
    <t>本年完工项目-累计确认收入-总额-副表3</t>
  </si>
  <si>
    <t>本年完工项目-累计确认收入-当年确认收入-副表3</t>
  </si>
  <si>
    <t>本年完工项目-累计确认成本-总额-副表3</t>
  </si>
  <si>
    <t>本年完工项目-累计确认成本-当年确认成本-副表3</t>
  </si>
  <si>
    <t>本年完工项目-带动国内出口总额-总额-副表3</t>
  </si>
  <si>
    <t>本年完工项目-带动国内出口总额-带动国内设备出口总额-副表3</t>
  </si>
  <si>
    <t>本年完工项目-年末从业人员人数(人)年末从业人员人数-总数-副表3</t>
  </si>
  <si>
    <t>本年完工项目-年末从业人员人数-中方-副表3</t>
  </si>
  <si>
    <t>本年完工项目-项目概述（包括项目内容、项目业主、项目开工时间、目前存在问题等）-副表3</t>
  </si>
  <si>
    <t>XMJS3</t>
  </si>
  <si>
    <t>国际化经营情况表（2022年度）</t>
  </si>
  <si>
    <t>ODS_QFK4_Z31</t>
  </si>
  <si>
    <t>合计-境外单位数-总数</t>
  </si>
  <si>
    <t>合计-境外单位数-法人子企业</t>
  </si>
  <si>
    <t>合计-境外单位数-单户上报的单位数</t>
  </si>
  <si>
    <t>合计-带息负债合计</t>
  </si>
  <si>
    <t>合计-当地已交税费</t>
  </si>
  <si>
    <t>合计-累计投资项目个数-总数</t>
  </si>
  <si>
    <t>合计-累计投资项目个数-固定资产</t>
  </si>
  <si>
    <t>合计-累计投资项目个数-股权</t>
  </si>
  <si>
    <t>合计-累计投资项目个数-第三国（地）合作项目数</t>
  </si>
  <si>
    <t>合计-本年新增投资项目个数-总数</t>
  </si>
  <si>
    <t>合计-本年新增投资项目个数-固定资产</t>
  </si>
  <si>
    <t>合计-本年新增投资项目个数-股权</t>
  </si>
  <si>
    <t>合计-投资项目累计投资总额-总额</t>
  </si>
  <si>
    <t>合计-投资项目累计投资总额-固定资产</t>
  </si>
  <si>
    <t>合计-投资项目累计投资总额-股权</t>
  </si>
  <si>
    <t>合计-本年新增投资额-总额</t>
  </si>
  <si>
    <t>合计-本年新增投资额-固定资产</t>
  </si>
  <si>
    <t>合计-本年新增投资额-股权</t>
  </si>
  <si>
    <t>合计-境外承包工程业务-在手合同个数</t>
  </si>
  <si>
    <t>合计-境外承包工程业务-第三国（地）合作项目数</t>
  </si>
  <si>
    <t>合计-境外承包工程业务-在手合同总额</t>
  </si>
  <si>
    <t>合计-境外承包工程业务-在手合同累计已确认收入额</t>
  </si>
  <si>
    <t>合计-境外承包工程业务-本年确认合同收入</t>
  </si>
  <si>
    <t>AC01</t>
  </si>
  <si>
    <t>合计-境外承包工程业务-本年新签合同额</t>
  </si>
  <si>
    <t>AD01</t>
  </si>
  <si>
    <t>AE01</t>
  </si>
  <si>
    <t>AF01</t>
  </si>
  <si>
    <t>合计-年末境外从业人数情况-总数</t>
  </si>
  <si>
    <t>AG01</t>
  </si>
  <si>
    <t>合计-年末境外从业人数情况-中方人数</t>
  </si>
  <si>
    <t>AH01</t>
  </si>
  <si>
    <t>一带一路沿线国家和地区合计-境外单位数-总数</t>
  </si>
  <si>
    <t>一带一路沿线国家和地区合计-境外单位数-法人子企业</t>
  </si>
  <si>
    <t>一带一路沿线国家和地区合计-境外单位数-单户上报的单位数</t>
  </si>
  <si>
    <t>一带一路沿线国家和地区合计-资产总额</t>
  </si>
  <si>
    <t>一带一路沿线国家和地区合计-货币资金</t>
  </si>
  <si>
    <t>一带一路沿线国家和地区合计-负债总额</t>
  </si>
  <si>
    <t>一带一路沿线国家和地区合计-带息负债合计</t>
  </si>
  <si>
    <t>一带一路沿线国家和地区合计-营业总收入</t>
  </si>
  <si>
    <t>一带一路沿线国家和地区合计-利润总额</t>
  </si>
  <si>
    <t>一带一路沿线国家和地区合计-净利润</t>
  </si>
  <si>
    <t>一带一路沿线国家和地区合计-当地已交税费</t>
  </si>
  <si>
    <t>一带一路沿线国家和地区合计-累计投资项目个数-总数</t>
  </si>
  <si>
    <t>一带一路沿线国家和地区合计-累计投资项目个数-固定资产</t>
  </si>
  <si>
    <t>一带一路沿线国家和地区合计-累计投资项目个数-股权</t>
  </si>
  <si>
    <t>一带一路沿线国家和地区合计-累计投资项目个数-第三国（地）合作项目数</t>
  </si>
  <si>
    <t>一带一路沿线国家和地区合计-本年新增投资项目个数-总数</t>
  </si>
  <si>
    <t>一带一路沿线国家和地区合计-本年新增投资项目个数-固定资产</t>
  </si>
  <si>
    <t>一带一路沿线国家和地区合计-本年新增投资项目个数-股权</t>
  </si>
  <si>
    <t>一带一路沿线国家和地区合计-投资项目累计投资总额-总额</t>
  </si>
  <si>
    <t>一带一路沿线国家和地区合计-投资项目累计投资总额-固定资产</t>
  </si>
  <si>
    <t>一带一路沿线国家和地区合计-投资项目累计投资总额-股权</t>
  </si>
  <si>
    <t>一带一路沿线国家和地区合计-本年新增投资额-总额</t>
  </si>
  <si>
    <t>一带一路沿线国家和地区合计-本年新增投资额-固定资产</t>
  </si>
  <si>
    <t>一带一路沿线国家和地区合计-本年新增投资额-股权</t>
  </si>
  <si>
    <t>一带一路沿线国家和地区合计-境外承包工程业务-在手合同个数</t>
  </si>
  <si>
    <t>一带一路沿线国家和地区合计-境外承包工程业务-第三国（地）合作项目数</t>
  </si>
  <si>
    <t>一带一路沿线国家和地区合计-境外承包工程业务-在手合同总额</t>
  </si>
  <si>
    <t>一带一路沿线国家和地区合计-境外承包工程业务-在手合同累计已确认收入额</t>
  </si>
  <si>
    <t>一带一路沿线国家和地区合计-境外承包工程业务-本年确认合同收入</t>
  </si>
  <si>
    <t>AC02</t>
  </si>
  <si>
    <t>一带一路沿线国家和地区合计-境外承包工程业务-本年新签合同额</t>
  </si>
  <si>
    <t>AD02</t>
  </si>
  <si>
    <t>一带一路沿线国家和地区合计-带动国内出口总额-总额</t>
  </si>
  <si>
    <t>AE02</t>
  </si>
  <si>
    <t>一带一路沿线国家和地区合计-带动国内出口总额-带动国内设备出口总额</t>
  </si>
  <si>
    <t>AF02</t>
  </si>
  <si>
    <t>一带一路沿线国家和地区合计-年末境外从业人数情况-总数</t>
  </si>
  <si>
    <t>AG02</t>
  </si>
  <si>
    <t>一带一路沿线国家和地区合计-年末境外从业人数情况-中方人数</t>
  </si>
  <si>
    <t>AH02</t>
  </si>
  <si>
    <t>亚洲-境外单位数-总数</t>
  </si>
  <si>
    <t>亚洲-境外单位数-法人子企业</t>
  </si>
  <si>
    <t>亚洲-境外单位数-单户上报的单位数</t>
  </si>
  <si>
    <t>亚洲-资产总额</t>
  </si>
  <si>
    <t>亚洲-货币资金</t>
  </si>
  <si>
    <t>亚洲-负债总额</t>
  </si>
  <si>
    <t>亚洲-带息负债合计</t>
  </si>
  <si>
    <t>亚洲-营业总收入</t>
  </si>
  <si>
    <t>亚洲-利润总额</t>
  </si>
  <si>
    <t>亚洲-净利润</t>
  </si>
  <si>
    <t>亚洲-当地已交税费</t>
  </si>
  <si>
    <t>亚洲-累计投资项目个数-总数</t>
  </si>
  <si>
    <t>亚洲-累计投资项目个数-固定资产</t>
  </si>
  <si>
    <t>亚洲-累计投资项目个数-股权</t>
  </si>
  <si>
    <t>亚洲-累计投资项目个数-第三国（地）合作项目数</t>
  </si>
  <si>
    <t>亚洲-本年新增投资项目个数-总数</t>
  </si>
  <si>
    <t>亚洲-本年新增投资项目个数-固定资产</t>
  </si>
  <si>
    <t>亚洲-本年新增投资项目个数-股权</t>
  </si>
  <si>
    <t>亚洲-投资项目累计投资总额-总额</t>
  </si>
  <si>
    <t>亚洲-投资项目累计投资总额-固定资产</t>
  </si>
  <si>
    <t>亚洲-投资项目累计投资总额-股权</t>
  </si>
  <si>
    <t>亚洲-本年新增投资额-总额</t>
  </si>
  <si>
    <t>亚洲-本年新增投资额-固定资产</t>
  </si>
  <si>
    <t>亚洲-本年新增投资额-股权</t>
  </si>
  <si>
    <t>亚洲-境外承包工程业务-在手合同个数</t>
  </si>
  <si>
    <t>亚洲-境外承包工程业务-第三国（地）合作项目数</t>
  </si>
  <si>
    <t>亚洲-境外承包工程业务-在手合同总额</t>
  </si>
  <si>
    <t>亚洲-境外承包工程业务-在手合同累计已确认收入额</t>
  </si>
  <si>
    <t>亚洲-境外承包工程业务-本年确认合同收入</t>
  </si>
  <si>
    <t>AC03</t>
  </si>
  <si>
    <t>亚洲-境外承包工程业务-本年新签合同额</t>
  </si>
  <si>
    <t>AD03</t>
  </si>
  <si>
    <t>亚洲-带动国内出口总额-总额</t>
  </si>
  <si>
    <t>AE03</t>
  </si>
  <si>
    <t>亚洲-带动国内出口总额-带动国内设备出口总额</t>
  </si>
  <si>
    <t>AF03</t>
  </si>
  <si>
    <t>亚洲-年末境外从业人数情况-总数</t>
  </si>
  <si>
    <t>AG03</t>
  </si>
  <si>
    <t>亚洲-年末境外从业人数情况-中方人数</t>
  </si>
  <si>
    <t>AH03</t>
  </si>
  <si>
    <t>ODS_QFK4_Z31_F7</t>
  </si>
  <si>
    <t>亚洲-洲别-副表1</t>
  </si>
  <si>
    <t>亚洲-国家（地区）-副表1</t>
  </si>
  <si>
    <t>亚洲-是否是一带一路国家(地区)-副表1</t>
  </si>
  <si>
    <t>亚洲-境外单位数-总数-副表1</t>
  </si>
  <si>
    <t>亚洲-境外单位数-法人子企业-副表1</t>
  </si>
  <si>
    <t>亚洲-境外单位数-单户上报的单位数-副表1</t>
  </si>
  <si>
    <t>亚洲-资产总额-副表1</t>
  </si>
  <si>
    <t>亚洲-货币资金-副表1</t>
  </si>
  <si>
    <t>亚洲-负债总额-副表1</t>
  </si>
  <si>
    <t>亚洲-带息负债合计-副表1</t>
  </si>
  <si>
    <t>亚洲-营业总收入-副表1</t>
  </si>
  <si>
    <t>亚洲-利润总额-副表1</t>
  </si>
  <si>
    <t>亚洲-净利润-副表1</t>
  </si>
  <si>
    <t>亚洲-当地已交税费-副表1</t>
  </si>
  <si>
    <t>亚洲-累计投资项目个数-总数-副表1</t>
  </si>
  <si>
    <t>亚洲-累计投资项目个数-固定资产-副表1</t>
  </si>
  <si>
    <t>亚洲-累计投资项目个数-股权-副表1</t>
  </si>
  <si>
    <t>亚洲-累计投资项目个数-第三国（地）合作项目数-副表1</t>
  </si>
  <si>
    <t>亚洲-本年新增投资项目个数-总数-副表1</t>
  </si>
  <si>
    <t>亚洲-本年新增投资项目个数-固定资产-副表1</t>
  </si>
  <si>
    <t>亚洲-本年新增投资项目个数-股权-副表1</t>
  </si>
  <si>
    <t>亚洲-投资项目累计投资总额-总额-副表1</t>
  </si>
  <si>
    <t>亚洲-投资项目累计投资总额-固定资产-副表1</t>
  </si>
  <si>
    <t>亚洲-投资项目累计投资总额-股权-副表1</t>
  </si>
  <si>
    <t>亚洲-本年新增投资额-总额-副表1</t>
  </si>
  <si>
    <t>亚洲-本年新增投资额-固定资产-副表1</t>
  </si>
  <si>
    <t>亚洲-本年新增投资额-股权-副表1</t>
  </si>
  <si>
    <t>亚洲-境外承包工程业务-在手合同个数-副表1</t>
  </si>
  <si>
    <t>亚洲-境外承包工程业务-第三国（地）合作项目数-副表1</t>
  </si>
  <si>
    <t>亚洲-境外承包工程业务-在手合同总额-副表1</t>
  </si>
  <si>
    <t>F1_30</t>
  </si>
  <si>
    <t>亚洲-境外承包工程业务-在手合同累计已确认收入额-副表1</t>
  </si>
  <si>
    <t>F1_31</t>
  </si>
  <si>
    <t>亚洲-境外承包工程业务-本年确认合同收入-副表1</t>
  </si>
  <si>
    <t>F1_32</t>
  </si>
  <si>
    <t>亚洲-境外承包工程业务-本年新签合同额-副表1</t>
  </si>
  <si>
    <t>F1_33</t>
  </si>
  <si>
    <t>亚洲-带动国内出口总额-总额-副表1</t>
  </si>
  <si>
    <t>F1_34</t>
  </si>
  <si>
    <t>亚洲-带动国内出口总额-带动国内设备出口总额-副表1</t>
  </si>
  <si>
    <t>F1_35</t>
  </si>
  <si>
    <t>亚洲-年末境外从业人数情况-总数-副表1</t>
  </si>
  <si>
    <t>F1_36</t>
  </si>
  <si>
    <t>亚洲-年末境外从业人数情况-中方人数-副表1</t>
  </si>
  <si>
    <t>F1_37</t>
  </si>
  <si>
    <t>亚洲-备注-副表1</t>
  </si>
  <si>
    <t>欧洲-境外单位数-总数</t>
  </si>
  <si>
    <t>欧洲-境外单位数-法人子企业</t>
  </si>
  <si>
    <t>欧洲-境外单位数-单户上报的单位数</t>
  </si>
  <si>
    <t>欧洲-资产总额</t>
  </si>
  <si>
    <t>欧洲-货币资金</t>
  </si>
  <si>
    <t>欧洲-负债总额</t>
  </si>
  <si>
    <t>欧洲-带息负债合计</t>
  </si>
  <si>
    <t>欧洲-营业总收入</t>
  </si>
  <si>
    <t>欧洲-利润总额</t>
  </si>
  <si>
    <t>欧洲-净利润</t>
  </si>
  <si>
    <t>欧洲-当地已交税费</t>
  </si>
  <si>
    <t>欧洲-累计投资项目个数-总数</t>
  </si>
  <si>
    <t>欧洲-累计投资项目个数-固定资产</t>
  </si>
  <si>
    <t>欧洲-累计投资项目个数-股权</t>
  </si>
  <si>
    <t>欧洲-累计投资项目个数-第三国（地）合作项目数</t>
  </si>
  <si>
    <t>欧洲-本年新增投资项目个数-总数</t>
  </si>
  <si>
    <t>欧洲-本年新增投资项目个数-固定资产</t>
  </si>
  <si>
    <t>欧洲-本年新增投资项目个数-股权</t>
  </si>
  <si>
    <t>欧洲-投资项目累计投资总额-总额</t>
  </si>
  <si>
    <t>欧洲-投资项目累计投资总额-固定资产</t>
  </si>
  <si>
    <t>欧洲-投资项目累计投资总额-股权</t>
  </si>
  <si>
    <t>欧洲-本年新增投资额-总额</t>
  </si>
  <si>
    <t>欧洲-本年新增投资额-固定资产</t>
  </si>
  <si>
    <t>欧洲-本年新增投资额-股权</t>
  </si>
  <si>
    <t>欧洲-境外承包工程业务-在手合同个数</t>
  </si>
  <si>
    <t>欧洲-境外承包工程业务-第三国（地）合作项目数</t>
  </si>
  <si>
    <t>欧洲-境外承包工程业务-在手合同总额</t>
  </si>
  <si>
    <t>欧洲-境外承包工程业务-在手合同累计已确认收入额</t>
  </si>
  <si>
    <t>欧洲-境外承包工程业务-本年确认合同收入</t>
  </si>
  <si>
    <t>AC05</t>
  </si>
  <si>
    <t>欧洲-境外承包工程业务-本年新签合同额</t>
  </si>
  <si>
    <t>AD05</t>
  </si>
  <si>
    <t>欧洲-带动国内出口总额-总额</t>
  </si>
  <si>
    <t>AE05</t>
  </si>
  <si>
    <t>欧洲-带动国内出口总额-带动国内设备出口总额</t>
  </si>
  <si>
    <t>AF05</t>
  </si>
  <si>
    <t>欧洲-年末境外从业人数情况-总数</t>
  </si>
  <si>
    <t>AG05</t>
  </si>
  <si>
    <t>欧洲-年末境外从业人数情况-中方人数</t>
  </si>
  <si>
    <t>AH05</t>
  </si>
  <si>
    <t>ODS_QFK4_Z31_F9</t>
  </si>
  <si>
    <t>欧洲-洲别-副表2</t>
  </si>
  <si>
    <t>欧洲-国家（地区）-副表2</t>
  </si>
  <si>
    <t>欧洲-是否是一带一路国家(地区)-副表2</t>
  </si>
  <si>
    <t>欧洲-境外单位数-总数-副表2</t>
  </si>
  <si>
    <t>欧洲-境外单位数-法人子企业-副表2</t>
  </si>
  <si>
    <t>欧洲-境外单位数-单户上报的单位数-副表2</t>
  </si>
  <si>
    <t>欧洲-资产总额-副表2</t>
  </si>
  <si>
    <t>欧洲-货币资金-副表2</t>
  </si>
  <si>
    <t>欧洲-负债总额-副表2</t>
  </si>
  <si>
    <t>欧洲-带息负债合计-副表2</t>
  </si>
  <si>
    <t>欧洲-营业总收入-副表2</t>
  </si>
  <si>
    <t>欧洲-利润总额-副表2</t>
  </si>
  <si>
    <t>欧洲-净利润-副表2</t>
  </si>
  <si>
    <t>欧洲-当地已交税费-副表2</t>
  </si>
  <si>
    <t>欧洲-累计投资项目个数-总数-副表2</t>
  </si>
  <si>
    <t>欧洲-累计投资项目个数-固定资产-副表2</t>
  </si>
  <si>
    <t>欧洲-累计投资项目个数-股权-副表2</t>
  </si>
  <si>
    <t>欧洲-累计投资项目个数-第三国（地）合作项目数-副表2</t>
  </si>
  <si>
    <t>欧洲-本年新增投资项目个数-总数-副表2</t>
  </si>
  <si>
    <t>欧洲-本年新增投资项目个数-固定资产-副表2</t>
  </si>
  <si>
    <t>欧洲-本年新增投资项目个数-股权-副表2</t>
  </si>
  <si>
    <t>欧洲-投资项目累计投资总额-总额-副表2</t>
  </si>
  <si>
    <t>欧洲-投资项目累计投资总额-固定资产-副表2</t>
  </si>
  <si>
    <t>欧洲-投资项目累计投资总额-股权-副表2</t>
  </si>
  <si>
    <t>欧洲-本年新增投资额-总额-副表2</t>
  </si>
  <si>
    <t>欧洲-本年新增投资额-固定资产-副表2</t>
  </si>
  <si>
    <t>欧洲-本年新增投资额-股权-副表2</t>
  </si>
  <si>
    <t>欧洲-境外承包工程业务-在手合同个数-副表2</t>
  </si>
  <si>
    <t>欧洲-境外承包工程业务-第三国（地）合作项目数-副表2</t>
  </si>
  <si>
    <t>F2_29</t>
  </si>
  <si>
    <t>欧洲-境外承包工程业务-在手合同总额-副表2</t>
  </si>
  <si>
    <t>F2_30</t>
  </si>
  <si>
    <t>欧洲-境外承包工程业务-在手合同累计已确认收入额-副表2</t>
  </si>
  <si>
    <t>F2_31</t>
  </si>
  <si>
    <t>欧洲-境外承包工程业务-本年确认合同收入-副表2</t>
  </si>
  <si>
    <t>F2_32</t>
  </si>
  <si>
    <t>欧洲-境外承包工程业务-本年新签合同额-副表2</t>
  </si>
  <si>
    <t>F2_33</t>
  </si>
  <si>
    <t>欧洲-带动国内出口总额-总额-副表2</t>
  </si>
  <si>
    <t>F2_34</t>
  </si>
  <si>
    <t>欧洲-带动国内出口总额-带动国内设备出口总额-副表2</t>
  </si>
  <si>
    <t>F2_35</t>
  </si>
  <si>
    <t>欧洲-年末境外从业人数情况-总数-副表2</t>
  </si>
  <si>
    <t>F2_36</t>
  </si>
  <si>
    <t>欧洲-年末境外从业人数情况-中方人数-副表2</t>
  </si>
  <si>
    <t>F2_37</t>
  </si>
  <si>
    <t>欧洲-备注-副表2</t>
  </si>
  <si>
    <t>美洲-境外单位数-总数</t>
  </si>
  <si>
    <t>美洲-境外单位数-法人子企业</t>
  </si>
  <si>
    <t>美洲-境外单位数-单户上报的单位数</t>
  </si>
  <si>
    <t>美洲-资产总额</t>
  </si>
  <si>
    <t>美洲-货币资金</t>
  </si>
  <si>
    <t>美洲-负债总额</t>
  </si>
  <si>
    <t>美洲-带息负债合计</t>
  </si>
  <si>
    <t>美洲-营业总收入</t>
  </si>
  <si>
    <t>美洲-利润总额</t>
  </si>
  <si>
    <t>美洲-净利润</t>
  </si>
  <si>
    <t>美洲-当地已交税费</t>
  </si>
  <si>
    <t>美洲-累计投资项目个数-总数</t>
  </si>
  <si>
    <t>美洲-累计投资项目个数-固定资产</t>
  </si>
  <si>
    <t>美洲-累计投资项目个数-股权</t>
  </si>
  <si>
    <t>美洲-累计投资项目个数-第三国（地）合作项目数</t>
  </si>
  <si>
    <t>美洲-本年新增投资项目个数-总数</t>
  </si>
  <si>
    <t>美洲-本年新增投资项目个数-固定资产</t>
  </si>
  <si>
    <t>美洲-本年新增投资项目个数-股权</t>
  </si>
  <si>
    <t>美洲-投资项目累计投资总额-总额</t>
  </si>
  <si>
    <t>美洲-投资项目累计投资总额-固定资产</t>
  </si>
  <si>
    <t>T07</t>
  </si>
  <si>
    <t>美洲-投资项目累计投资总额-股权</t>
  </si>
  <si>
    <t>美洲-本年新增投资额-总额</t>
  </si>
  <si>
    <t>V07</t>
  </si>
  <si>
    <t>美洲-本年新增投资额-固定资产</t>
  </si>
  <si>
    <t>W07</t>
  </si>
  <si>
    <t>美洲-本年新增投资额-股权</t>
  </si>
  <si>
    <t>X07</t>
  </si>
  <si>
    <t>美洲-境外承包工程业务-在手合同个数</t>
  </si>
  <si>
    <t>美洲-境外承包工程业务-第三国（地）合作项目数</t>
  </si>
  <si>
    <t>美洲-境外承包工程业务-在手合同总额</t>
  </si>
  <si>
    <t>美洲-境外承包工程业务-在手合同累计已确认收入额</t>
  </si>
  <si>
    <t>美洲-境外承包工程业务-本年确认合同收入</t>
  </si>
  <si>
    <t>AC07</t>
  </si>
  <si>
    <t>美洲-境外承包工程业务-本年新签合同额</t>
  </si>
  <si>
    <t>AD07</t>
  </si>
  <si>
    <t>美洲-带动国内出口总额-总额</t>
  </si>
  <si>
    <t>AE07</t>
  </si>
  <si>
    <t>美洲-带动国内出口总额-带动国内设备出口总额</t>
  </si>
  <si>
    <t>AF07</t>
  </si>
  <si>
    <t>美洲-年末境外从业人数情况-总数</t>
  </si>
  <si>
    <t>AG07</t>
  </si>
  <si>
    <t>美洲-年末境外从业人数情况-中方人数</t>
  </si>
  <si>
    <t>AH07</t>
  </si>
  <si>
    <t>ODS_QFK4_Z31_F11</t>
  </si>
  <si>
    <t>美洲-洲别-副表3</t>
  </si>
  <si>
    <t>美洲-国家（地区）-副表3</t>
  </si>
  <si>
    <t>美洲-是否是一带一路国家(地区)-副表3</t>
  </si>
  <si>
    <t>美洲-境外单位数-总数-副表3</t>
  </si>
  <si>
    <t>美洲-境外单位数-法人子企业-副表3</t>
  </si>
  <si>
    <t>美洲-境外单位数-单户上报的单位数-副表3</t>
  </si>
  <si>
    <t>美洲-资产总额-副表3</t>
  </si>
  <si>
    <t>美洲-货币资金-副表3</t>
  </si>
  <si>
    <t>美洲-负债总额-副表3</t>
  </si>
  <si>
    <t>美洲-带息负债合计-副表3</t>
  </si>
  <si>
    <t>美洲-营业总收入-副表3</t>
  </si>
  <si>
    <t>美洲-利润总额-副表3</t>
  </si>
  <si>
    <t>美洲-净利润-副表3</t>
  </si>
  <si>
    <t>美洲-当地已交税费-副表3</t>
  </si>
  <si>
    <t>美洲-累计投资项目个数-总数-副表3</t>
  </si>
  <si>
    <t>美洲-累计投资项目个数-固定资产-副表3</t>
  </si>
  <si>
    <t>美洲-累计投资项目个数-股权-副表3</t>
  </si>
  <si>
    <t>美洲-累计投资项目个数-第三国（地）合作项目数-副表3</t>
  </si>
  <si>
    <t>美洲-本年新增投资项目个数-总数-副表3</t>
  </si>
  <si>
    <t>美洲-本年新增投资项目个数-固定资产-副表3</t>
  </si>
  <si>
    <t>美洲-本年新增投资项目个数-股权-副表3</t>
  </si>
  <si>
    <t>美洲-投资项目累计投资总额-总额-副表3</t>
  </si>
  <si>
    <t>F3_22</t>
  </si>
  <si>
    <t>美洲-投资项目累计投资总额-固定资产-副表3</t>
  </si>
  <si>
    <t>F3_23</t>
  </si>
  <si>
    <t>美洲-投资项目累计投资总额-股权-副表3</t>
  </si>
  <si>
    <t>F3_24</t>
  </si>
  <si>
    <t>美洲-本年新增投资额-总额-副表3</t>
  </si>
  <si>
    <t>F3_25</t>
  </si>
  <si>
    <t>美洲-本年新增投资额-固定资产-副表3</t>
  </si>
  <si>
    <t>F3_26</t>
  </si>
  <si>
    <t>美洲-本年新增投资额-股权-副表3</t>
  </si>
  <si>
    <t>F3_27</t>
  </si>
  <si>
    <t>美洲-境外承包工程业务-在手合同个数-副表3</t>
  </si>
  <si>
    <t>F3_28</t>
  </si>
  <si>
    <t>美洲-境外承包工程业务-第三国（地）合作项目数-副表3</t>
  </si>
  <si>
    <t>F3_29</t>
  </si>
  <si>
    <t>美洲-境外承包工程业务-在手合同总额-副表3</t>
  </si>
  <si>
    <t>F3_30</t>
  </si>
  <si>
    <t>美洲-境外承包工程业务-在手合同累计已确认收入额-副表3</t>
  </si>
  <si>
    <t>F3_31</t>
  </si>
  <si>
    <t>美洲-境外承包工程业务-本年确认合同收入-副表3</t>
  </si>
  <si>
    <t>F3_32</t>
  </si>
  <si>
    <t>美洲-境外承包工程业务-本年新签合同额-副表3</t>
  </si>
  <si>
    <t>F3_33</t>
  </si>
  <si>
    <t>美洲-带动国内出口总额-总额-副表3</t>
  </si>
  <si>
    <t>F3_34</t>
  </si>
  <si>
    <t>美洲-带动国内出口总额-带动国内设备出口总额-副表3</t>
  </si>
  <si>
    <t>F3_35</t>
  </si>
  <si>
    <t>美洲-年末境外从业人数情况-总数-副表3</t>
  </si>
  <si>
    <t>F3_36</t>
  </si>
  <si>
    <t>美洲-年末境外从业人数情况-中方人数-副表3</t>
  </si>
  <si>
    <t>F3_37</t>
  </si>
  <si>
    <t>美洲-备注-副表3</t>
  </si>
  <si>
    <t>BZ3</t>
  </si>
  <si>
    <t>非洲-境外单位数-总数</t>
  </si>
  <si>
    <t>非洲-境外单位数-法人子企业</t>
  </si>
  <si>
    <t>非洲-境外单位数-单户上报的单位数</t>
  </si>
  <si>
    <t>非洲-资产总额</t>
  </si>
  <si>
    <t>非洲-货币资金</t>
  </si>
  <si>
    <t>非洲-负债总额</t>
  </si>
  <si>
    <t>非洲-带息负债合计</t>
  </si>
  <si>
    <t>非洲-营业总收入</t>
  </si>
  <si>
    <t>非洲-利润总额</t>
  </si>
  <si>
    <t>非洲-净利润</t>
  </si>
  <si>
    <t>非洲-当地已交税费</t>
  </si>
  <si>
    <t>非洲-累计投资项目个数-总数</t>
  </si>
  <si>
    <t>非洲-累计投资项目个数-固定资产</t>
  </si>
  <si>
    <t>非洲-累计投资项目个数-股权</t>
  </si>
  <si>
    <t>非洲-累计投资项目个数-第三国（地）合作项目数</t>
  </si>
  <si>
    <t>非洲-本年新增投资项目个数-总数</t>
  </si>
  <si>
    <t>非洲-本年新增投资项目个数-固定资产</t>
  </si>
  <si>
    <t>非洲-本年新增投资项目个数-股权</t>
  </si>
  <si>
    <t>非洲-投资项目累计投资总额-总额</t>
  </si>
  <si>
    <t>非洲-投资项目累计投资总额-固定资产</t>
  </si>
  <si>
    <t>T09</t>
  </si>
  <si>
    <t>非洲-投资项目累计投资总额-股权</t>
  </si>
  <si>
    <t>U09</t>
  </si>
  <si>
    <t>非洲-本年新增投资额-总额</t>
  </si>
  <si>
    <t>V09</t>
  </si>
  <si>
    <t>非洲-本年新增投资额-固定资产</t>
  </si>
  <si>
    <t>W09</t>
  </si>
  <si>
    <t>非洲-本年新增投资额-股权</t>
  </si>
  <si>
    <t>X09</t>
  </si>
  <si>
    <t>非洲-境外承包工程业务-在手合同个数</t>
  </si>
  <si>
    <t>Y09</t>
  </si>
  <si>
    <t>非洲-境外承包工程业务-第三国（地）合作项目数</t>
  </si>
  <si>
    <t>非洲-境外承包工程业务-在手合同总额</t>
  </si>
  <si>
    <t>非洲-境外承包工程业务-在手合同累计已确认收入额</t>
  </si>
  <si>
    <t>非洲-境外承包工程业务-本年确认合同收入</t>
  </si>
  <si>
    <t>AC09</t>
  </si>
  <si>
    <t>非洲-境外承包工程业务-本年新签合同额</t>
  </si>
  <si>
    <t>AD09</t>
  </si>
  <si>
    <t>非洲-带动国内出口总额-总额</t>
  </si>
  <si>
    <t>AE09</t>
  </si>
  <si>
    <t>非洲-带动国内出口总额-带动国内设备出口总额</t>
  </si>
  <si>
    <t>AF09</t>
  </si>
  <si>
    <t>非洲-年末境外从业人数情况-总数</t>
  </si>
  <si>
    <t>AG09</t>
  </si>
  <si>
    <t>非洲-年末境外从业人数情况-中方人数</t>
  </si>
  <si>
    <t>AH09</t>
  </si>
  <si>
    <t>ODS_QFK4_Z31_F13</t>
  </si>
  <si>
    <t>非洲-洲别-副表4</t>
  </si>
  <si>
    <t>非洲-国家（地区）-副表4</t>
  </si>
  <si>
    <t>非洲-是否是一带一路国家(地区)-副表4</t>
  </si>
  <si>
    <t>非洲-境外单位数-总数-副表4</t>
  </si>
  <si>
    <t>非洲-境外单位数-法人子企业-副表4</t>
  </si>
  <si>
    <t>非洲-境外单位数-单户上报的单位数-副表4</t>
  </si>
  <si>
    <t>非洲-资产总额-副表4</t>
  </si>
  <si>
    <t>非洲-货币资金-副表4</t>
  </si>
  <si>
    <t>非洲-负债总额-副表4</t>
  </si>
  <si>
    <t>非洲-带息负债合计-副表4</t>
  </si>
  <si>
    <t>非洲-营业总收入-副表4</t>
  </si>
  <si>
    <t>非洲-利润总额-副表4</t>
  </si>
  <si>
    <t>非洲-净利润-副表4</t>
  </si>
  <si>
    <t>非洲-当地已交税费-副表4</t>
  </si>
  <si>
    <t>非洲-累计投资项目个数-总数-副表4</t>
  </si>
  <si>
    <t>非洲-累计投资项目个数-固定资产-副表4</t>
  </si>
  <si>
    <t>非洲-累计投资项目个数-股权-副表4</t>
  </si>
  <si>
    <t>非洲-累计投资项目个数-第三国（地）合作项目数-副表4</t>
  </si>
  <si>
    <t>非洲-本年新增投资项目个数-总数-副表4</t>
  </si>
  <si>
    <t>非洲-本年新增投资项目个数-固定资产-副表4</t>
  </si>
  <si>
    <t>非洲-本年新增投资项目个数-股权-副表4</t>
  </si>
  <si>
    <t>F4_21</t>
  </si>
  <si>
    <t>非洲-投资项目累计投资总额-总额-副表4</t>
  </si>
  <si>
    <t>F4_22</t>
  </si>
  <si>
    <t>非洲-投资项目累计投资总额-固定资产-副表4</t>
  </si>
  <si>
    <t>F4_23</t>
  </si>
  <si>
    <t>非洲-投资项目累计投资总额-股权-副表4</t>
  </si>
  <si>
    <t>F4_24</t>
  </si>
  <si>
    <t>非洲-本年新增投资额-总额-副表4</t>
  </si>
  <si>
    <t>F4_25</t>
  </si>
  <si>
    <t>非洲-本年新增投资额-固定资产-副表4</t>
  </si>
  <si>
    <t>F4_26</t>
  </si>
  <si>
    <t>非洲-本年新增投资额-股权-副表4</t>
  </si>
  <si>
    <t>F4_27</t>
  </si>
  <si>
    <t>非洲-境外承包工程业务-在手合同个数-副表4</t>
  </si>
  <si>
    <t>F4_28</t>
  </si>
  <si>
    <t>非洲-境外承包工程业务-第三国（地）合作项目数-副表4</t>
  </si>
  <si>
    <t>F4_29</t>
  </si>
  <si>
    <t>非洲-境外承包工程业务-在手合同总额-副表4</t>
  </si>
  <si>
    <t>F4_30</t>
  </si>
  <si>
    <t>非洲-境外承包工程业务-在手合同累计已确认收入额-副表4</t>
  </si>
  <si>
    <t>F4_31</t>
  </si>
  <si>
    <t>非洲-境外承包工程业务-本年确认合同收入-副表4</t>
  </si>
  <si>
    <t>F4_32</t>
  </si>
  <si>
    <t>非洲-境外承包工程业务-本年新签合同额-副表4</t>
  </si>
  <si>
    <t>F4_33</t>
  </si>
  <si>
    <t>非洲-带动国内出口总额-总额-副表4</t>
  </si>
  <si>
    <t>F4_34</t>
  </si>
  <si>
    <t>非洲-带动国内出口总额-带动国内设备出口总额-副表4</t>
  </si>
  <si>
    <t>F4_35</t>
  </si>
  <si>
    <t>非洲-年末境外从业人数情况-总数-副表4</t>
  </si>
  <si>
    <t>F4_36</t>
  </si>
  <si>
    <t>非洲-年末境外从业人数情况-中方人数-副表4</t>
  </si>
  <si>
    <t>F4_37</t>
  </si>
  <si>
    <t>非洲-备注-副表4</t>
  </si>
  <si>
    <t>BZ4</t>
  </si>
  <si>
    <t>大洋洲-境外单位数-总数</t>
  </si>
  <si>
    <t>大洋洲-境外单位数-法人子企业</t>
  </si>
  <si>
    <t>大洋洲-境外单位数-单户上报的单位数</t>
  </si>
  <si>
    <t>大洋洲-资产总额</t>
  </si>
  <si>
    <t>大洋洲-货币资金</t>
  </si>
  <si>
    <t>大洋洲-负债总额</t>
  </si>
  <si>
    <t>大洋洲-带息负债合计</t>
  </si>
  <si>
    <t>大洋洲-营业总收入</t>
  </si>
  <si>
    <t>大洋洲-利润总额</t>
  </si>
  <si>
    <t>大洋洲-净利润</t>
  </si>
  <si>
    <t>大洋洲-当地已交税费</t>
  </si>
  <si>
    <t>大洋洲-累计投资项目个数-总数</t>
  </si>
  <si>
    <t>大洋洲-累计投资项目个数-固定资产</t>
  </si>
  <si>
    <t>大洋洲-累计投资项目个数-股权</t>
  </si>
  <si>
    <t>大洋洲-累计投资项目个数-第三国（地）合作项目数</t>
  </si>
  <si>
    <t>大洋洲-本年新增投资项目个数-总数</t>
  </si>
  <si>
    <t>大洋洲-本年新增投资项目个数-固定资产</t>
  </si>
  <si>
    <t>大洋洲-本年新增投资项目个数-股权</t>
  </si>
  <si>
    <t>大洋洲-投资项目累计投资总额-总额</t>
  </si>
  <si>
    <t>大洋洲-投资项目累计投资总额-固定资产</t>
  </si>
  <si>
    <t>T11</t>
  </si>
  <si>
    <t>大洋洲-投资项目累计投资总额-股权</t>
  </si>
  <si>
    <t>U11</t>
  </si>
  <si>
    <t>大洋洲-本年新增投资额-总额</t>
  </si>
  <si>
    <t>V11</t>
  </si>
  <si>
    <t>大洋洲-本年新增投资额-固定资产</t>
  </si>
  <si>
    <t>W11</t>
  </si>
  <si>
    <t>大洋洲-本年新增投资额-股权</t>
  </si>
  <si>
    <t>X11</t>
  </si>
  <si>
    <t>大洋洲-境外承包工程业务-在手合同个数</t>
  </si>
  <si>
    <t>Y11</t>
  </si>
  <si>
    <t>大洋洲-境外承包工程业务-第三国（地）合作项目数</t>
  </si>
  <si>
    <t>大洋洲-境外承包工程业务-在手合同总额</t>
  </si>
  <si>
    <t>大洋洲-境外承包工程业务-在手合同累计已确认收入额</t>
  </si>
  <si>
    <t>大洋洲-境外承包工程业务-本年确认合同收入</t>
  </si>
  <si>
    <t>AC11</t>
  </si>
  <si>
    <t>大洋洲-境外承包工程业务-本年新签合同额</t>
  </si>
  <si>
    <t>AD11</t>
  </si>
  <si>
    <t>大洋洲-带动国内出口总额-总额</t>
  </si>
  <si>
    <t>AE11</t>
  </si>
  <si>
    <t>大洋洲-带动国内出口总额-带动国内设备出口总额</t>
  </si>
  <si>
    <t>AF11</t>
  </si>
  <si>
    <t>大洋洲-年末境外从业人数情况-总数</t>
  </si>
  <si>
    <t>AG11</t>
  </si>
  <si>
    <t>大洋洲-年末境外从业人数情况-中方人数</t>
  </si>
  <si>
    <t>AH11</t>
  </si>
  <si>
    <t>ODS_QFK4_Z31_F15</t>
  </si>
  <si>
    <t>大洋洲-洲别-副表5</t>
  </si>
  <si>
    <t>ZB5</t>
  </si>
  <si>
    <t>大洋洲-国家（地区）-副表5</t>
  </si>
  <si>
    <t>GJ5</t>
  </si>
  <si>
    <t>大洋洲-是否是一带一路国家(地区)-副表5</t>
  </si>
  <si>
    <t>SF5</t>
  </si>
  <si>
    <t>大洋洲-境外单位数-总数-副表5</t>
  </si>
  <si>
    <t>F5_4</t>
  </si>
  <si>
    <t>大洋洲-境外单位数-法人子企业-副表5</t>
  </si>
  <si>
    <t>F5_5</t>
  </si>
  <si>
    <t>大洋洲-境外单位数-单户上报的单位数-副表5</t>
  </si>
  <si>
    <t>F5_6</t>
  </si>
  <si>
    <t>大洋洲-资产总额-副表5</t>
  </si>
  <si>
    <t>F5_7</t>
  </si>
  <si>
    <t>大洋洲-货币资金-副表5</t>
  </si>
  <si>
    <t>F5_8</t>
  </si>
  <si>
    <t>大洋洲-负债总额-副表5</t>
  </si>
  <si>
    <t>F5_9</t>
  </si>
  <si>
    <t>大洋洲-带息负债合计-副表5</t>
  </si>
  <si>
    <t>F5_10</t>
  </si>
  <si>
    <t>大洋洲-营业总收入-副表5</t>
  </si>
  <si>
    <t>F5_11</t>
  </si>
  <si>
    <t>大洋洲-利润总额-副表5</t>
  </si>
  <si>
    <t>F5_12</t>
  </si>
  <si>
    <t>大洋洲-净利润-副表5</t>
  </si>
  <si>
    <t>F5_13</t>
  </si>
  <si>
    <t>大洋洲-当地已交税费-副表5</t>
  </si>
  <si>
    <t>F5_14</t>
  </si>
  <si>
    <t>大洋洲-累计投资项目个数-总数-副表5</t>
  </si>
  <si>
    <t>F5_15</t>
  </si>
  <si>
    <t>大洋洲-累计投资项目个数-固定资产-副表5</t>
  </si>
  <si>
    <t>F5_16</t>
  </si>
  <si>
    <t>大洋洲-累计投资项目个数-股权-副表5</t>
  </si>
  <si>
    <t>F5_17</t>
  </si>
  <si>
    <t>大洋洲-累计投资项目个数-第三国（地）合作项目数-副表5</t>
  </si>
  <si>
    <t>F5_18</t>
  </si>
  <si>
    <t>大洋洲-本年新增投资项目个数-总数-副表5</t>
  </si>
  <si>
    <t>F5_19</t>
  </si>
  <si>
    <t>大洋洲-本年新增投资项目个数-固定资产-副表5</t>
  </si>
  <si>
    <t>F5_20</t>
  </si>
  <si>
    <t>大洋洲-本年新增投资项目个数-股权-副表5</t>
  </si>
  <si>
    <t>F5_21</t>
  </si>
  <si>
    <t>大洋洲-投资项目累计投资总额-总额-副表5</t>
  </si>
  <si>
    <t>F5_22</t>
  </si>
  <si>
    <t>大洋洲-投资项目累计投资总额-固定资产-副表5</t>
  </si>
  <si>
    <t>F5_23</t>
  </si>
  <si>
    <t>大洋洲-投资项目累计投资总额-股权-副表5</t>
  </si>
  <si>
    <t>F5_24</t>
  </si>
  <si>
    <t>大洋洲-本年新增投资额-总额-副表5</t>
  </si>
  <si>
    <t>F5_25</t>
  </si>
  <si>
    <t>大洋洲-本年新增投资额-固定资产-副表5</t>
  </si>
  <si>
    <t>F5_26</t>
  </si>
  <si>
    <t>大洋洲-本年新增投资额-股权-副表5</t>
  </si>
  <si>
    <t>F5_27</t>
  </si>
  <si>
    <t>大洋洲-境外承包工程业务-在手合同个数-副表5</t>
  </si>
  <si>
    <t>F5_28</t>
  </si>
  <si>
    <t>大洋洲-境外承包工程业务-第三国（地）合作项目数-副表5</t>
  </si>
  <si>
    <t>F5_29</t>
  </si>
  <si>
    <t>大洋洲-境外承包工程业务-在手合同总额-副表5</t>
  </si>
  <si>
    <t>F5_30</t>
  </si>
  <si>
    <t>大洋洲-境外承包工程业务-在手合同累计已确认收入额-副表5</t>
  </si>
  <si>
    <t>F5_31</t>
  </si>
  <si>
    <t>大洋洲-境外承包工程业务-本年确认合同收入-副表5</t>
  </si>
  <si>
    <t>F5_32</t>
  </si>
  <si>
    <t>大洋洲-境外承包工程业务-本年新签合同额-副表5</t>
  </si>
  <si>
    <t>F5_33</t>
  </si>
  <si>
    <t>大洋洲-带动国内出口总额-总额-副表5</t>
  </si>
  <si>
    <t>F5_34</t>
  </si>
  <si>
    <t>大洋洲-带动国内出口总额-带动国内设备出口总额-副表5</t>
  </si>
  <si>
    <t>F5_35</t>
  </si>
  <si>
    <t>大洋洲-年末境外从业人数情况-总数-副表5</t>
  </si>
  <si>
    <t>F5_36</t>
  </si>
  <si>
    <t>大洋洲-年末境外从业人数情况-中方人数-副表5</t>
  </si>
  <si>
    <t>F5_37</t>
  </si>
  <si>
    <t>大洋洲-备注-副表5</t>
  </si>
  <si>
    <t>BZ5</t>
  </si>
  <si>
    <t>ODS_QFK4_QCF01_F3</t>
  </si>
  <si>
    <t>持股比例（%）</t>
  </si>
  <si>
    <t>母公司拥有被投资单位表决权不足半数但能对被投资单位形成控制的原</t>
  </si>
  <si>
    <t>ODS_QFK4_QCF02_F3</t>
  </si>
  <si>
    <t>母公司直接或通过其他子公司间接拥有被投资单位半数以上的表决权但</t>
  </si>
  <si>
    <t>ODS_QFK4_QCF03_F3</t>
  </si>
  <si>
    <t>重要非全资子企业情况（少数股东）</t>
  </si>
  <si>
    <t>ODS_QFK4_QCF04_F3</t>
  </si>
  <si>
    <t>少数股东持股比例（%）</t>
  </si>
  <si>
    <t>重要非全资子企业情况（主要财务信息）</t>
  </si>
  <si>
    <t>ODS_QFK4_QCF05_F2</t>
  </si>
  <si>
    <t>流动资产-本期数</t>
  </si>
  <si>
    <t>非流动资产-本期数</t>
  </si>
  <si>
    <t>资产合计-本期数</t>
  </si>
  <si>
    <t>流动负债-本期数</t>
  </si>
  <si>
    <t>非流动负债-本期数</t>
  </si>
  <si>
    <t>负债合计-本期数</t>
  </si>
  <si>
    <t>营业收入-本期数</t>
  </si>
  <si>
    <t>净利润-本期数</t>
  </si>
  <si>
    <t>综合收益总额-本期数</t>
  </si>
  <si>
    <t>经营活动现金流量-本期数</t>
  </si>
  <si>
    <t>流动资产-上期数</t>
  </si>
  <si>
    <t>F1_2_1</t>
  </si>
  <si>
    <t>非流动资产-上期数</t>
  </si>
  <si>
    <t>F1_2_2</t>
  </si>
  <si>
    <t>资产合计-上期数</t>
  </si>
  <si>
    <t>F1_2_3</t>
  </si>
  <si>
    <t>流动负债-上期数</t>
  </si>
  <si>
    <t>F1_2_4</t>
  </si>
  <si>
    <t>非流动负债-上期数</t>
  </si>
  <si>
    <t>F1_2_5</t>
  </si>
  <si>
    <t>负债合计-上期数</t>
  </si>
  <si>
    <t>F1_2_6</t>
  </si>
  <si>
    <t>营业收入-上期数</t>
  </si>
  <si>
    <t>F1_2_7</t>
  </si>
  <si>
    <t>净利润-上期数</t>
  </si>
  <si>
    <t>F1_2_8</t>
  </si>
  <si>
    <t>综合收益总额-上期数</t>
  </si>
  <si>
    <t>F1_2_9</t>
  </si>
  <si>
    <t>经营活动现金流量-上期数</t>
  </si>
  <si>
    <t>F1_2_10</t>
  </si>
  <si>
    <t>ODS_QFK4_QCF06_F3</t>
  </si>
  <si>
    <t>GSMC</t>
  </si>
  <si>
    <t>HBR</t>
  </si>
  <si>
    <t>SJKZR</t>
  </si>
  <si>
    <t>本期初至合并日的相关情况-收入</t>
  </si>
  <si>
    <t>本期初至合并日的相关情况-净利润</t>
  </si>
  <si>
    <t>本期初至合并日的相关情况-现金净增加额</t>
  </si>
  <si>
    <t>本期初至合并日的相关情况-经营活动现金流量净额</t>
  </si>
  <si>
    <t>ODS_QFK4_QCF07_F3</t>
  </si>
  <si>
    <t>可辨认净资产公允价值-金额</t>
  </si>
  <si>
    <t>可辨认净资产公允价值-确定方法</t>
  </si>
  <si>
    <t>商誉-金额</t>
  </si>
  <si>
    <t>商誉-确定方法</t>
  </si>
  <si>
    <t>ODS_QFK4_QCF08</t>
  </si>
  <si>
    <t>库存现金-期末余额</t>
  </si>
  <si>
    <t>银行存款-期末余额</t>
  </si>
  <si>
    <t>其他货币资金-期末余额</t>
  </si>
  <si>
    <t>合计-期末余额</t>
  </si>
  <si>
    <t>合计-存放在境外的款项总额-期末余额</t>
  </si>
  <si>
    <t>库存现金-期初余额</t>
  </si>
  <si>
    <t>银行存款-期初余额</t>
  </si>
  <si>
    <t>其他货币资金-期初余额</t>
  </si>
  <si>
    <t>合计-期初余额</t>
  </si>
  <si>
    <t>合计-存放在境外的款项总额-期初余额</t>
  </si>
  <si>
    <t>ODS_QFK4_QCF09_F7</t>
  </si>
  <si>
    <t>项目名称-期末余额</t>
  </si>
  <si>
    <t>ODS_QFK4_QCF09</t>
  </si>
  <si>
    <t>银行承兑汇票保证金-期末余额</t>
  </si>
  <si>
    <t>信用证保证金-期末余额</t>
  </si>
  <si>
    <t>履约保证金-期末余额</t>
  </si>
  <si>
    <t>用于担保的定期存款或通知存款-期末余额</t>
  </si>
  <si>
    <t>放在境外且资金汇回受到限制的款项-期末余额</t>
  </si>
  <si>
    <t>项目名称-期初余额</t>
  </si>
  <si>
    <t>银行承兑汇票保证金-期初余额</t>
  </si>
  <si>
    <t>信用证保证金-期初余额</t>
  </si>
  <si>
    <t>履约保证金-期初余额</t>
  </si>
  <si>
    <t>用于担保的定期存款或通知存款-期初余额</t>
  </si>
  <si>
    <t>放在境外且资金汇回受到限制的款项-期初余额</t>
  </si>
  <si>
    <t>ODS_QFK4_QCF10</t>
  </si>
  <si>
    <t>分类以公允价值计量且其变动计入当期损益的金融资产-期末公允价值</t>
  </si>
  <si>
    <t>分类以公允价值计量且其变动计入当期损益的金融资产-债务工具投资-期末公允价值</t>
  </si>
  <si>
    <t>分类以公允价值计量且其变动计入当期损益的金融资产-权益工具投资-期末公允价值</t>
  </si>
  <si>
    <t>分类以公允价值计量且其变动计入当期损益的金融资产-其他-期末公允价值</t>
  </si>
  <si>
    <t>指定为以公允价值计量且其变动计入当期损益的金融资产-期末公允价值</t>
  </si>
  <si>
    <t>指定为以公允价值计量且其变动计入当期损益的金融资产-债务工具投资-期末公允价值</t>
  </si>
  <si>
    <t>指定为以公允价值计量且其变动计入当期损益的金融资产-债务工具投资-其他-期末公允价值</t>
  </si>
  <si>
    <t>合计-期末公允价值</t>
  </si>
  <si>
    <t>分类以公允价值计量且其变动计入当期损益的金融资产-期初公允价值</t>
  </si>
  <si>
    <t>分类以公允价值计量且其变动计入当期损益的金融资产-债务工具投资-期初公允价值</t>
  </si>
  <si>
    <t>分类以公允价值计量且其变动计入当期损益的金融资产-权益工具投资-期初公允价值</t>
  </si>
  <si>
    <t>分类以公允价值计量且其变动计入当期损益的金融资产-其他-期初公允价值</t>
  </si>
  <si>
    <t>指定为以公允价值计量且其变动计入当期损益的金融资产-期初公允价值</t>
  </si>
  <si>
    <t>指定为以公允价值计量且其变动计入当期损益的金融资产-债务工具投资-期初公允价值</t>
  </si>
  <si>
    <t>指定为以公允价值计量且其变动计入当期损益的金融资产-债务工具投资-其他-期初公允价值</t>
  </si>
  <si>
    <t>合计-期初公允价值</t>
  </si>
  <si>
    <t>以公允价值计量且其变动计入当期损益的金融资产（旧准则适用）</t>
  </si>
  <si>
    <t>ODS_QFK4_QCF11</t>
  </si>
  <si>
    <t>交易性金融资产-期末公允价值</t>
  </si>
  <si>
    <t>交易性金融资产-债务工具投资-期末公允价值</t>
  </si>
  <si>
    <t>交易性金融资产-权益工具投资-期末公允价值</t>
  </si>
  <si>
    <t>交易性金融资产-其他-期末公允价值</t>
  </si>
  <si>
    <t>指定以公允价值计量且其变动计入当期损益的金融资产-期末公允价值</t>
  </si>
  <si>
    <t>指定以公允价值计量且其变动计入当期损益的金融资产-债务工具投资-期末公允价值</t>
  </si>
  <si>
    <t>指定以公允价值计量且其变动计入当期损益的金融资产-权益工具投资-期末公允价值</t>
  </si>
  <si>
    <t>指定以公允价值计量且其变动计入当期损益的金融资产-其他-期末公允价值</t>
  </si>
  <si>
    <t>交易性金融资产-期初公允价值</t>
  </si>
  <si>
    <t>交易性金融资产-债务工具投资-期初公允价值</t>
  </si>
  <si>
    <t>交易性金融资产-权益工具投资-期初公允价值</t>
  </si>
  <si>
    <t>交易性金融资产-其他-期初公允价值</t>
  </si>
  <si>
    <t>指定以公允价值计量且其变动计入当期损益的金融资产-期初公允价值</t>
  </si>
  <si>
    <t>指定以公允价值计量且其变动计入当期损益的金融资产-债务工具投资-期初公允价值</t>
  </si>
  <si>
    <t>指定以公允价值计量且其变动计入当期损益的金融资产-权益工具投资-期初公允价值</t>
  </si>
  <si>
    <t>指定以公允价值计量且其变动计入当期损益的金融资产-其他-期初公允价值</t>
  </si>
  <si>
    <t>ODS_QFK4_QCF12_F2</t>
  </si>
  <si>
    <t>项目</t>
  </si>
  <si>
    <t>项目-期末余额</t>
  </si>
  <si>
    <t>ODS_QFK4_QCF12</t>
  </si>
  <si>
    <t>项目-期初余额</t>
  </si>
  <si>
    <t>应收票据分类</t>
  </si>
  <si>
    <t>ODS_QFK4_QCF13</t>
  </si>
  <si>
    <t>银行承兑汇票-期末数-账面余额</t>
  </si>
  <si>
    <t>银行承兑汇票-期末数-坏账准备</t>
  </si>
  <si>
    <t>银行承兑汇票-期末数-账面价值</t>
  </si>
  <si>
    <t>银行承兑汇票-期初数-账面余额</t>
  </si>
  <si>
    <t>银行承兑汇票-期初数-坏账准备</t>
  </si>
  <si>
    <t>银行承兑汇票-期初数-账面价值</t>
  </si>
  <si>
    <t>商业承兑汇票-期末数-账面余额</t>
  </si>
  <si>
    <t>商业承兑汇票-期末数-坏账准备</t>
  </si>
  <si>
    <t>商业承兑汇票-期末数-账面价值</t>
  </si>
  <si>
    <t>商业承兑汇票-期初数-账面余额</t>
  </si>
  <si>
    <t>商业承兑汇票-期初数-坏账准备</t>
  </si>
  <si>
    <t>商业承兑汇票-期初数-账面价值</t>
  </si>
  <si>
    <t>合计-期末数-账面余额</t>
  </si>
  <si>
    <t>合计-期末数-坏账准备</t>
  </si>
  <si>
    <t>合计-期末数-账面价值</t>
  </si>
  <si>
    <t>合计-期初数-账面余额</t>
  </si>
  <si>
    <t>合计-期初数-坏账准备</t>
  </si>
  <si>
    <t>合计-期初数-账面价值</t>
  </si>
  <si>
    <t>ODS_QFK4_QCF14</t>
  </si>
  <si>
    <t>按单项计提坏账准备-期末数-账面余额-金额</t>
  </si>
  <si>
    <t>按单项计提坏账准备-期末数-账面余额-比例(%)</t>
  </si>
  <si>
    <t>按单项计提坏账准备-期末数-坏账准备-金额</t>
  </si>
  <si>
    <t>按单项计提坏账准备-期末数-坏账准备-预期信用损失率(%)</t>
  </si>
  <si>
    <t>按单项计提坏账准备-期末数-账面价值</t>
  </si>
  <si>
    <t>按单项计提坏账准备-期初数-账面余额-金额</t>
  </si>
  <si>
    <t>按单项计提坏账准备-期初数-账面余额-比例(%)</t>
  </si>
  <si>
    <t>按单项计提坏账准备-期初数-坏账准备-金额</t>
  </si>
  <si>
    <t>按单项计提坏账准备-期初数-坏账准备-预期信用损失率(%)</t>
  </si>
  <si>
    <t>按单项计提坏账准备-期初数-账面价值</t>
  </si>
  <si>
    <t>按组合计提坏账准备-期末数-账面余额-金额</t>
  </si>
  <si>
    <t>按组合计提坏账准备-期末数-账面余额-比例(%)</t>
  </si>
  <si>
    <t>按组合计提坏账准备-期末数-坏账准备-金额</t>
  </si>
  <si>
    <t>按组合计提坏账准备-期末数-坏账准备-预期信用损失率(%)</t>
  </si>
  <si>
    <t>按组合计提坏账准备-期末数-账面价值</t>
  </si>
  <si>
    <t>按组合计提坏账准备-期初数-账面余额-金额</t>
  </si>
  <si>
    <t>按组合计提坏账准备-期初数-账面余额-比例(%)</t>
  </si>
  <si>
    <t>按组合计提坏账准备-期初数-坏账准备-金额</t>
  </si>
  <si>
    <t>按组合计提坏账准备-期初数-坏账准备-预期信用损失率(%)</t>
  </si>
  <si>
    <t>按组合计提坏账准备-期初数-账面价值</t>
  </si>
  <si>
    <t>合计-期末数-账面余额-金额</t>
  </si>
  <si>
    <t>合计-期末数-坏账准备-金额</t>
  </si>
  <si>
    <t>合计-期末数-坏账准备-预期信用损失率(%)</t>
  </si>
  <si>
    <t>合计-期初数-账面余额-金额</t>
  </si>
  <si>
    <t>合计-期初数-坏账准备-金额</t>
  </si>
  <si>
    <t>合计-期初数-坏账准备-预期信用损失率(%)</t>
  </si>
  <si>
    <t>ODS_QFK4_QCF15_F3</t>
  </si>
  <si>
    <t>名称</t>
  </si>
  <si>
    <t>期末数-账面余额</t>
  </si>
  <si>
    <t>期末数-坏账准备</t>
  </si>
  <si>
    <t>期末数-预期信用损失率（%）</t>
  </si>
  <si>
    <t>期末数-计提理由</t>
  </si>
  <si>
    <t>ODS_QFK4_QCF15</t>
  </si>
  <si>
    <t>合计-账面余额</t>
  </si>
  <si>
    <t>合计-坏账准备</t>
  </si>
  <si>
    <t>合计-预期信用损失率（%）</t>
  </si>
  <si>
    <t>ODS_QFK4_QCF16</t>
  </si>
  <si>
    <t>商业承兑汇票小计-期末数-应收票据</t>
  </si>
  <si>
    <t>商业承兑汇票小计-期末数-坏账准备</t>
  </si>
  <si>
    <t>商业承兑汇票小计-期末数-预期信用损失率(%)</t>
  </si>
  <si>
    <t>ODS_QFK4_QCF16_F4</t>
  </si>
  <si>
    <t>商业承兑汇票-名称</t>
  </si>
  <si>
    <t>商业承兑汇票小计-期末数-应收票据-副表1</t>
  </si>
  <si>
    <t>商业承兑汇票小计-期末数-坏账准备-副表1</t>
  </si>
  <si>
    <t>商业承兑汇票小计-期末数-预期信用损失率(%)-副表1</t>
  </si>
  <si>
    <t>银行承兑汇票小计-期末数-应收票据</t>
  </si>
  <si>
    <t>银行承兑汇票小计-期末数-坏账准备</t>
  </si>
  <si>
    <t>银行承兑汇票小计-期末数-预期信用损失率(%)</t>
  </si>
  <si>
    <t>ODS_QFK4_QCF16_F6</t>
  </si>
  <si>
    <t>银行承兑汇票-名称</t>
  </si>
  <si>
    <t>银行承兑汇票小计-期末数-应收票据-副表2</t>
  </si>
  <si>
    <t>银行承兑汇票小计-期末数-坏账准备-副表2</t>
  </si>
  <si>
    <t>银行承兑汇票小计-期末数-预期信用损失率(%)-副表2</t>
  </si>
  <si>
    <t>合计-期末数-应收票据</t>
  </si>
  <si>
    <t>合计-期末数-预期信用损失率(%)</t>
  </si>
  <si>
    <t>本期计提、收回或转回的应收票据坏账准备情况</t>
  </si>
  <si>
    <t>ODS_QFK4_QCF17</t>
  </si>
  <si>
    <t>单项计提坏账准备的应收票据-期初余额</t>
  </si>
  <si>
    <t>单项计提坏账准备的应收票据-本期变动情况-计提</t>
  </si>
  <si>
    <t>单项计提坏账准备的应收票据-本期变动情况-收回或转回</t>
  </si>
  <si>
    <t>单项计提坏账准备的应收票据-本期变动情况-核销</t>
  </si>
  <si>
    <t>单项计提坏账准备的应收票据-本期变动情况-其他变动</t>
  </si>
  <si>
    <t>单项计提坏账准备的应收票据-期末余额</t>
  </si>
  <si>
    <t>按组合计提坏账准备的应收票据-期初余额</t>
  </si>
  <si>
    <t>按组合计提坏账准备的应收票据-本期变动情况-计提</t>
  </si>
  <si>
    <t>按组合计提坏账准备的应收票据-本期变动情况-收回或转回</t>
  </si>
  <si>
    <t>按组合计提坏账准备的应收票据-本期变动情况-核销</t>
  </si>
  <si>
    <t>按组合计提坏账准备的应收票据-本期变动情况-其他变动</t>
  </si>
  <si>
    <t>按组合计提坏账准备的应收票据-期末余额</t>
  </si>
  <si>
    <t>ODS_QFK4_QCF17_F5</t>
  </si>
  <si>
    <t>类别</t>
  </si>
  <si>
    <t>类别-期初余额</t>
  </si>
  <si>
    <t>类别-本期变动情况-计提</t>
  </si>
  <si>
    <t>类别-本期变动情况-收回或转回</t>
  </si>
  <si>
    <t>类别-本期变动情况-核销</t>
  </si>
  <si>
    <t>类别-本期变动情况-其他变动</t>
  </si>
  <si>
    <t>类别-期末余额</t>
  </si>
  <si>
    <t>合计-本期变动情况-计提</t>
  </si>
  <si>
    <t>合计-本期变动情况-收回或转回</t>
  </si>
  <si>
    <t>合计-本期变动情况-核销</t>
  </si>
  <si>
    <t>合计-本期变动情况-其他变动</t>
  </si>
  <si>
    <t>ODS_QFK4_QCF18_F2</t>
  </si>
  <si>
    <t>单位名称</t>
  </si>
  <si>
    <t>ODS_QFK4_QCF18</t>
  </si>
  <si>
    <t>合计-转回或收回金额</t>
  </si>
  <si>
    <t>期末已质押的应收票据</t>
  </si>
  <si>
    <t>ODS_QFK4_QCF19</t>
  </si>
  <si>
    <t>银行承兑汇票-期末已质押金额</t>
  </si>
  <si>
    <t>商业承兑汇票-期末已质押金额</t>
  </si>
  <si>
    <t>合计-期末已质押金额</t>
  </si>
  <si>
    <t>期末已背书或贴现且资产负债表日尚未到期的应收票据</t>
  </si>
  <si>
    <t>ODS_QFK4_QCF20</t>
  </si>
  <si>
    <t>银行承兑汇票-期末终止确认金额</t>
  </si>
  <si>
    <t>商业承兑汇票-期末终止确认金额</t>
  </si>
  <si>
    <t>合计-期末终止确认金额</t>
  </si>
  <si>
    <t>银行承兑汇票-期末未终止确认金额</t>
  </si>
  <si>
    <t>商业承兑汇票-期末未终止确认金额</t>
  </si>
  <si>
    <t>合计-期末未终止确认金额</t>
  </si>
  <si>
    <t>期末因出票人未履约而将其转为应收账款的票据</t>
  </si>
  <si>
    <t>ODS_QFK4_QCF21</t>
  </si>
  <si>
    <t>银行承兑汇票-期末转应收账款金额</t>
  </si>
  <si>
    <t>商业承兑汇票-期末转应收账款金额</t>
  </si>
  <si>
    <t>合计-期末转应收账款金额</t>
  </si>
  <si>
    <t>按账龄披露应收账款</t>
  </si>
  <si>
    <t>ODS_QFK4_QCF22</t>
  </si>
  <si>
    <t>1年以内（含1年）-期末数-账面余额</t>
  </si>
  <si>
    <t>1至2年-期末数-账面余额</t>
  </si>
  <si>
    <t>2至3年-期末数-账面余额</t>
  </si>
  <si>
    <t>3年以上-期末数-账面余额</t>
  </si>
  <si>
    <t>1年以内（含1年）-期末数-坏账准备</t>
  </si>
  <si>
    <t>1至2年-期末数-坏账准备</t>
  </si>
  <si>
    <t>2至3年-期末数-坏账准备</t>
  </si>
  <si>
    <t>3年以上-期末数-坏账准备</t>
  </si>
  <si>
    <t>1年以内（含1年）-期初数-账面余额</t>
  </si>
  <si>
    <t>1至2年-期初数-账面余额</t>
  </si>
  <si>
    <t>2至3年-期初数-账面余额</t>
  </si>
  <si>
    <t>3年以上-期初数-账面余额</t>
  </si>
  <si>
    <t>1年以内（含1年）-期初数-坏账准备</t>
  </si>
  <si>
    <t>1至2年-期初数-坏账准备</t>
  </si>
  <si>
    <t>2至3年-期初数-坏账准备</t>
  </si>
  <si>
    <t>3年以上-期初数-坏账准备</t>
  </si>
  <si>
    <t>按坏账准备计提方法分类披露应收账款</t>
  </si>
  <si>
    <t>ODS_QFK4_QCF23</t>
  </si>
  <si>
    <t>按单项计提坏账准备的应收账款-期末数-账面余额-金额</t>
  </si>
  <si>
    <t>按单项计提坏账准备的应收账款-期末数-账面余额-比例(%)</t>
  </si>
  <si>
    <t>按单项计提坏账准备的应收账款-期末数-坏账准备-金额</t>
  </si>
  <si>
    <t>按单项计提坏账准备的应收账款-期末数-坏账准备-预期信用损失率/计提比例（%）</t>
  </si>
  <si>
    <t>按单项计提坏账准备的应收账款-期末数-账面价值</t>
  </si>
  <si>
    <t>按单项计提坏账准备的应收账款-期初数-账面余额-金额</t>
  </si>
  <si>
    <t>按单项计提坏账准备的应收账款-期初数-账面余额-比例(%)</t>
  </si>
  <si>
    <t>按单项计提坏账准备的应收账款-期初数-坏账准备-金额</t>
  </si>
  <si>
    <t>按单项计提坏账准备的应收账款-期初数-坏账准备-预期信用损失率/计提比例（%）</t>
  </si>
  <si>
    <t>按单项计提坏账准备的应收账款-期初数-账面价值</t>
  </si>
  <si>
    <t>单项金额重大并单独计提坏账准备的应收账款（旧准则适用）-期末数-账面余额-金额</t>
  </si>
  <si>
    <t>单项金额重大并单独计提坏账准备的应收账款（旧准则适用）-期末数-账面余额-比例(%)</t>
  </si>
  <si>
    <t>单项金额重大并单独计提坏账准备的应收账款（旧准则适用）-期末数-坏账准备-金额</t>
  </si>
  <si>
    <t>单项金额重大并单独计提坏账准备的应收账款（旧准则适用）-期末数-坏账准备-预期信用损失率/计提比例（%）</t>
  </si>
  <si>
    <t>单项金额重大并单独计提坏账准备的应收账款（旧准则适用）-期末数-账面价值</t>
  </si>
  <si>
    <t>单项金额重大并单独计提坏账准备的应收账款（旧准则适用）-期初数-账面余额-金额</t>
  </si>
  <si>
    <t>单项金额重大并单独计提坏账准备的应收账款（旧准则适用）-期初数-账面余额-比例(%)</t>
  </si>
  <si>
    <t>单项金额重大并单独计提坏账准备的应收账款（旧准则适用）-期初数-坏账准备-金额</t>
  </si>
  <si>
    <t>单项金额重大并单独计提坏账准备的应收账款（旧准则适用）-期初数-坏账准备-预期信用损失率/计提比例（%）</t>
  </si>
  <si>
    <t>单项金额重大并单独计提坏账准备的应收账款（旧准则适用）-期初数-账面价值</t>
  </si>
  <si>
    <t>按信用风险特征组合计提坏账准备的应收账款（新旧准则均适用）-期末数-账面余额-金额</t>
  </si>
  <si>
    <t>按信用风险特征组合计提坏账准备的应收账款（新旧准则均适用）-期末数-账面余额-比例(%)</t>
  </si>
  <si>
    <t>按信用风险特征组合计提坏账准备的应收账款（新旧准则均适用）-期末数-坏账准备-金额</t>
  </si>
  <si>
    <t>按信用风险特征组合计提坏账准备的应收账款（新旧准则均适用）-期末数-坏账准备-预期信用损失率/计提比例（%）</t>
  </si>
  <si>
    <t>按信用风险特征组合计提坏账准备的应收账款（新旧准则均适用）-期末数-账面价值</t>
  </si>
  <si>
    <t>按信用风险特征组合计提坏账准备的应收账款（新旧准则均适用）-期初数-账面余额-金额</t>
  </si>
  <si>
    <t>按信用风险特征组合计提坏账准备的应收账款（新旧准则均适用）-期初数-账面余额-比例(%)</t>
  </si>
  <si>
    <t>按信用风险特征组合计提坏账准备的应收账款（新旧准则均适用）-期初数-坏账准备-金额</t>
  </si>
  <si>
    <t>按信用风险特征组合计提坏账准备的应收账款（新旧准则均适用）-期初数-坏账准备-预期信用损失率/计提比例（%）</t>
  </si>
  <si>
    <t>按信用风险特征组合计提坏账准备的应收账款（新旧准则均适用）-期初数-账面价值</t>
  </si>
  <si>
    <t>ODS_QFK4_QCF23_F7</t>
  </si>
  <si>
    <t>类别-期末数-账面余额-金额</t>
  </si>
  <si>
    <t>类别-期末数-账面余额-比例(%)</t>
  </si>
  <si>
    <t>类别-期末数-坏账准备-金额</t>
  </si>
  <si>
    <t>类别-期末数-坏账准备-预期信用损失率/计提比例（%）</t>
  </si>
  <si>
    <t>类别-期末数-账面价值</t>
  </si>
  <si>
    <t>类别-期初数-账面余额-金额</t>
  </si>
  <si>
    <t>类别-期初数-账面余额-比例(%)</t>
  </si>
  <si>
    <t>类别-期初数-坏账准备-金额</t>
  </si>
  <si>
    <t>类别-期初数-坏账准备-预期信用损失率/计提比例（%）</t>
  </si>
  <si>
    <t>类别-期初数-账面价值</t>
  </si>
  <si>
    <t>单项金额不重大但单独计提坏账准备的应收账款（旧准则适用）-期末数-账面余额-金额</t>
  </si>
  <si>
    <t>单项金额不重大但单独计提坏账准备的应收账款（旧准则适用）-期末数-账面余额-比例(%)</t>
  </si>
  <si>
    <t>单项金额不重大但单独计提坏账准备的应收账款（旧准则适用）-期末数-坏账准备-金额</t>
  </si>
  <si>
    <t>单项金额不重大但单独计提坏账准备的应收账款（旧准则适用）-期末数-坏账准备-预期信用损失率/计提比例（%）</t>
  </si>
  <si>
    <t>单项金额不重大但单独计提坏账准备的应收账款（旧准则适用）-期末数-账面价值</t>
  </si>
  <si>
    <t>单项金额不重大但单独计提坏账准备的应收账款（旧准则适用）-期初数-账面余额-金额</t>
  </si>
  <si>
    <t>单项金额不重大但单独计提坏账准备的应收账款（旧准则适用）-期初数-账面余额-比例(%)</t>
  </si>
  <si>
    <t>单项金额不重大但单独计提坏账准备的应收账款（旧准则适用）-期初数-坏账准备-金额</t>
  </si>
  <si>
    <t>单项金额不重大但单独计提坏账准备的应收账款（旧准则适用）-期初数-坏账准备-预期信用损失率/计提比例（%）</t>
  </si>
  <si>
    <t>单项金额不重大但单独计提坏账准备的应收账款（旧准则适用）-期初数-账面价值</t>
  </si>
  <si>
    <t>合计-期末数-坏账准备-预期信用损失率/计提比例（%）</t>
  </si>
  <si>
    <t>合计-期初数-坏账准备-预期信用损失率/计提比例（%）</t>
  </si>
  <si>
    <t>ODS_QFK4_QCF24_F2</t>
  </si>
  <si>
    <t>债务人名称</t>
  </si>
  <si>
    <t>ZWRMC</t>
  </si>
  <si>
    <t>账面余额</t>
  </si>
  <si>
    <t>坏账准备</t>
  </si>
  <si>
    <t>预期信用损失率（%）</t>
  </si>
  <si>
    <t>计提理由</t>
  </si>
  <si>
    <t>JTLY</t>
  </si>
  <si>
    <t>ODS_QFK4_QCF24</t>
  </si>
  <si>
    <t>期末单项金额重大并单项计提坏账准备的应收账款（旧准则适用）</t>
  </si>
  <si>
    <t>ODS_QFK4_QCF25_F2</t>
  </si>
  <si>
    <t>ZQ</t>
  </si>
  <si>
    <t>账龄</t>
  </si>
  <si>
    <t>ZL</t>
  </si>
  <si>
    <t>计提比例（%）</t>
  </si>
  <si>
    <t>LY</t>
  </si>
  <si>
    <t>ODS_QFK4_QCF25</t>
  </si>
  <si>
    <t>合计-计提比例（%）</t>
  </si>
  <si>
    <t>采用账龄分析法计提坏账准备的应收账款</t>
  </si>
  <si>
    <t>ODS_QFK4_QCF26</t>
  </si>
  <si>
    <t>1年以内（含1年）-期末数-账面余额-金额</t>
  </si>
  <si>
    <t>1年以内（含1年）-期末数-账面余额-比例（%）</t>
  </si>
  <si>
    <t>1年以内（含1年）-期初数-账面余额期初数-账面余额-金额</t>
  </si>
  <si>
    <t>1年以内（含1年）-期初数-账面余额-比例（%）</t>
  </si>
  <si>
    <t>1至2年-期末数-账面余额-金额</t>
  </si>
  <si>
    <t>1至2年-期末数-账面余额-比例（%）</t>
  </si>
  <si>
    <t>1至2年-期初数-账面余额期初数-账面余额-金额</t>
  </si>
  <si>
    <t>1至2年-期初数-账面余额-比例（%）</t>
  </si>
  <si>
    <t>2至3年-期末数-账面余额-金额</t>
  </si>
  <si>
    <t>2至3年-期末数-账面余额-比例（%）</t>
  </si>
  <si>
    <t>2至3年-期初数-账面余额期初数-账面余额-金额</t>
  </si>
  <si>
    <t>2至3年-期初数-账面余额-比例（%）</t>
  </si>
  <si>
    <t>3年以上-期末数-账面余额-金额</t>
  </si>
  <si>
    <t>3年以上-期末数-账面余额-比例（%）</t>
  </si>
  <si>
    <t>3年以上-期初数-账面余额期初数-账面余额-金额</t>
  </si>
  <si>
    <t>3年以上-期初数-账面余额-比例（%）</t>
  </si>
  <si>
    <t>合计-期初数-账面余额期初数-账面余额-金额</t>
  </si>
  <si>
    <t>采用余额百分比法或其他组合方法计提坏账准备的应收账款</t>
  </si>
  <si>
    <t>ODS_QFK4_QCF27_F3</t>
  </si>
  <si>
    <t>组合名称</t>
  </si>
  <si>
    <t>ZHMC</t>
  </si>
  <si>
    <t>期末数-计提比例（%）</t>
  </si>
  <si>
    <t>期初数-账面余额</t>
  </si>
  <si>
    <t>期初数-计提比例（%）</t>
  </si>
  <si>
    <t>期初数-坏账准备</t>
  </si>
  <si>
    <t>ODS_QFK4_QCF27</t>
  </si>
  <si>
    <t>合计-期末数-计提比例（%）</t>
  </si>
  <si>
    <t>合计-期初数-计提比例（%）</t>
  </si>
  <si>
    <t>应收账款收回或转回的坏账准备情况</t>
  </si>
  <si>
    <t>ODS_QFK4_QCF28_F2</t>
  </si>
  <si>
    <t>ZWR</t>
  </si>
  <si>
    <t>收回或转回前累计已计提坏账准备金额</t>
  </si>
  <si>
    <t>转回或收回原因、方式</t>
  </si>
  <si>
    <t>ODS_QFK4_QCF28</t>
  </si>
  <si>
    <t>合计-收回或转回前累计已计提坏账准备金额</t>
  </si>
  <si>
    <t>本报告期实际核销的应收账款情况</t>
  </si>
  <si>
    <t>ODS_QFK4_QCF29_F2</t>
  </si>
  <si>
    <t>应收账款性质</t>
  </si>
  <si>
    <t>YSZKXZ</t>
  </si>
  <si>
    <t>核销金额</t>
  </si>
  <si>
    <t>核销原因</t>
  </si>
  <si>
    <t>HXYY</t>
  </si>
  <si>
    <t>履行的核销程序</t>
  </si>
  <si>
    <t>HXCX</t>
  </si>
  <si>
    <t>是否因关联交易产生</t>
  </si>
  <si>
    <t>SFGL</t>
  </si>
  <si>
    <t>ODS_QFK4_QCF29</t>
  </si>
  <si>
    <t>合计-核销金额</t>
  </si>
  <si>
    <t>按欠款方归集的期末余额前五名的应收账款情况</t>
  </si>
  <si>
    <t>ODS_QFK4_QCF30_F2</t>
  </si>
  <si>
    <t>占应收账款合计的比例（%）</t>
  </si>
  <si>
    <t>ODS_QFK4_QCF30</t>
  </si>
  <si>
    <t>合计-占应收账款合计的比例（%）</t>
  </si>
  <si>
    <t>由金融资产转移而终止确认的应收账款</t>
  </si>
  <si>
    <t>ODS_QFK4_QCF31_F2</t>
  </si>
  <si>
    <t>终止确认金额</t>
  </si>
  <si>
    <t>与终止确认相关的利得和损失（损失以“-”填列）</t>
  </si>
  <si>
    <t>ODS_QFK4_QCF31</t>
  </si>
  <si>
    <t>合计-终止确认金额</t>
  </si>
  <si>
    <t>合计-与终止确认相关的利得和损失（损失以“-”填列）</t>
  </si>
  <si>
    <t>应收账款转移</t>
  </si>
  <si>
    <t>ODS_QFK4_QCF32_F3</t>
  </si>
  <si>
    <t>资产项目-期末余额</t>
  </si>
  <si>
    <t>ODS_QFK4_QCF32</t>
  </si>
  <si>
    <t>资产小计-期末余额</t>
  </si>
  <si>
    <t>ODS_QFK4_QCF32_F6</t>
  </si>
  <si>
    <t>负债项目-期末余额</t>
  </si>
  <si>
    <t>负债小计-期末余额</t>
  </si>
  <si>
    <t>应收款项融资</t>
  </si>
  <si>
    <t>ODS_QFK4_QCF33</t>
  </si>
  <si>
    <t>应收票据-期末余额</t>
  </si>
  <si>
    <t>应收账款-期末余额</t>
  </si>
  <si>
    <t>应收票据-期初余额</t>
  </si>
  <si>
    <t>应收账款-期初余额</t>
  </si>
  <si>
    <t>表名</t>
  </si>
  <si>
    <t>字段名</t>
  </si>
  <si>
    <t>字段</t>
  </si>
  <si>
    <t>QFK4_Z01[A02]数值型(20,2)</t>
  </si>
  <si>
    <t>QFK4_Z01[A03]数值型(20,2)</t>
  </si>
  <si>
    <t>QFK4_Z01[A04]数值型(20,2)</t>
  </si>
  <si>
    <t>QFK4_Z01[A05]数值型(20,2)</t>
  </si>
  <si>
    <t>QFK4_Z01[A06]数值型(20,2)</t>
  </si>
  <si>
    <t>QFK4_Z01[A07]数值型(20,2)</t>
  </si>
  <si>
    <t>QFK4_Z01[A08]数值型(20,2)</t>
  </si>
  <si>
    <t>QFK4_Z01[A09]数值型(20,2)</t>
  </si>
  <si>
    <t>QFK4_Z01[A10]数值型(20,2)</t>
  </si>
  <si>
    <t>QFK4_Z01[A11]数值型(20,2)</t>
  </si>
  <si>
    <t>QFK4_Z01[A12]数值型(20,2)</t>
  </si>
  <si>
    <t>QFK4_Z01[A13]数值型(20,2)</t>
  </si>
  <si>
    <t>QFK4_Z01[A14]数值型(20,2)</t>
  </si>
  <si>
    <t>QFK4_Z01[A15]数值型(20,2)</t>
  </si>
  <si>
    <t>QFK4_Z01[A16]数值型(20,2)</t>
  </si>
  <si>
    <t>QFK4_Z01[A17]数值型(20,2)</t>
  </si>
  <si>
    <t>QFK4_Z01[A18]数值型(20,2)</t>
  </si>
  <si>
    <t>QFK4_Z01[A19]数值型(20,2)</t>
  </si>
  <si>
    <t>QFK4_Z01[A20]数值型(20,2)</t>
  </si>
  <si>
    <t>QFK4_Z01[A21]数值型(20,2)</t>
  </si>
  <si>
    <t>QFK4_Z01[A22]数值型(20,2)</t>
  </si>
  <si>
    <t>QFK4_Z01[A23]数值型(20,2)</t>
  </si>
  <si>
    <t>QFK4_Z01[A24]数值型(20,2)</t>
  </si>
  <si>
    <t>QFK4_Z01[A25]数值型(20,2)</t>
  </si>
  <si>
    <t>QFK4_Z01[A26]数值型(20,2)</t>
  </si>
  <si>
    <t>QFK4_Z01[A28]数值型(20,2)</t>
  </si>
  <si>
    <t>QFK4_Z01[A29]数值型(20,2)</t>
  </si>
  <si>
    <t>QFK4_Z01[A30]数值型(20,2)</t>
  </si>
  <si>
    <t>QFK4_Z01[A31]数值型(20,2)</t>
  </si>
  <si>
    <t>QFK4_Z01[A32]数值型(20,2)</t>
  </si>
  <si>
    <t>QFK4_Z01[A33]数值型(20,2)</t>
  </si>
  <si>
    <t>QFK4_Z01[A34]数值型(20,2)</t>
  </si>
  <si>
    <t>QFK4_Z01[A35]数值型(20,2)</t>
  </si>
  <si>
    <t>QFK4_Z01[A36]数值型(20,2)</t>
  </si>
  <si>
    <t>QFK4_Z01[A37]数值型(20,2)</t>
  </si>
  <si>
    <t>QFK4_Z01[A38]数值型(20,2)</t>
  </si>
  <si>
    <t>QFK4_Z01[A39]数值型(20,2)</t>
  </si>
  <si>
    <t>QFK4_Z01[A40]数值型(20,2)</t>
  </si>
  <si>
    <t>QFK4_Z01[A41]数值型(20,2)</t>
  </si>
  <si>
    <t>QFK4_Z01[A42]数值型(20,2)</t>
  </si>
  <si>
    <t>QFK4_Z01[A43]数值型(20,2)</t>
  </si>
  <si>
    <t>QFK4_Z01[A44]数值型(20,2)</t>
  </si>
  <si>
    <t>QFK4_Z01[A45]数值型(20,2)</t>
  </si>
  <si>
    <t>QFK4_Z01[A46]数值型(20,2)</t>
  </si>
  <si>
    <t>QFK4_Z01[A47]数值型(20,2)</t>
  </si>
  <si>
    <t>QFK4_Z01[A48]数值型(20,2)</t>
  </si>
  <si>
    <t>QFK4_Z01[A49]数值型(20,2)</t>
  </si>
  <si>
    <t>QFK4_Z01[A50]数值型(20,2)</t>
  </si>
  <si>
    <t>QFK4_Z01[A51]数值型(20,2)</t>
  </si>
  <si>
    <t>QFK4_Z01[A52]数值型(20,2)</t>
  </si>
  <si>
    <t>QFK4_Z01[A53]数值型(20,2)</t>
  </si>
  <si>
    <t>QFK4_Z01[A74]数值型(20,2)</t>
  </si>
  <si>
    <t>QFK4_Z01[B02]数值型(20,2)</t>
  </si>
  <si>
    <t>QFK4_Z01[B03]数值型(20,2)</t>
  </si>
  <si>
    <t>QFK4_Z01[B04]数值型(20,2)</t>
  </si>
  <si>
    <t>QFK4_Z01[B05]数值型(20,2)</t>
  </si>
  <si>
    <t>QFK4_Z01[B06]数值型(20,2)</t>
  </si>
  <si>
    <t>QFK4_Z01[B07]数值型(20,2)</t>
  </si>
  <si>
    <t>QFK4_Z01[B08]数值型(20,2)</t>
  </si>
  <si>
    <t>QFK4_Z01[B09]数值型(20,2)</t>
  </si>
  <si>
    <t>QFK4_Z01[B10]数值型(20,2)</t>
  </si>
  <si>
    <t>QFK4_Z01[B11]数值型(20,2)</t>
  </si>
  <si>
    <t>QFK4_Z01[B12]数值型(20,2)</t>
  </si>
  <si>
    <t>QFK4_Z01[B13]数值型(20,2)</t>
  </si>
  <si>
    <t>QFK4_Z01[B14]数值型(20,2)</t>
  </si>
  <si>
    <t>QFK4_Z01[B15]数值型(20,2)</t>
  </si>
  <si>
    <t>QFK4_Z01[B16]数值型(20,2)</t>
  </si>
  <si>
    <t>QFK4_Z01[B17]数值型(20,2)</t>
  </si>
  <si>
    <t>QFK4_Z01[B18]数值型(20,2)</t>
  </si>
  <si>
    <t>QFK4_Z01[B19]数值型(20,2)</t>
  </si>
  <si>
    <t>QFK4_Z01[B20]数值型(20,2)</t>
  </si>
  <si>
    <t>QFK4_Z01[B21]数值型(20,2)</t>
  </si>
  <si>
    <t>QFK4_Z01[B22]数值型(20,2)</t>
  </si>
  <si>
    <t>QFK4_Z01[B23]数值型(20,2)</t>
  </si>
  <si>
    <t>QFK4_Z01[B24]数值型(20,2)</t>
  </si>
  <si>
    <t>QFK4_Z01[B25]数值型(20,2)</t>
  </si>
  <si>
    <t>QFK4_Z01[B26]数值型(20,2)</t>
  </si>
  <si>
    <t>QFK4_Z01[B28]数值型(20,2)</t>
  </si>
  <si>
    <t>QFK4_Z01[B29]数值型(20,2)</t>
  </si>
  <si>
    <t>QFK4_Z01[B30]数值型(20,2)</t>
  </si>
  <si>
    <t>QFK4_Z01[B31]数值型(20,2)</t>
  </si>
  <si>
    <t>QFK4_Z01[B32]数值型(20,2)</t>
  </si>
  <si>
    <t>QFK4_Z01[B33]数值型(20,2)</t>
  </si>
  <si>
    <t>QFK4_Z01[B34]数值型(20,2)</t>
  </si>
  <si>
    <t>QFK4_Z01[B35]数值型(20,2)</t>
  </si>
  <si>
    <t>QFK4_Z01[B36]数值型(20,2)</t>
  </si>
  <si>
    <t>QFK4_Z01[B37]数值型(20,2)</t>
  </si>
  <si>
    <t>QFK4_Z01[B38]数值型(20,2)</t>
  </si>
  <si>
    <t>QFK4_Z01[B39]数值型(20,2)</t>
  </si>
  <si>
    <t>QFK4_Z01[B40]数值型(20,2)</t>
  </si>
  <si>
    <t>QFK4_Z01[B41]数值型(20,2)</t>
  </si>
  <si>
    <t>QFK4_Z01[B42]数值型(20,2)</t>
  </si>
  <si>
    <t>QFK4_Z01[B43]数值型(20,2)</t>
  </si>
  <si>
    <t>QFK4_Z01[B44]数值型(20,2)</t>
  </si>
  <si>
    <t>QFK4_Z01[B45]数值型(20,2)</t>
  </si>
  <si>
    <t>QFK4_Z01[B46]数值型(20,2)</t>
  </si>
  <si>
    <t>QFK4_Z01[B47]数值型(20,2)</t>
  </si>
  <si>
    <t>QFK4_Z01[B48]数值型(20,2)</t>
  </si>
  <si>
    <t>QFK4_Z01[B49]数值型(20,2)</t>
  </si>
  <si>
    <t>QFK4_Z01[B50]数值型(20,2)</t>
  </si>
  <si>
    <t>QFK4_Z01[B51]数值型(20,2)</t>
  </si>
  <si>
    <t>QFK4_Z01[B52]数值型(20,2)</t>
  </si>
  <si>
    <t>QFK4_Z01[B53]数值型(20,2)</t>
  </si>
  <si>
    <t>QFK4_Z01[B74]数值型(20,2)</t>
  </si>
  <si>
    <t>QFK4_Z01[C02]数值型(20,2)</t>
  </si>
  <si>
    <t>QFK4_Z01[C03]数值型(20,2)</t>
  </si>
  <si>
    <t>QFK4_Z01[C04]数值型(20,2)</t>
  </si>
  <si>
    <t>QFK4_Z01[C05]数值型(20,2)</t>
  </si>
  <si>
    <t>QFK4_Z01[C06]数值型(20,2)</t>
  </si>
  <si>
    <t>QFK4_Z01[C07]数值型(20,2)</t>
  </si>
  <si>
    <t>QFK4_Z01[C08]数值型(20,2)</t>
  </si>
  <si>
    <t>QFK4_Z01[C09]数值型(20,2)</t>
  </si>
  <si>
    <t>QFK4_Z01[C10]数值型(20,2)</t>
  </si>
  <si>
    <t>QFK4_Z01[C11]数值型(20,2)</t>
  </si>
  <si>
    <t>QFK4_Z01[C12]数值型(20,2)</t>
  </si>
  <si>
    <t>QFK4_Z01[C13]数值型(20,2)</t>
  </si>
  <si>
    <t>QFK4_Z01[C14]数值型(20,2)</t>
  </si>
  <si>
    <t>QFK4_Z01[C15]数值型(20,2)</t>
  </si>
  <si>
    <t>QFK4_Z01[C16]数值型(20,2)</t>
  </si>
  <si>
    <t>QFK4_Z01[C17]数值型(20,2)</t>
  </si>
  <si>
    <t>QFK4_Z01[C18]数值型(20,2)</t>
  </si>
  <si>
    <t>QFK4_Z01[C19]数值型(20,2)</t>
  </si>
  <si>
    <t>QFK4_Z01[C20]数值型(20,2)</t>
  </si>
  <si>
    <t>QFK4_Z01[C21]数值型(20,2)</t>
  </si>
  <si>
    <t>QFK4_Z01[C22]数值型(20,2)</t>
  </si>
  <si>
    <t>QFK4_Z01[C23]数值型(20,2)</t>
  </si>
  <si>
    <t>QFK4_Z01[C24]数值型(20,2)</t>
  </si>
  <si>
    <t>QFK4_Z01[C25]数值型(20,2)</t>
  </si>
  <si>
    <t>QFK4_Z01[C26]数值型(20,2)</t>
  </si>
  <si>
    <t>QFK4_Z01[C27]数值型(20,2)</t>
  </si>
  <si>
    <t>QFK4_Z01[C28]数值型(20,2)</t>
  </si>
  <si>
    <t>QFK4_Z01[C29]数值型(20,2)</t>
  </si>
  <si>
    <t>QFK4_Z01[C31]数值型(20,2)</t>
  </si>
  <si>
    <t>QFK4_Z01[C32]数值型(20,2)</t>
  </si>
  <si>
    <t>QFK4_Z01[C33]数值型(20,2)</t>
  </si>
  <si>
    <t>QFK4_Z01[C34]数值型(20,2)</t>
  </si>
  <si>
    <t>QFK4_Z01[C35]数值型(20,2)</t>
  </si>
  <si>
    <t>QFK4_Z01[C36]数值型(20,2)</t>
  </si>
  <si>
    <t>QFK4_Z01[C37]数值型(20,2)</t>
  </si>
  <si>
    <t>QFK4_Z01[C38]数值型(20,2)</t>
  </si>
  <si>
    <t>QFK4_Z01[C39]数值型(20,2)</t>
  </si>
  <si>
    <t>QFK4_Z01[C40]数值型(20,2)</t>
  </si>
  <si>
    <t>QFK4_Z01[C41]数值型(20,2)</t>
  </si>
  <si>
    <t>QFK4_Z01[C42]数值型(20,2)</t>
  </si>
  <si>
    <t>QFK4_Z01[C43]数值型(20,2)</t>
  </si>
  <si>
    <t>QFK4_Z01[C44]数值型(20,2)</t>
  </si>
  <si>
    <t>QFK4_Z01[C45]数值型(20,2)</t>
  </si>
  <si>
    <t>QFK4_Z01[C47]数值型(20,2)</t>
  </si>
  <si>
    <t>QFK4_Z01[C48]数值型(20,2)</t>
  </si>
  <si>
    <t>QFK4_Z01[C49]数值型(20,2)</t>
  </si>
  <si>
    <t>QFK4_Z01[C50]数值型(20,2)</t>
  </si>
  <si>
    <t>QFK4_Z01[C51]数值型(20,2)</t>
  </si>
  <si>
    <t>QFK4_Z01[C52]数值型(20,2)</t>
  </si>
  <si>
    <t>QFK4_Z01[C53]数值型(20,2)</t>
  </si>
  <si>
    <t>QFK4_Z01[C54]数值型(20,2)</t>
  </si>
  <si>
    <t>QFK4_Z01[C55]数值型(20,2)</t>
  </si>
  <si>
    <t>QFK4_Z01[C56]数值型(20,2)</t>
  </si>
  <si>
    <t>QFK4_Z01[C57]数值型(20,2)</t>
  </si>
  <si>
    <t>QFK4_Z01[C58]数值型(20,2)</t>
  </si>
  <si>
    <t>QFK4_Z01[C59]数值型(20,2)</t>
  </si>
  <si>
    <t>QFK4_Z01[C60]数值型(20,2)</t>
  </si>
  <si>
    <t>QFK4_Z01[C61]数值型(20,2)</t>
  </si>
  <si>
    <t>QFK4_Z01[C62]数值型(20,2)</t>
  </si>
  <si>
    <t>QFK4_Z01[C63]数值型(20,2)</t>
  </si>
  <si>
    <t>QFK4_Z01[C64]数值型(20,2)</t>
  </si>
  <si>
    <t>QFK4_Z01[C65]数值型(20,2)</t>
  </si>
  <si>
    <t>QFK4_Z01[C66]数值型(20,2)</t>
  </si>
  <si>
    <t>QFK4_Z01[C67]数值型(20,2)</t>
  </si>
  <si>
    <t>QFK4_Z01[C68]数值型(20,2)</t>
  </si>
  <si>
    <t>QFK4_Z01[C69]数值型(20,2)</t>
  </si>
  <si>
    <t>QFK4_Z01[C70]数值型(20,2)</t>
  </si>
  <si>
    <t>QFK4_Z01[C71]数值型(20,2)</t>
  </si>
  <si>
    <t>QFK4_Z01[C72]数值型(20,2)</t>
  </si>
  <si>
    <t>QFK4_Z01[C73]数值型(20,2)</t>
  </si>
  <si>
    <t>QFK4_Z01[C74]数值型(20,2)</t>
  </si>
  <si>
    <t>QFK4_Z01[D02]数值型(20,2)</t>
  </si>
  <si>
    <t>QFK4_Z01[D03]数值型(20,2)</t>
  </si>
  <si>
    <t>QFK4_Z01[D04]数值型(20,2)</t>
  </si>
  <si>
    <t>QFK4_Z01[D05]数值型(20,2)</t>
  </si>
  <si>
    <t>QFK4_Z01[D06]数值型(20,2)</t>
  </si>
  <si>
    <t>QFK4_Z01[D07]数值型(20,2)</t>
  </si>
  <si>
    <t>QFK4_Z01[D08]数值型(20,2)</t>
  </si>
  <si>
    <t>QFK4_Z01[D09]数值型(20,2)</t>
  </si>
  <si>
    <t>QFK4_Z01[D10]数值型(20,2)</t>
  </si>
  <si>
    <t>QFK4_Z01[D11]数值型(20,2)</t>
  </si>
  <si>
    <t>QFK4_Z01[D12]数值型(20,2)</t>
  </si>
  <si>
    <t>QFK4_Z01[D13]数值型(20,2)</t>
  </si>
  <si>
    <t>QFK4_Z01[D14]数值型(20,2)</t>
  </si>
  <si>
    <t>QFK4_Z01[D15]数值型(20,2)</t>
  </si>
  <si>
    <t>QFK4_Z01[D16]数值型(20,2)</t>
  </si>
  <si>
    <t>QFK4_Z01[D17]数值型(20,2)</t>
  </si>
  <si>
    <t>QFK4_Z01[D18]数值型(20,2)</t>
  </si>
  <si>
    <t>QFK4_Z01[D19]数值型(20,2)</t>
  </si>
  <si>
    <t>QFK4_Z01[D20]数值型(20,2)</t>
  </si>
  <si>
    <t>QFK4_Z01[D21]数值型(20,2)</t>
  </si>
  <si>
    <t>QFK4_Z01[D22]数值型(20,2)</t>
  </si>
  <si>
    <t>QFK4_Z01[D23]数值型(20,2)</t>
  </si>
  <si>
    <t>QFK4_Z01[D24]数值型(20,2)</t>
  </si>
  <si>
    <t>QFK4_Z01[D25]数值型(20,2)</t>
  </si>
  <si>
    <t>QFK4_Z01[D26]数值型(20,2)</t>
  </si>
  <si>
    <t>QFK4_Z01[D27]数值型(20,2)</t>
  </si>
  <si>
    <t>QFK4_Z01[D28]数值型(20,2)</t>
  </si>
  <si>
    <t>QFK4_Z01[D29]数值型(20,2)</t>
  </si>
  <si>
    <t>QFK4_Z01[D31]数值型(20,2)</t>
  </si>
  <si>
    <t>QFK4_Z01[D32]数值型(20,2)</t>
  </si>
  <si>
    <t>QFK4_Z01[D33]数值型(20,2)</t>
  </si>
  <si>
    <t>QFK4_Z01[D34]数值型(20,2)</t>
  </si>
  <si>
    <t>QFK4_Z01[D35]数值型(20,2)</t>
  </si>
  <si>
    <t>QFK4_Z01[D36]数值型(20,2)</t>
  </si>
  <si>
    <t>QFK4_Z01[D37]数值型(20,2)</t>
  </si>
  <si>
    <t>QFK4_Z01[D38]数值型(20,2)</t>
  </si>
  <si>
    <t>QFK4_Z01[D39]数值型(20,2)</t>
  </si>
  <si>
    <t>QFK4_Z01[D40]数值型(20,2)</t>
  </si>
  <si>
    <t>QFK4_Z01[D41]数值型(20,2)</t>
  </si>
  <si>
    <t>QFK4_Z01[D42]数值型(20,2)</t>
  </si>
  <si>
    <t>QFK4_Z01[D43]数值型(20,2)</t>
  </si>
  <si>
    <t>QFK4_Z01[D44]数值型(20,2)</t>
  </si>
  <si>
    <t>QFK4_Z01[D45]数值型(20,2)</t>
  </si>
  <si>
    <t>QFK4_Z01[D47]数值型(20,2)</t>
  </si>
  <si>
    <t>QFK4_Z01[D48]数值型(20,2)</t>
  </si>
  <si>
    <t>QFK4_Z01[D49]数值型(20,2)</t>
  </si>
  <si>
    <t>QFK4_Z01[D50]数值型(20,2)</t>
  </si>
  <si>
    <t>QFK4_Z01[D51]数值型(20,2)</t>
  </si>
  <si>
    <t>QFK4_Z01[D52]数值型(20,2)</t>
  </si>
  <si>
    <t>QFK4_Z01[D53]数值型(20,2)</t>
  </si>
  <si>
    <t>QFK4_Z01[D54]数值型(20,2)</t>
  </si>
  <si>
    <t>QFK4_Z01[D55]数值型(20,2)</t>
  </si>
  <si>
    <t>QFK4_Z01[D56]数值型(20,2)</t>
  </si>
  <si>
    <t>QFK4_Z01[D57]数值型(20,2)</t>
  </si>
  <si>
    <t>QFK4_Z01[D58]数值型(20,2)</t>
  </si>
  <si>
    <t>QFK4_Z01[D59]数值型(20,2)</t>
  </si>
  <si>
    <t>QFK4_Z01[D60]数值型(20,2)</t>
  </si>
  <si>
    <t>QFK4_Z01[D61]数值型(20,2)</t>
  </si>
  <si>
    <t>QFK4_Z01[D62]数值型(20,2)</t>
  </si>
  <si>
    <t>QFK4_Z01[D63]数值型(20,2)</t>
  </si>
  <si>
    <t>QFK4_Z01[D64]数值型(20,2)</t>
  </si>
  <si>
    <t>QFK4_Z01[D65]数值型(20,2)</t>
  </si>
  <si>
    <t>QFK4_Z01[D66]数值型(20,2)</t>
  </si>
  <si>
    <t>QFK4_Z01[D67]数值型(20,2)</t>
  </si>
  <si>
    <t>QFK4_Z01[D68]数值型(20,2)</t>
  </si>
  <si>
    <t>QFK4_Z01[D69]数值型(20,2)</t>
  </si>
  <si>
    <t>QFK4_Z01[D70]数值型(20,2)</t>
  </si>
  <si>
    <t>QFK4_Z01[D71]数值型(20,2)</t>
  </si>
  <si>
    <t>QFK4_Z01[D72]数值型(20,2)</t>
  </si>
  <si>
    <t>QFK4_Z01[D73]数值型(20,2)</t>
  </si>
  <si>
    <t>QFK4_Z01[D74]数值型(20,2)</t>
  </si>
  <si>
    <t>QFK4_Z02[A01]数值型(20,2)</t>
  </si>
  <si>
    <t>QFK4_Z02[A02]数值型(20,2)</t>
  </si>
  <si>
    <t>QFK4_Z02[A03]数值型(20,2)</t>
  </si>
  <si>
    <t>QFK4_Z02[A04]数值型(20,2)</t>
  </si>
  <si>
    <t>QFK4_Z02[A05]数值型(20,2)</t>
  </si>
  <si>
    <t>QFK4_Z02[A06]数值型(20,2)</t>
  </si>
  <si>
    <t>QFK4_Z02[A07]数值型(20,2)</t>
  </si>
  <si>
    <t>QFK4_Z02[A08]数值型(20,2)</t>
  </si>
  <si>
    <t>QFK4_Z02[A09]数值型(20,2)</t>
  </si>
  <si>
    <t>QFK4_Z02[A10]数值型(20,2)</t>
  </si>
  <si>
    <t>QFK4_Z02[A11]数值型(20,2)</t>
  </si>
  <si>
    <t>QFK4_Z02[A12]数值型(20,2)</t>
  </si>
  <si>
    <t>QFK4_Z02[A13]数值型(20,2)</t>
  </si>
  <si>
    <t>QFK4_Z02[A14]数值型(20,2)</t>
  </si>
  <si>
    <t>QFK4_Z02[A15]数值型(20,2)</t>
  </si>
  <si>
    <t>QFK4_Z02[A16]数值型(20,2)</t>
  </si>
  <si>
    <t>QFK4_Z02[A17]数值型(20,2)</t>
  </si>
  <si>
    <t>QFK4_Z02[A18]数值型(20,2)</t>
  </si>
  <si>
    <t>QFK4_Z02[A19]数值型(20,2)</t>
  </si>
  <si>
    <t>QFK4_Z02[A20]数值型(20,2)</t>
  </si>
  <si>
    <t>QFK4_Z02[A21]数值型(20,2)</t>
  </si>
  <si>
    <t>QFK4_Z02[A22]数值型(20,2)</t>
  </si>
  <si>
    <t>QFK4_Z02[A23]数值型(20,2)</t>
  </si>
  <si>
    <t>QFK4_Z02[A24]数值型(20,2)</t>
  </si>
  <si>
    <t>QFK4_Z02[A25]数值型(20,2)</t>
  </si>
  <si>
    <t>QFK4_Z02[A26]数值型(20,2)</t>
  </si>
  <si>
    <t>QFK4_Z02[A27]数值型(20,2)</t>
  </si>
  <si>
    <t>QFK4_Z02[A28]数值型(20,2)</t>
  </si>
  <si>
    <t>QFK4_Z02[A29]数值型(20,2)</t>
  </si>
  <si>
    <t>QFK4_Z02[A30]数值型(20,2)</t>
  </si>
  <si>
    <t>QFK4_Z02[A31]数值型(20,2)</t>
  </si>
  <si>
    <t>QFK4_Z02[A32]数值型(20,2)</t>
  </si>
  <si>
    <t>QFK4_Z02[A33]数值型(20,2)</t>
  </si>
  <si>
    <t>QFK4_Z02[A34]数值型(20,2)</t>
  </si>
  <si>
    <t>QFK4_Z02[A35]数值型(20,2)</t>
  </si>
  <si>
    <t>QFK4_Z02[A36]数值型(20,2)</t>
  </si>
  <si>
    <t>QFK4_Z02[C01]数值型(20,2)</t>
  </si>
  <si>
    <t>QFK4_Z02[B01]数值型(20,2)</t>
  </si>
  <si>
    <t>QFK4_Z02[B02]数值型(20,2)</t>
  </si>
  <si>
    <t>QFK4_Z02[B03]数值型(20,2)</t>
  </si>
  <si>
    <t>QFK4_Z02[B04]数值型(20,2)</t>
  </si>
  <si>
    <t>QFK4_Z02[B05]数值型(20,2)</t>
  </si>
  <si>
    <t>QFK4_Z02[B06]数值型(20,2)</t>
  </si>
  <si>
    <t>QFK4_Z02[B07]数值型(20,2)</t>
  </si>
  <si>
    <t>QFK4_Z02[B08]数值型(20,2)</t>
  </si>
  <si>
    <t>QFK4_Z02[B09]数值型(20,2)</t>
  </si>
  <si>
    <t>QFK4_Z02[B10]数值型(20,2)</t>
  </si>
  <si>
    <t>QFK4_Z02[B11]数值型(20,2)</t>
  </si>
  <si>
    <t>QFK4_Z02[B12]数值型(20,2)</t>
  </si>
  <si>
    <t>QFK4_Z02[B13]数值型(20,2)</t>
  </si>
  <si>
    <t>QFK4_Z02[B14]数值型(20,2)</t>
  </si>
  <si>
    <t>QFK4_Z02[B15]数值型(20,2)</t>
  </si>
  <si>
    <t>QFK4_Z02[B16]数值型(20,2)</t>
  </si>
  <si>
    <t>QFK4_Z02[B17]数值型(20,2)</t>
  </si>
  <si>
    <t>QFK4_Z02[B18]数值型(20,2)</t>
  </si>
  <si>
    <t>QFK4_Z02[B19]数值型(20,2)</t>
  </si>
  <si>
    <t>QFK4_Z02[B20]数值型(20,2)</t>
  </si>
  <si>
    <t>QFK4_Z02[B21]数值型(20,2)</t>
  </si>
  <si>
    <t>QFK4_Z02[B22]数值型(20,2)</t>
  </si>
  <si>
    <t>QFK4_Z02[B23]数值型(20,2)</t>
  </si>
  <si>
    <t>QFK4_Z02[B24]数值型(20,2)</t>
  </si>
  <si>
    <t>QFK4_Z02[B25]数值型(20,2)</t>
  </si>
  <si>
    <t>QFK4_Z02[B26]数值型(20,2)</t>
  </si>
  <si>
    <t>QFK4_Z02[B27]数值型(20,2)</t>
  </si>
  <si>
    <t>QFK4_Z02[B28]数值型(20,2)</t>
  </si>
  <si>
    <t>QFK4_Z02[B29]数值型(20,2)</t>
  </si>
  <si>
    <t>QFK4_Z02[B30]数值型(20,2)</t>
  </si>
  <si>
    <t>QFK4_Z02[B31]数值型(20,2)</t>
  </si>
  <si>
    <t>QFK4_Z02[B32]数值型(20,2)</t>
  </si>
  <si>
    <t>QFK4_Z02[B33]数值型(20,2)</t>
  </si>
  <si>
    <t>QFK4_Z02[B34]数值型(20,2)</t>
  </si>
  <si>
    <t>QFK4_Z02[B35]数值型(20,2)</t>
  </si>
  <si>
    <t>QFK4_Z02[B36]数值型(20,2)</t>
  </si>
  <si>
    <t>QFK4_Z02[D01]数值型(20,2)</t>
  </si>
  <si>
    <t>QFK4_Z02[C02]数值型(20,2)</t>
  </si>
  <si>
    <t>QFK4_Z02[C03]数值型(20,2)</t>
  </si>
  <si>
    <t>QFK4_Z02[C04]数值型(20,2)</t>
  </si>
  <si>
    <t>QFK4_Z02[C06]数值型(20,2)</t>
  </si>
  <si>
    <t>QFK4_Z02[C07]数值型(20,2)</t>
  </si>
  <si>
    <t>QFK4_Z02[C09]数值型(20,2)</t>
  </si>
  <si>
    <t>QFK4_Z02[C10]数值型(20,2)</t>
  </si>
  <si>
    <t>QFK4_Z02[C11]数值型(20,2)</t>
  </si>
  <si>
    <t>QFK4_Z02[C12]数值型(20,2)</t>
  </si>
  <si>
    <t>QFK4_Z02[C13]数值型(20,2)</t>
  </si>
  <si>
    <t>QFK4_Z02[C14]数值型(20,2)</t>
  </si>
  <si>
    <t>QFK4_Z02[C15]数值型(20,2)</t>
  </si>
  <si>
    <t>QFK4_Z02[C16]数值型(20,2)</t>
  </si>
  <si>
    <t>QFK4_Z02[C17]数值型(20,2)</t>
  </si>
  <si>
    <t>QFK4_Z02[C18]数值型(20,2)</t>
  </si>
  <si>
    <t>QFK4_Z02[C19]数值型(20,2)</t>
  </si>
  <si>
    <t>QFK4_Z02[C20]数值型(20,2)</t>
  </si>
  <si>
    <t>QFK4_Z02[C21]数值型(20,2)</t>
  </si>
  <si>
    <t>QFK4_Z02[C22]数值型(20,2)</t>
  </si>
  <si>
    <t>QFK4_Z02[C23]数值型(20,2)</t>
  </si>
  <si>
    <t>QFK4_Z02[C24]数值型(20,2)</t>
  </si>
  <si>
    <t>QFK4_Z02[C25]数值型(20,2)</t>
  </si>
  <si>
    <t>QFK4_Z02[C26]数值型(20,2)</t>
  </si>
  <si>
    <t>QFK4_Z02[C27]数值型(20,2)</t>
  </si>
  <si>
    <t>QFK4_Z02[C28]数值型(20,2)</t>
  </si>
  <si>
    <t>QFK4_Z02[C29]数值型(20,2)</t>
  </si>
  <si>
    <t>QFK4_Z02[C30]数值型(20,2)</t>
  </si>
  <si>
    <t>QFK4_Z02[C31]数值型(20,2)</t>
  </si>
  <si>
    <t>QFK4_Z02[C32]数值型(20,2)</t>
  </si>
  <si>
    <t>QFK4_Z02[C34]数值型(20,3)</t>
  </si>
  <si>
    <t>QFK4_Z02[C35]数值型(20,3)</t>
  </si>
  <si>
    <t>QFK4_Z02[D02]数值型(20,2)</t>
  </si>
  <si>
    <t>QFK4_Z02[D03]数值型(20,2)</t>
  </si>
  <si>
    <t>QFK4_Z02[D04]数值型(20,2)</t>
  </si>
  <si>
    <t>QFK4_Z02[D06]数值型(20,2)</t>
  </si>
  <si>
    <t>QFK4_Z02[D07]数值型(20,2)</t>
  </si>
  <si>
    <t>QFK4_Z02[D09]数值型(20,2)</t>
  </si>
  <si>
    <t>QFK4_Z02[D10]数值型(20,2)</t>
  </si>
  <si>
    <t>QFK4_Z02[D11]数值型(20,2)</t>
  </si>
  <si>
    <t>QFK4_Z02[D12]数值型(20,2)</t>
  </si>
  <si>
    <t>QFK4_Z02[D13]数值型(20,2)</t>
  </si>
  <si>
    <t>QFK4_Z02[D14]数值型(20,2)</t>
  </si>
  <si>
    <t>QFK4_Z02[D15]数值型(20,2)</t>
  </si>
  <si>
    <t>QFK4_Z02[D16]数值型(20,2)</t>
  </si>
  <si>
    <t>QFK4_Z02[D17]数值型(20,2)</t>
  </si>
  <si>
    <t>QFK4_Z02[D18]数值型(20,2)</t>
  </si>
  <si>
    <t>QFK4_Z02[D19]数值型(20,2)</t>
  </si>
  <si>
    <t>QFK4_Z02[D20]数值型(20,2)</t>
  </si>
  <si>
    <t>QFK4_Z02[D21]数值型(20,2)</t>
  </si>
  <si>
    <t>QFK4_Z02[D22]数值型(20,2)</t>
  </si>
  <si>
    <t>QFK4_Z02[D23]数值型(20,2)</t>
  </si>
  <si>
    <t>QFK4_Z02[D24]数值型(20,2)</t>
  </si>
  <si>
    <t>QFK4_Z02[D25]数值型(20,2)</t>
  </si>
  <si>
    <t>QFK4_Z02[D26]数值型(20,2)</t>
  </si>
  <si>
    <t>QFK4_Z02[D27]数值型(20,2)</t>
  </si>
  <si>
    <t>QFK4_Z02[D28]数值型(20,2)</t>
  </si>
  <si>
    <t>QFK4_Z02[D29]数值型(20,2)</t>
  </si>
  <si>
    <t>QFK4_Z02[D30]数值型(20,2)</t>
  </si>
  <si>
    <t>QFK4_Z02[D31]数值型(20,2)</t>
  </si>
  <si>
    <t>QFK4_Z02[D32]数值型(20,2)</t>
  </si>
  <si>
    <t>QFK4_Z02[D34]数值型(20,3)</t>
  </si>
  <si>
    <t>QFK4_Z02[D35]数值型(20,3)</t>
  </si>
  <si>
    <t>QFK4_Z03[A02]数值型(20,2)</t>
  </si>
  <si>
    <t>QFK4_Z03[A03]数值型(20,2)</t>
  </si>
  <si>
    <t>QFK4_Z03[A04]数值型(20,2)</t>
  </si>
  <si>
    <t>QFK4_Z03[A05]数值型(20,2)</t>
  </si>
  <si>
    <t>QFK4_Z03[A06]数值型(20,2)</t>
  </si>
  <si>
    <t>QFK4_Z03[A07]数值型(20,2)</t>
  </si>
  <si>
    <t>QFK4_Z03[A08]数值型(20,2)</t>
  </si>
  <si>
    <t>QFK4_Z03[A09]数值型(20,2)</t>
  </si>
  <si>
    <t>QFK4_Z03[A10]数值型(20,2)</t>
  </si>
  <si>
    <t>QFK4_Z03[A11]数值型(20,2)</t>
  </si>
  <si>
    <t>QFK4_Z03[A12]数值型(20,2)</t>
  </si>
  <si>
    <t>QFK4_Z03[A13]数值型(20,2)</t>
  </si>
  <si>
    <t>QFK4_Z03[A14]数值型(20,2)</t>
  </si>
  <si>
    <t>QFK4_Z03[A15]数值型(20,2)</t>
  </si>
  <si>
    <t>QFK4_Z03[A16]数值型(20,2)</t>
  </si>
  <si>
    <t>QFK4_Z03[A17]数值型(20,2)</t>
  </si>
  <si>
    <t>QFK4_Z03[A18]数值型(20,2)</t>
  </si>
  <si>
    <t>QFK4_Z03[A19]数值型(20,2)</t>
  </si>
  <si>
    <t>QFK4_Z03[A20]数值型(20,2)</t>
  </si>
  <si>
    <t>QFK4_Z03[A21]数值型(20,2)</t>
  </si>
  <si>
    <t>QFK4_Z03[A22]数值型(20,2)</t>
  </si>
  <si>
    <t>QFK4_Z03[A23]数值型(20,2)</t>
  </si>
  <si>
    <t>QFK4_Z03[A24]数值型(20,2)</t>
  </si>
  <si>
    <t>QFK4_Z03[A25]数值型(20,2)</t>
  </si>
  <si>
    <t>QFK4_Z03[A26]数值型(20,2)</t>
  </si>
  <si>
    <t>QFK4_Z03[A27]数值型(20,2)</t>
  </si>
  <si>
    <t>QFK4_Z03[A28]数值型(20,2)</t>
  </si>
  <si>
    <t>QFK4_Z03[B02]数值型(20,2)</t>
  </si>
  <si>
    <t>QFK4_Z03[B03]数值型(20,2)</t>
  </si>
  <si>
    <t>QFK4_Z03[B04]数值型(20,2)</t>
  </si>
  <si>
    <t>QFK4_Z03[B05]数值型(20,2)</t>
  </si>
  <si>
    <t>QFK4_Z03[B06]数值型(20,2)</t>
  </si>
  <si>
    <t>QFK4_Z03[B07]数值型(20,2)</t>
  </si>
  <si>
    <t>QFK4_Z03[B08]数值型(20,2)</t>
  </si>
  <si>
    <t>QFK4_Z03[B09]数值型(20,2)</t>
  </si>
  <si>
    <t>QFK4_Z03[B10]数值型(20,2)</t>
  </si>
  <si>
    <t>QFK4_Z03[B11]数值型(20,2)</t>
  </si>
  <si>
    <t>QFK4_Z03[B12]数值型(20,2)</t>
  </si>
  <si>
    <t>QFK4_Z03[B13]数值型(20,2)</t>
  </si>
  <si>
    <t>QFK4_Z03[B14]数值型(20,2)</t>
  </si>
  <si>
    <t>QFK4_Z03[B15]数值型(20,2)</t>
  </si>
  <si>
    <t>QFK4_Z03[B16]数值型(20,2)</t>
  </si>
  <si>
    <t>QFK4_Z03[B17]数值型(20,2)</t>
  </si>
  <si>
    <t>QFK4_Z03[B18]数值型(20,2)</t>
  </si>
  <si>
    <t>QFK4_Z03[B19]数值型(20,2)</t>
  </si>
  <si>
    <t>QFK4_Z03[B20]数值型(20,2)</t>
  </si>
  <si>
    <t>QFK4_Z03[B21]数值型(20,2)</t>
  </si>
  <si>
    <t>QFK4_Z03[B22]数值型(20,2)</t>
  </si>
  <si>
    <t>QFK4_Z03[B23]数值型(20,2)</t>
  </si>
  <si>
    <t>QFK4_Z03[B24]数值型(20,2)</t>
  </si>
  <si>
    <t>QFK4_Z03[B25]数值型(20,2)</t>
  </si>
  <si>
    <t>QFK4_Z03[B26]数值型(20,2)</t>
  </si>
  <si>
    <t>QFK4_Z03[B27]数值型(20,2)</t>
  </si>
  <si>
    <t>QFK4_Z03[B28]数值型(20,2)</t>
  </si>
  <si>
    <t>QFK4_Z03[C01]数值型(20,2)</t>
  </si>
  <si>
    <t>QFK4_Z03[C02]数值型(20,2)</t>
  </si>
  <si>
    <t>QFK4_Z03[C03]数值型(20,2)</t>
  </si>
  <si>
    <t>QFK4_Z03[C04]数值型(20,2)</t>
  </si>
  <si>
    <t>QFK4_Z03[C05]数值型(20,2)</t>
  </si>
  <si>
    <t>QFK4_Z03[C06]数值型(20,2)</t>
  </si>
  <si>
    <t>QFK4_Z03[C07]数值型(20,2)</t>
  </si>
  <si>
    <t>QFK4_Z03[C08]数值型(20,2)</t>
  </si>
  <si>
    <t>QFK4_Z03[C09]数值型(20,2)</t>
  </si>
  <si>
    <t>QFK4_Z03[C10]数值型(20,2)</t>
  </si>
  <si>
    <t>QFK4_Z03[C11]数值型(20,2)</t>
  </si>
  <si>
    <t>QFK4_Z03[C12]数值型(20,2)</t>
  </si>
  <si>
    <t>QFK4_Z03[C13]数值型(20,2)</t>
  </si>
  <si>
    <t>QFK4_Z03[D01]数值型(20,2)</t>
  </si>
  <si>
    <t>QFK4_Z03[D02]数值型(20,2)</t>
  </si>
  <si>
    <t>QFK4_Z03[D03]数值型(20,2)</t>
  </si>
  <si>
    <t>QFK4_Z03[D04]数值型(20,2)</t>
  </si>
  <si>
    <t>QFK4_Z03[D05]数值型(20,2)</t>
  </si>
  <si>
    <t>QFK4_Z03[D06]数值型(20,2)</t>
  </si>
  <si>
    <t>QFK4_Z03[D07]数值型(20,2)</t>
  </si>
  <si>
    <t>QFK4_Z03[D08]数值型(20,2)</t>
  </si>
  <si>
    <t>QFK4_Z03[D09]数值型(20,2)</t>
  </si>
  <si>
    <t>QFK4_Z03[D10]数值型(20,2)</t>
  </si>
  <si>
    <t>QFK4_Z03[D11]数值型(20,2)</t>
  </si>
  <si>
    <t>QFK4_Z03[D12]数值型(20,2)</t>
  </si>
  <si>
    <t>QFK4_Z03[D13]数值型(20,2)</t>
  </si>
  <si>
    <t>QFK4_Z03[C15]数值型(20,2)</t>
  </si>
  <si>
    <t>QFK4_Z03[C16]数值型(20,2)</t>
  </si>
  <si>
    <t>QFK4_Z03[C17]数值型(20,2)</t>
  </si>
  <si>
    <t>QFK4_Z03[C18]数值型(20,2)</t>
  </si>
  <si>
    <t>QFK4_Z03[C19]数值型(20,2)</t>
  </si>
  <si>
    <t>QFK4_Z03[C20]数值型(20,2)</t>
  </si>
  <si>
    <t>QFK4_Z03[C21]数值型(20,2)</t>
  </si>
  <si>
    <t>QFK4_Z03[C22]数值型(20,2)</t>
  </si>
  <si>
    <t>QFK4_Z03[C23]数值型(20,2)</t>
  </si>
  <si>
    <t>QFK4_Z03[C24]数值型(20,2)</t>
  </si>
  <si>
    <t>QFK4_Z03[C25]数值型(20,2)</t>
  </si>
  <si>
    <t>QFK4_Z03[C26]数值型(20,2)</t>
  </si>
  <si>
    <t>QFK4_Z03[C27]数值型(20,2)</t>
  </si>
  <si>
    <t>QFK4_Z03[C28]数值型(20,2)</t>
  </si>
  <si>
    <t>QFK4_Z03[C29]数值型(20,2)</t>
  </si>
  <si>
    <t>QFK4_Z03[D15]数值型(20,2)</t>
  </si>
  <si>
    <t>QFK4_Z03[D16]数值型(20,2)</t>
  </si>
  <si>
    <t>QFK4_Z03[D17]数值型(20,2)</t>
  </si>
  <si>
    <t>QFK4_Z03[D18]数值型(20,2)</t>
  </si>
  <si>
    <t>QFK4_Z03[D19]数值型(20,2)</t>
  </si>
  <si>
    <t>QFK4_Z03[D20]数值型(20,2)</t>
  </si>
  <si>
    <t>QFK4_Z03[D21]数值型(20,2)</t>
  </si>
  <si>
    <t>QFK4_Z03[D22]数值型(20,2)</t>
  </si>
  <si>
    <t>QFK4_Z03[D23]数值型(20,2)</t>
  </si>
  <si>
    <t>QFK4_Z03[D24]数值型(20,2)</t>
  </si>
  <si>
    <t>QFK4_Z03[D25]数值型(20,2)</t>
  </si>
  <si>
    <t>QFK4_Z03[D26]数值型(20,2)</t>
  </si>
  <si>
    <t>QFK4_Z03[D27]数值型(20,2)</t>
  </si>
  <si>
    <t>QFK4_Z03[D28]数值型(20,2)</t>
  </si>
  <si>
    <t>QFK4_Z03[D29]数值型(20,2)</t>
  </si>
  <si>
    <t>QFK4_Z04[A01]数值型(20,2)</t>
  </si>
  <si>
    <t>QFK4_Z04[A04]数值型(20,2)</t>
  </si>
  <si>
    <t>QFK4_Z04[A05]数值型(20,2)</t>
  </si>
  <si>
    <t>QFK4_Z04[A06]数值型(20,2)</t>
  </si>
  <si>
    <t>QFK4_Z04[A08]数值型(20,2)</t>
  </si>
  <si>
    <t>QFK4_Z04[A09]数值型(20,2)</t>
  </si>
  <si>
    <t>QFK4_Z04[A10]数值型(20,2)</t>
  </si>
  <si>
    <t>QFK4_Z04[A11]数值型(20,2)</t>
  </si>
  <si>
    <t>QFK4_Z04[A12]数值型(20,2)</t>
  </si>
  <si>
    <t>QFK4_Z04[A13]数值型(20,2)</t>
  </si>
  <si>
    <t>QFK4_Z04[A16]数值型(20,2)</t>
  </si>
  <si>
    <t>QFK4_Z04[A25]数值型(20,2)</t>
  </si>
  <si>
    <t>QFK4_Z04[A26]数值型(20,2)</t>
  </si>
  <si>
    <t>QFK4_Z04[A27]数值型(20,2)</t>
  </si>
  <si>
    <t>QFK4_Z04[A28]数值型(20,2)</t>
  </si>
  <si>
    <t>QFK4_Z04[A32]数值型(20,2)</t>
  </si>
  <si>
    <t>QFK4_Z04[A33]数值型(20,2)</t>
  </si>
  <si>
    <t>QFK4_Z04[B01]数值型(20,2)</t>
  </si>
  <si>
    <t>QFK4_Z04[B04]数值型(20,2)</t>
  </si>
  <si>
    <t>QFK4_Z04[B05]数值型(20,2)</t>
  </si>
  <si>
    <t>QFK4_Z04[B06]数值型(20,2)</t>
  </si>
  <si>
    <t>QFK4_Z04[B08]数值型(20,2)</t>
  </si>
  <si>
    <t>QFK4_Z04[B10]数值型(20,2)</t>
  </si>
  <si>
    <t>QFK4_Z04[B16]数值型(20,2)</t>
  </si>
  <si>
    <t>QFK4_Z04[B25]数值型(20,2)</t>
  </si>
  <si>
    <t>QFK4_Z04[B26]数值型(20,2)</t>
  </si>
  <si>
    <t>QFK4_Z04[B32]数值型(20,2)</t>
  </si>
  <si>
    <t>QFK4_Z04[B33]数值型(20,2)</t>
  </si>
  <si>
    <t>QFK4_Z04[C01]数值型(20,2)</t>
  </si>
  <si>
    <t>QFK4_Z04[C04]数值型(20,2)</t>
  </si>
  <si>
    <t>QFK4_Z04[C05]数值型(20,2)</t>
  </si>
  <si>
    <t>QFK4_Z04[C06]数值型(20,2)</t>
  </si>
  <si>
    <t>QFK4_Z04[C08]数值型(20,2)</t>
  </si>
  <si>
    <t>QFK4_Z04[C10]数值型(20,2)</t>
  </si>
  <si>
    <t>QFK4_Z04[C16]数值型(20,2)</t>
  </si>
  <si>
    <t>QFK4_Z04[C25]数值型(20,2)</t>
  </si>
  <si>
    <t>QFK4_Z04[C26]数值型(20,2)</t>
  </si>
  <si>
    <t>QFK4_Z04[C32]数值型(20,2)</t>
  </si>
  <si>
    <t>QFK4_Z04[C33]数值型(20,2)</t>
  </si>
  <si>
    <t>QFK4_Z04[D01]数值型(20,2)</t>
  </si>
  <si>
    <t>QFK4_Z04[D04]数值型(20,2)</t>
  </si>
  <si>
    <t>QFK4_Z04[D05]数值型(20,2)</t>
  </si>
  <si>
    <t>QFK4_Z04[D06]数值型(20,2)</t>
  </si>
  <si>
    <t>QFK4_Z04[D08]数值型(20,2)</t>
  </si>
  <si>
    <t>QFK4_Z04[D10]数值型(20,2)</t>
  </si>
  <si>
    <t>QFK4_Z04[D16]数值型(20,2)</t>
  </si>
  <si>
    <t>QFK4_Z04[D25]数值型(20,2)</t>
  </si>
  <si>
    <t>QFK4_Z04[D26]数值型(20,2)</t>
  </si>
  <si>
    <t>QFK4_Z04[D32]数值型(20,2)</t>
  </si>
  <si>
    <t>QFK4_Z04[D33]数值型(20,2)</t>
  </si>
  <si>
    <t>QFK4_Z04[E01]数值型(20,2)</t>
  </si>
  <si>
    <t>QFK4_Z04[E04]数值型(20,2)</t>
  </si>
  <si>
    <t>QFK4_Z04[E05]数值型(20,2)</t>
  </si>
  <si>
    <t>QFK4_Z04[E06]数值型(20,2)</t>
  </si>
  <si>
    <t>QFK4_Z04[E08]数值型(20,2)</t>
  </si>
  <si>
    <t>QFK4_Z04[E09]数值型(20,2)</t>
  </si>
  <si>
    <t>QFK4_Z04[E10]数值型(20,2)</t>
  </si>
  <si>
    <t>QFK4_Z04[E11]数值型(20,2)</t>
  </si>
  <si>
    <t>QFK4_Z04[E12]数值型(20,2)</t>
  </si>
  <si>
    <t>QFK4_Z04[E13]数值型(20,2)</t>
  </si>
  <si>
    <t>QFK4_Z04[E16]数值型(20,2)</t>
  </si>
  <si>
    <t>QFK4_Z04[E25]数值型(20,2)</t>
  </si>
  <si>
    <t>QFK4_Z04[E26]数值型(20,2)</t>
  </si>
  <si>
    <t>QFK4_Z04[E27]数值型(20,2)</t>
  </si>
  <si>
    <t>QFK4_Z04[E32]数值型(20,2)</t>
  </si>
  <si>
    <t>QFK4_Z04[E33]数值型(20,2)</t>
  </si>
  <si>
    <t>QFK4_Z04[F01]数值型(20,2)</t>
  </si>
  <si>
    <t>QFK4_Z04[F04]数值型(20,2)</t>
  </si>
  <si>
    <t>QFK4_Z04[F05]数值型(20,2)</t>
  </si>
  <si>
    <t>QFK4_Z04[F06]数值型(20,2)</t>
  </si>
  <si>
    <t>QFK4_Z04[F08]数值型(20,2)</t>
  </si>
  <si>
    <t>QFK4_Z04[F12]数值型(20,2)</t>
  </si>
  <si>
    <t>QFK4_Z04[F13]数值型(20,2)</t>
  </si>
  <si>
    <t>QFK4_Z04[F16]数值型(20,2)</t>
  </si>
  <si>
    <t>QFK4_Z04[F25]数值型(20,2)</t>
  </si>
  <si>
    <t>QFK4_Z04[F26]数值型(20,2)</t>
  </si>
  <si>
    <t>QFK4_Z04[F32]数值型(20,2)</t>
  </si>
  <si>
    <t>QFK4_Z04[F33]数值型(20,2)</t>
  </si>
  <si>
    <t>QFK4_Z04[G01]数值型(20,2)</t>
  </si>
  <si>
    <t>QFK4_Z04[G04]数值型(20,2)</t>
  </si>
  <si>
    <t>QFK4_Z04[G05]数值型(20,2)</t>
  </si>
  <si>
    <t>QFK4_Z04[G06]数值型(20,2)</t>
  </si>
  <si>
    <t>QFK4_Z04[G07]数值型(20,2)</t>
  </si>
  <si>
    <t>QFK4_Z04[G08]数值型(20,2)</t>
  </si>
  <si>
    <t>QFK4_Z04[G12]数值型(20,2)</t>
  </si>
  <si>
    <t>QFK4_Z04[G13]数值型(20,2)</t>
  </si>
  <si>
    <t>QFK4_Z04[G16]数值型(20,2)</t>
  </si>
  <si>
    <t>QFK4_Z04[G25]数值型(20,2)</t>
  </si>
  <si>
    <t>QFK4_Z04[G26]数值型(20,2)</t>
  </si>
  <si>
    <t>QFK4_Z04[G30]数值型(20,2)</t>
  </si>
  <si>
    <t>QFK4_Z04[G31]数值型(20,2)</t>
  </si>
  <si>
    <t>QFK4_Z04[G32]数值型(20,2)</t>
  </si>
  <si>
    <t>QFK4_Z04[G33]数值型(20,2)</t>
  </si>
  <si>
    <t>QFK4_Z04[H01]数值型(20,2)</t>
  </si>
  <si>
    <t>QFK4_Z04[H04]数值型(20,2)</t>
  </si>
  <si>
    <t>QFK4_Z04[H05]数值型(20,2)</t>
  </si>
  <si>
    <t>QFK4_Z04[H06]数值型(20,2)</t>
  </si>
  <si>
    <t>QFK4_Z04[H08]数值型(20,2)</t>
  </si>
  <si>
    <t>QFK4_Z04[H12]数值型(20,2)</t>
  </si>
  <si>
    <t>QFK4_Z04[H13]数值型(20,2)</t>
  </si>
  <si>
    <t>QFK4_Z04[H14]数值型(20,2)</t>
  </si>
  <si>
    <t>QFK4_Z04[H15]数值型(20,2)</t>
  </si>
  <si>
    <t>QFK4_Z04[H16]数值型(20,2)</t>
  </si>
  <si>
    <t>QFK4_Z04[H25]数值型(20,2)</t>
  </si>
  <si>
    <t>QFK4_Z04[H26]数值型(20,2)</t>
  </si>
  <si>
    <t>QFK4_Z04[H32]数值型(20,2)</t>
  </si>
  <si>
    <t>QFK4_Z04[H33]数值型(20,2)</t>
  </si>
  <si>
    <t>QFK4_Z04[I01]数值型(20,2)</t>
  </si>
  <si>
    <t>QFK4_Z04[I04]数值型(20,2)</t>
  </si>
  <si>
    <t>QFK4_Z04[I05]数值型(20,2)</t>
  </si>
  <si>
    <t>QFK4_Z04[I06]数值型(20,2)</t>
  </si>
  <si>
    <t>QFK4_Z04[I08]数值型(20,2)</t>
  </si>
  <si>
    <t>QFK4_Z04[I12]数值型(20,2)</t>
  </si>
  <si>
    <t>QFK4_Z04[I13]数值型(20,2)</t>
  </si>
  <si>
    <t>QFK4_Z04[I16]数值型(20,2)</t>
  </si>
  <si>
    <t>QFK4_Z04[I17]数值型(20,2)</t>
  </si>
  <si>
    <t>QFK4_Z04[I18]数值型(20,2)</t>
  </si>
  <si>
    <t>QFK4_Z04[I19]数值型(20,2)</t>
  </si>
  <si>
    <t>QFK4_Z04[I20]数值型(20,2)</t>
  </si>
  <si>
    <t>QFK4_Z04[I21]数值型(20,2)</t>
  </si>
  <si>
    <t>QFK4_Z04[I22]数值型(20,2)</t>
  </si>
  <si>
    <t>QFK4_Z04[I25]数值型(20,2)</t>
  </si>
  <si>
    <t>QFK4_Z04[I26]数值型(20,2)</t>
  </si>
  <si>
    <t>QFK4_Z04[I28]数值型(20,2)</t>
  </si>
  <si>
    <t>QFK4_Z04[I29]数值型(20,2)</t>
  </si>
  <si>
    <t>QFK4_Z04[I31]数值型(20,2)</t>
  </si>
  <si>
    <t>QFK4_Z04[I32]数值型(20,2)</t>
  </si>
  <si>
    <t>QFK4_Z04[I33]数值型(20,2)</t>
  </si>
  <si>
    <t>QFK4_Z04[J01]数值型(20,2)</t>
  </si>
  <si>
    <t>QFK4_Z04[J04]数值型(20,2)</t>
  </si>
  <si>
    <t>QFK4_Z04[J05]数值型(20,2)</t>
  </si>
  <si>
    <t>QFK4_Z04[J06]数值型(20,2)</t>
  </si>
  <si>
    <t>QFK4_Z04[J08]数值型(20,2)</t>
  </si>
  <si>
    <t>QFK4_Z04[J12]数值型(20,2)</t>
  </si>
  <si>
    <t>QFK4_Z04[J13]数值型(20,2)</t>
  </si>
  <si>
    <t>QFK4_Z04[J16]数值型(20,2)</t>
  </si>
  <si>
    <t>QFK4_Z04[J23]数值型(20,2)</t>
  </si>
  <si>
    <t>QFK4_Z04[J25]数值型(20,2)</t>
  </si>
  <si>
    <t>QFK4_Z04[J26]数值型(20,2)</t>
  </si>
  <si>
    <t>QFK4_Z04[J32]数值型(20,2)</t>
  </si>
  <si>
    <t>QFK4_Z04[J33]数值型(20,2)</t>
  </si>
  <si>
    <t>QFK4_Z04[K01]数值型(20,2)</t>
  </si>
  <si>
    <t>QFK4_Z04[K04]数值型(20,2)</t>
  </si>
  <si>
    <t>QFK4_Z04[K05]数值型(20,2)</t>
  </si>
  <si>
    <t>QFK4_Z04[K06]数值型(20,2)</t>
  </si>
  <si>
    <t>QFK4_Z04[K07]数值型(20,2)</t>
  </si>
  <si>
    <t>QFK4_Z04[K08]数值型(20,2)</t>
  </si>
  <si>
    <t>QFK4_Z04[K12]数值型(20,2)</t>
  </si>
  <si>
    <t>QFK4_Z04[K13]数值型(20,2)</t>
  </si>
  <si>
    <t>QFK4_Z04[K16]数值型(20,2)</t>
  </si>
  <si>
    <t>QFK4_Z04[K17]数值型(20,2)</t>
  </si>
  <si>
    <t>QFK4_Z04[K18]数值型(20,2)</t>
  </si>
  <si>
    <t>QFK4_Z04[K19]数值型(20,2)</t>
  </si>
  <si>
    <t>QFK4_Z04[K20]数值型(20,2)</t>
  </si>
  <si>
    <t>QFK4_Z04[K21]数值型(20,2)</t>
  </si>
  <si>
    <t>QFK4_Z04[K22]数值型(20,2)</t>
  </si>
  <si>
    <t>QFK4_Z04[K23]数值型(20,2)</t>
  </si>
  <si>
    <t>QFK4_Z04[K24]数值型(20,2)</t>
  </si>
  <si>
    <t>QFK4_Z04[K25]数值型(20,2)</t>
  </si>
  <si>
    <t>QFK4_Z04[K26]数值型(20,2)</t>
  </si>
  <si>
    <t>QFK4_Z04[K29]数值型(20,2)</t>
  </si>
  <si>
    <t>QFK4_Z04[K30]数值型(20,2)</t>
  </si>
  <si>
    <t>QFK4_Z04[K31]数值型(20,2)</t>
  </si>
  <si>
    <t>QFK4_Z04[K32]数值型(20,2)</t>
  </si>
  <si>
    <t>QFK4_Z04[K33]数值型(20,2)</t>
  </si>
  <si>
    <t>QFK4_Z04[L01]数值型(20,2)</t>
  </si>
  <si>
    <t>QFK4_Z04[L04]数值型(20,2)</t>
  </si>
  <si>
    <t>QFK4_Z04[L05]数值型(20,2)</t>
  </si>
  <si>
    <t>QFK4_Z04[L06]数值型(20,2)</t>
  </si>
  <si>
    <t>QFK4_Z04[L07]数值型(20,2)</t>
  </si>
  <si>
    <t>QFK4_Z04[L08]数值型(20,2)</t>
  </si>
  <si>
    <t>QFK4_Z04[L09]数值型(20,2)</t>
  </si>
  <si>
    <t>QFK4_Z04[L10]数值型(20,2)</t>
  </si>
  <si>
    <t>QFK4_Z04[L11]数值型(20,2)</t>
  </si>
  <si>
    <t>QFK4_Z04[L12]数值型(20,2)</t>
  </si>
  <si>
    <t>QFK4_Z04[L13]数值型(20,2)</t>
  </si>
  <si>
    <t>QFK4_Z04[L14]数值型(20,2)</t>
  </si>
  <si>
    <t>QFK4_Z04[L15]数值型(20,2)</t>
  </si>
  <si>
    <t>QFK4_Z04[L16]数值型(20,2)</t>
  </si>
  <si>
    <t>QFK4_Z04[L17]数值型(20,2)</t>
  </si>
  <si>
    <t>QFK4_Z04[L18]数值型(20,2)</t>
  </si>
  <si>
    <t>QFK4_Z04[L19]数值型(20,2)</t>
  </si>
  <si>
    <t>QFK4_Z04[L20]数值型(20,2)</t>
  </si>
  <si>
    <t>QFK4_Z04[L21]数值型(20,2)</t>
  </si>
  <si>
    <t>QFK4_Z04[L22]数值型(20,2)</t>
  </si>
  <si>
    <t>QFK4_Z04[L23]数值型(20,2)</t>
  </si>
  <si>
    <t>QFK4_Z04[L24]数值型(20,2)</t>
  </si>
  <si>
    <t>QFK4_Z04[L25]数值型(20,2)</t>
  </si>
  <si>
    <t>QFK4_Z04[L26]数值型(20,2)</t>
  </si>
  <si>
    <t>QFK4_Z04[L27]数值型(20,2)</t>
  </si>
  <si>
    <t>QFK4_Z04[L28]数值型(20,2)</t>
  </si>
  <si>
    <t>QFK4_Z04[L29]数值型(20,2)</t>
  </si>
  <si>
    <t>QFK4_Z04[L30]数值型(20,2)</t>
  </si>
  <si>
    <t>QFK4_Z04[L31]数值型(20,2)</t>
  </si>
  <si>
    <t>QFK4_Z04[L32]数值型(20,2)</t>
  </si>
  <si>
    <t>QFK4_Z04[L33]数值型(20,2)</t>
  </si>
  <si>
    <t>QFK4_Z04[M01]数值型(20,2)</t>
  </si>
  <si>
    <t>QFK4_Z04[M04]数值型(20,2)</t>
  </si>
  <si>
    <t>QFK4_Z04[M05]数值型(20,2)</t>
  </si>
  <si>
    <t>QFK4_Z04[M06]数值型(20,2)</t>
  </si>
  <si>
    <t>QFK4_Z04[M07]数值型(20,2)</t>
  </si>
  <si>
    <t>QFK4_Z04[M08]数值型(20,2)</t>
  </si>
  <si>
    <t>QFK4_Z04[M09]数值型(20,2)</t>
  </si>
  <si>
    <t>QFK4_Z04[M10]数值型(20,2)</t>
  </si>
  <si>
    <t>QFK4_Z04[M11]数值型(20,2)</t>
  </si>
  <si>
    <t>QFK4_Z04[M12]数值型(20,2)</t>
  </si>
  <si>
    <t>QFK4_Z04[M13]数值型(20,2)</t>
  </si>
  <si>
    <t>QFK4_Z04[M14]数值型(20,2)</t>
  </si>
  <si>
    <t>QFK4_Z04[M15]数值型(20,2)</t>
  </si>
  <si>
    <t>QFK4_Z04[M16]数值型(20,2)</t>
  </si>
  <si>
    <t>QFK4_Z04[M24]数值型(20,2)</t>
  </si>
  <si>
    <t>QFK4_Z04[M25]数值型(20,2)</t>
  </si>
  <si>
    <t>QFK4_Z04[M26]数值型(20,2)</t>
  </si>
  <si>
    <t>QFK4_Z04[M32]数值型(20,2)</t>
  </si>
  <si>
    <t>QFK4_Z04[M33]数值型(20,2)</t>
  </si>
  <si>
    <t>QFK4_Z04[N01]数值型(20,2)</t>
  </si>
  <si>
    <t>QFK4_Z04[N04]数值型(20,2)</t>
  </si>
  <si>
    <t>QFK4_Z04[N05]数值型(20,2)</t>
  </si>
  <si>
    <t>QFK4_Z04[N06]数值型(20,2)</t>
  </si>
  <si>
    <t>QFK4_Z04[N07]数值型(20,2)</t>
  </si>
  <si>
    <t>QFK4_Z04[N08]数值型(20,2)</t>
  </si>
  <si>
    <t>QFK4_Z04[N09]数值型(20,2)</t>
  </si>
  <si>
    <t>QFK4_Z04[N10]数值型(20,2)</t>
  </si>
  <si>
    <t>QFK4_Z04[N11]数值型(20,2)</t>
  </si>
  <si>
    <t>QFK4_Z04[N12]数值型(20,2)</t>
  </si>
  <si>
    <t>QFK4_Z04[N13]数值型(20,2)</t>
  </si>
  <si>
    <t>QFK4_Z04[N14]数值型(20,2)</t>
  </si>
  <si>
    <t>QFK4_Z04[N15]数值型(20,2)</t>
  </si>
  <si>
    <t>QFK4_Z04[N16]数值型(20,2)</t>
  </si>
  <si>
    <t>QFK4_Z04[N17]数值型(20,2)</t>
  </si>
  <si>
    <t>QFK4_Z04[N18]数值型(20,2)</t>
  </si>
  <si>
    <t>QFK4_Z04[N19]数值型(20,2)</t>
  </si>
  <si>
    <t>QFK4_Z04[N20]数值型(20,2)</t>
  </si>
  <si>
    <t>QFK4_Z04[N21]数值型(20,2)</t>
  </si>
  <si>
    <t>QFK4_Z04[N22]数值型(20,2)</t>
  </si>
  <si>
    <t>QFK4_Z04[N23]数值型(20,2)</t>
  </si>
  <si>
    <t>QFK4_Z04[N24]数值型(20,2)</t>
  </si>
  <si>
    <t>QFK4_Z04[N25]数值型(20,2)</t>
  </si>
  <si>
    <t>QFK4_Z04[N26]数值型(20,2)</t>
  </si>
  <si>
    <t>QFK4_Z04[N27]数值型(20,2)</t>
  </si>
  <si>
    <t>QFK4_Z04[N28]数值型(20,2)</t>
  </si>
  <si>
    <t>QFK4_Z04[N29]数值型(20,2)</t>
  </si>
  <si>
    <t>QFK4_Z04[N30]数值型(20,2)</t>
  </si>
  <si>
    <t>QFK4_Z04[N31]数值型(20,2)</t>
  </si>
  <si>
    <t>QFK4_Z04[N32]数值型(20,2)</t>
  </si>
  <si>
    <t>QFK4_Z04[N33]数值型(20,2)</t>
  </si>
  <si>
    <t>QFK4_Z04[O01]数值型(20,2)</t>
  </si>
  <si>
    <t>QFK4_Z04[O02]数值型(20,2)</t>
  </si>
  <si>
    <t>QFK4_Z04[O03]数值型(20,2)</t>
  </si>
  <si>
    <t>QFK4_Z04[O04]数值型(20,2)</t>
  </si>
  <si>
    <t>QFK4_Z04[O05]数值型(20,2)</t>
  </si>
  <si>
    <t>QFK4_Z04[O06]数值型(20,2)</t>
  </si>
  <si>
    <t>QFK4_Z04[O08]数值型(20,2)</t>
  </si>
  <si>
    <t>QFK4_Z04[O09]数值型(20,2)</t>
  </si>
  <si>
    <t>QFK4_Z04[O10]数值型(20,2)</t>
  </si>
  <si>
    <t>QFK4_Z04[O11]数值型(20,2)</t>
  </si>
  <si>
    <t>QFK4_Z04[O12]数值型(20,2)</t>
  </si>
  <si>
    <t>QFK4_Z04[O13]数值型(20,2)</t>
  </si>
  <si>
    <t>QFK4_Z04[O16]数值型(20,2)</t>
  </si>
  <si>
    <t>QFK4_Z04[O25]数值型(20,2)</t>
  </si>
  <si>
    <t>QFK4_Z04[O26]数值型(20,2)</t>
  </si>
  <si>
    <t>QFK4_Z04[O27]数值型(20,2)</t>
  </si>
  <si>
    <t>QFK4_Z04[O28]数值型(20,2)</t>
  </si>
  <si>
    <t>QFK4_Z04[O32]数值型(20,2)</t>
  </si>
  <si>
    <t>QFK4_Z04[O33]数值型(20,2)</t>
  </si>
  <si>
    <t>QFK4_Z04[P01]数值型(20,2)</t>
  </si>
  <si>
    <t>QFK4_Z04[P02]数值型(20,2)</t>
  </si>
  <si>
    <t>QFK4_Z04[P03]数值型(20,2)</t>
  </si>
  <si>
    <t>QFK4_Z04[P04]数值型(20,2)</t>
  </si>
  <si>
    <t>QFK4_Z04[P05]数值型(20,2)</t>
  </si>
  <si>
    <t>QFK4_Z04[P06]数值型(20,2)</t>
  </si>
  <si>
    <t>QFK4_Z04[P08]数值型(20,2)</t>
  </si>
  <si>
    <t>QFK4_Z04[P10]数值型(20,2)</t>
  </si>
  <si>
    <t>QFK4_Z04[P16]数值型(20,2)</t>
  </si>
  <si>
    <t>QFK4_Z04[P25]数值型(20,2)</t>
  </si>
  <si>
    <t>QFK4_Z04[P26]数值型(20,2)</t>
  </si>
  <si>
    <t>QFK4_Z04[P32]数值型(20,2)</t>
  </si>
  <si>
    <t>QFK4_Z04[P33]数值型(20,2)</t>
  </si>
  <si>
    <t>QFK4_Z04[Q01]数值型(20,2)</t>
  </si>
  <si>
    <t>QFK4_Z04[Q02]数值型(20,2)</t>
  </si>
  <si>
    <t>QFK4_Z04[Q03]数值型(20,2)</t>
  </si>
  <si>
    <t>QFK4_Z04[Q04]数值型(20,2)</t>
  </si>
  <si>
    <t>QFK4_Z04[Q05]数值型(20,2)</t>
  </si>
  <si>
    <t>QFK4_Z04[Q06]数值型(20,2)</t>
  </si>
  <si>
    <t>QFK4_Z04[Q08]数值型(20,2)</t>
  </si>
  <si>
    <t>QFK4_Z04[Q10]数值型(20,2)</t>
  </si>
  <si>
    <t>QFK4_Z04[Q16]数值型(20,2)</t>
  </si>
  <si>
    <t>QFK4_Z04[Q25]数值型(20,2)</t>
  </si>
  <si>
    <t>QFK4_Z04[Q26]数值型(20,2)</t>
  </si>
  <si>
    <t>QFK4_Z04[Q32]数值型(20,2)</t>
  </si>
  <si>
    <t>QFK4_Z04[Q33]数值型(20,2)</t>
  </si>
  <si>
    <t>QFK4_Z04[R01]数值型(20,2)</t>
  </si>
  <si>
    <t>QFK4_Z04[R02]数值型(20,2)</t>
  </si>
  <si>
    <t>QFK4_Z04[R03]数值型(20,2)</t>
  </si>
  <si>
    <t>QFK4_Z04[R04]数值型(20,2)</t>
  </si>
  <si>
    <t>QFK4_Z04[R05]数值型(20,2)</t>
  </si>
  <si>
    <t>QFK4_Z04[R06]数值型(20,2)</t>
  </si>
  <si>
    <t>QFK4_Z04[R08]数值型(20,2)</t>
  </si>
  <si>
    <t>QFK4_Z04[R10]数值型(20,2)</t>
  </si>
  <si>
    <t>QFK4_Z04[R16]数值型(20,2)</t>
  </si>
  <si>
    <t>QFK4_Z04[R25]数值型(20,2)</t>
  </si>
  <si>
    <t>QFK4_Z04[R26]数值型(20,2)</t>
  </si>
  <si>
    <t>QFK4_Z04[R32]数值型(20,2)</t>
  </si>
  <si>
    <t>QFK4_Z04[R33]数值型(20,2)</t>
  </si>
  <si>
    <t>QFK4_Z04[S01]数值型(20,2)</t>
  </si>
  <si>
    <t>QFK4_Z04[S02]数值型(20,2)</t>
  </si>
  <si>
    <t>QFK4_Z04[S03]数值型(20,2)</t>
  </si>
  <si>
    <t>QFK4_Z04[S04]数值型(20,2)</t>
  </si>
  <si>
    <t>QFK4_Z04[S05]数值型(20,2)</t>
  </si>
  <si>
    <t>QFK4_Z04[S06]数值型(20,2)</t>
  </si>
  <si>
    <t>QFK4_Z04[S08]数值型(20,2)</t>
  </si>
  <si>
    <t>QFK4_Z04[S09]数值型(20,2)</t>
  </si>
  <si>
    <t>QFK4_Z04[S10]数值型(20,2)</t>
  </si>
  <si>
    <t>QFK4_Z04[S11]数值型(20,2)</t>
  </si>
  <si>
    <t>QFK4_Z04[S12]数值型(20,2)</t>
  </si>
  <si>
    <t>QFK4_Z04[S13]数值型(20,2)</t>
  </si>
  <si>
    <t>QFK4_Z04[S16]数值型(20,2)</t>
  </si>
  <si>
    <t>QFK4_Z04[S25]数值型(20,2)</t>
  </si>
  <si>
    <t>QFK4_Z04[S26]数值型(20,2)</t>
  </si>
  <si>
    <t>QFK4_Z04[S27]数值型(20,2)</t>
  </si>
  <si>
    <t>QFK4_Z04[S32]数值型(20,2)</t>
  </si>
  <si>
    <t>QFK4_Z04[S33]数值型(20,2)</t>
  </si>
  <si>
    <t>QFK4_Z04[T01]数值型(20,2)</t>
  </si>
  <si>
    <t>QFK4_Z04[T02]数值型(20,2)</t>
  </si>
  <si>
    <t>QFK4_Z04[T03]数值型(20,2)</t>
  </si>
  <si>
    <t>QFK4_Z04[T04]数值型(20,2)</t>
  </si>
  <si>
    <t>QFK4_Z04[T05]数值型(20,2)</t>
  </si>
  <si>
    <t>QFK4_Z04[T06]数值型(20,2)</t>
  </si>
  <si>
    <t>QFK4_Z04[T08]数值型(20,2)</t>
  </si>
  <si>
    <t>QFK4_Z04[T12]数值型(20,2)</t>
  </si>
  <si>
    <t>QFK4_Z04[T13]数值型(20,2)</t>
  </si>
  <si>
    <t>QFK4_Z04[T16]数值型(20,2)</t>
  </si>
  <si>
    <t>QFK4_Z04[T25]数值型(20,2)</t>
  </si>
  <si>
    <t>QFK4_Z04[T26]数值型(20,2)</t>
  </si>
  <si>
    <t>QFK4_Z04[T32]数值型(20,2)</t>
  </si>
  <si>
    <t>QFK4_Z04[T33]数值型(20,2)</t>
  </si>
  <si>
    <t>QFK4_Z04[U01]数值型(20,2)</t>
  </si>
  <si>
    <t>QFK4_Z04[U02]数值型(20,2)</t>
  </si>
  <si>
    <t>QFK4_Z04[U03]数值型(20,2)</t>
  </si>
  <si>
    <t>QFK4_Z04[U04]数值型(20,2)</t>
  </si>
  <si>
    <t>QFK4_Z04[U05]数值型(20,2)</t>
  </si>
  <si>
    <t>QFK4_Z04[U06]数值型(20,2)</t>
  </si>
  <si>
    <t>QFK4_Z04[U07]数值型(20,2)</t>
  </si>
  <si>
    <t>QFK4_Z04[U08]数值型(20,2)</t>
  </si>
  <si>
    <t>QFK4_Z04[U12]数值型(20,2)</t>
  </si>
  <si>
    <t>QFK4_Z04[U13]数值型(20,2)</t>
  </si>
  <si>
    <t>QFK4_Z04[U16]数值型(20,2)</t>
  </si>
  <si>
    <t>QFK4_Z04[U25]数值型(20,2)</t>
  </si>
  <si>
    <t>QFK4_Z04[U26]数值型(20,2)</t>
  </si>
  <si>
    <t>QFK4_Z04[U30]数值型(20,2)</t>
  </si>
  <si>
    <t>QFK4_Z04[U31]数值型(20,2)</t>
  </si>
  <si>
    <t>QFK4_Z04[U32]数值型(20,2)</t>
  </si>
  <si>
    <t>QFK4_Z04[U33]数值型(20,2)</t>
  </si>
  <si>
    <t>QFK4_Z04[V01]数值型(20,2)</t>
  </si>
  <si>
    <t>QFK4_Z04[V02]数值型(20,2)</t>
  </si>
  <si>
    <t>QFK4_Z04[V03]数值型(20,2)</t>
  </si>
  <si>
    <t>QFK4_Z04[V04]数值型(20,2)</t>
  </si>
  <si>
    <t>QFK4_Z04[V05]数值型(20,2)</t>
  </si>
  <si>
    <t>QFK4_Z04[V06]数值型(20,2)</t>
  </si>
  <si>
    <t>QFK4_Z04[V08]数值型(20,2)</t>
  </si>
  <si>
    <t>QFK4_Z04[V12]数值型(20,2)</t>
  </si>
  <si>
    <t>QFK4_Z04[V13]数值型(20,2)</t>
  </si>
  <si>
    <t>QFK4_Z04[V14]数值型(20,2)</t>
  </si>
  <si>
    <t>QFK4_Z04[V15]数值型(20,2)</t>
  </si>
  <si>
    <t>QFK4_Z04[V16]数值型(20,2)</t>
  </si>
  <si>
    <t>QFK4_Z04[V25]数值型(20,2)</t>
  </si>
  <si>
    <t>QFK4_Z04[V26]数值型(20,2)</t>
  </si>
  <si>
    <t>QFK4_Z04[V32]数值型(20,2)</t>
  </si>
  <si>
    <t>QFK4_Z04[V33]数值型(20,2)</t>
  </si>
  <si>
    <t>QFK4_Z04[W01]数值型(20,2)</t>
  </si>
  <si>
    <t>QFK4_Z04[W02]数值型(20,2)</t>
  </si>
  <si>
    <t>QFK4_Z04[W03]数值型(20,2)</t>
  </si>
  <si>
    <t>QFK4_Z04[W04]数值型(20,2)</t>
  </si>
  <si>
    <t>QFK4_Z04[W05]数值型(20,2)</t>
  </si>
  <si>
    <t>QFK4_Z04[W06]数值型(20,2)</t>
  </si>
  <si>
    <t>QFK4_Z04[W08]数值型(20,2)</t>
  </si>
  <si>
    <t>QFK4_Z04[W12]数值型(20,2)</t>
  </si>
  <si>
    <t>QFK4_Z04[W13]数值型(20,2)</t>
  </si>
  <si>
    <t>QFK4_Z04[W16]数值型(20,2)</t>
  </si>
  <si>
    <t>QFK4_Z04[W17]数值型(20,2)</t>
  </si>
  <si>
    <t>QFK4_Z04[W18]数值型(20,2)</t>
  </si>
  <si>
    <t>QFK4_Z04[W19]数值型(20,2)</t>
  </si>
  <si>
    <t>QFK4_Z04[W20]数值型(20,2)</t>
  </si>
  <si>
    <t>QFK4_Z04[W21]数值型(20,2)</t>
  </si>
  <si>
    <t>QFK4_Z04[W22]数值型(20,2)</t>
  </si>
  <si>
    <t>QFK4_Z04[W25]数值型(20,2)</t>
  </si>
  <si>
    <t>QFK4_Z04[W26]数值型(20,2)</t>
  </si>
  <si>
    <t>QFK4_Z04[W28]数值型(20,2)</t>
  </si>
  <si>
    <t>QFK4_Z04[W29]数值型(20,2)</t>
  </si>
  <si>
    <t>QFK4_Z04[W31]数值型(20,2)</t>
  </si>
  <si>
    <t>QFK4_Z04[W32]数值型(20,2)</t>
  </si>
  <si>
    <t>QFK4_Z04[W33]数值型(20,2)</t>
  </si>
  <si>
    <t>QFK4_Z04[X01]数值型(20,2)</t>
  </si>
  <si>
    <t>QFK4_Z04[X02]数值型(20,2)</t>
  </si>
  <si>
    <t>QFK4_Z04[X03]数值型(20,2)</t>
  </si>
  <si>
    <t>QFK4_Z04[X04]数值型(20,2)</t>
  </si>
  <si>
    <t>QFK4_Z04[X05]数值型(20,2)</t>
  </si>
  <si>
    <t>QFK4_Z04[X06]数值型(20,2)</t>
  </si>
  <si>
    <t>QFK4_Z04[X08]数值型(20,2)</t>
  </si>
  <si>
    <t>QFK4_Z04[X12]数值型(20,2)</t>
  </si>
  <si>
    <t>QFK4_Z04[X13]数值型(20,2)</t>
  </si>
  <si>
    <t>QFK4_Z04[X16]数值型(20,2)</t>
  </si>
  <si>
    <t>QFK4_Z04[X23]数值型(20,2)</t>
  </si>
  <si>
    <t>QFK4_Z04[X25]数值型(20,2)</t>
  </si>
  <si>
    <t>QFK4_Z04[X26]数值型(20,2)</t>
  </si>
  <si>
    <t>QFK4_Z04[X32]数值型(20,2)</t>
  </si>
  <si>
    <t>QFK4_Z04[X33]数值型(20,2)</t>
  </si>
  <si>
    <t>QFK4_Z04[Y01]数值型(20,2)</t>
  </si>
  <si>
    <t>QFK4_Z04[Y02]数值型(20,2)</t>
  </si>
  <si>
    <t>QFK4_Z04[Y03]数值型(20,2)</t>
  </si>
  <si>
    <t>QFK4_Z04[Y04]数值型(20,2)</t>
  </si>
  <si>
    <t>QFK4_Z04[Y05]数值型(20,2)</t>
  </si>
  <si>
    <t>QFK4_Z04[Y06]数值型(20,2)</t>
  </si>
  <si>
    <t>QFK4_Z04[Y07]数值型(20,2)</t>
  </si>
  <si>
    <t>QFK4_Z04[Y08]数值型(20,2)</t>
  </si>
  <si>
    <t>QFK4_Z04[Y12]数值型(20,2)</t>
  </si>
  <si>
    <t>QFK4_Z04[Y13]数值型(20,2)</t>
  </si>
  <si>
    <t>QFK4_Z04[Y16]数值型(20,2)</t>
  </si>
  <si>
    <t>QFK4_Z04[Y17]数值型(20,2)</t>
  </si>
  <si>
    <t>QFK4_Z04[Y18]数值型(20,2)</t>
  </si>
  <si>
    <t>QFK4_Z04[Y19]数值型(20,2)</t>
  </si>
  <si>
    <t>QFK4_Z04[Y20]数值型(20,2)</t>
  </si>
  <si>
    <t>QFK4_Z04[Y21]数值型(20,2)</t>
  </si>
  <si>
    <t>QFK4_Z04[Y22]数值型(20,2)</t>
  </si>
  <si>
    <t>QFK4_Z04[Y23]数值型(20,2)</t>
  </si>
  <si>
    <t>QFK4_Z04[Y24]数值型(20,2)</t>
  </si>
  <si>
    <t>QFK4_Z04[Y25]数值型(20,2)</t>
  </si>
  <si>
    <t>QFK4_Z04[Y26]数值型(20,2)</t>
  </si>
  <si>
    <t>QFK4_Z04[Y29]数值型(20,2)</t>
  </si>
  <si>
    <t>QFK4_Z04[Y30]数值型(20,2)</t>
  </si>
  <si>
    <t>QFK4_Z04[Y31]数值型(20,2)</t>
  </si>
  <si>
    <t>QFK4_Z04[Y32]数值型(20,2)</t>
  </si>
  <si>
    <t>QFK4_Z04[Y33]数值型(20,2)</t>
  </si>
  <si>
    <t>QFK4_Z04[Z01]数值型(20,2)</t>
  </si>
  <si>
    <t>QFK4_Z04[Z02]数值型(20,2)</t>
  </si>
  <si>
    <t>QFK4_Z04[Z03]数值型(20,2)</t>
  </si>
  <si>
    <t>QFK4_Z04[Z04]数值型(20,2)</t>
  </si>
  <si>
    <t>QFK4_Z04[Z05]数值型(20,2)</t>
  </si>
  <si>
    <t>QFK4_Z04[Z06]数值型(20,2)</t>
  </si>
  <si>
    <t>QFK4_Z04[Z07]数值型(20,2)</t>
  </si>
  <si>
    <t>QFK4_Z04[Z08]数值型(20,2)</t>
  </si>
  <si>
    <t>QFK4_Z04[Z09]数值型(20,2)</t>
  </si>
  <si>
    <t>QFK4_Z04[Z10]数值型(20,2)</t>
  </si>
  <si>
    <t>QFK4_Z04[Z11]数值型(20,2)</t>
  </si>
  <si>
    <t>QFK4_Z04[Z12]数值型(20,2)</t>
  </si>
  <si>
    <t>QFK4_Z04[Z13]数值型(20,2)</t>
  </si>
  <si>
    <t>QFK4_Z04[Z14]数值型(20,2)</t>
  </si>
  <si>
    <t>QFK4_Z04[Z15]数值型(20,2)</t>
  </si>
  <si>
    <t>QFK4_Z04[Z16]数值型(20,2)</t>
  </si>
  <si>
    <t>QFK4_Z04[Z17]数值型(20,2)</t>
  </si>
  <si>
    <t>QFK4_Z04[Z18]数值型(20,2)</t>
  </si>
  <si>
    <t>QFK4_Z04[Z19]数值型(20,2)</t>
  </si>
  <si>
    <t>QFK4_Z04[Z20]数值型(20,2)</t>
  </si>
  <si>
    <t>QFK4_Z04[Z21]数值型(20,2)</t>
  </si>
  <si>
    <t>QFK4_Z04[Z22]数值型(20,2)</t>
  </si>
  <si>
    <t>QFK4_Z04[Z23]数值型(20,2)</t>
  </si>
  <si>
    <t>QFK4_Z04[Z24]数值型(20,2)</t>
  </si>
  <si>
    <t>QFK4_Z04[Z25]数值型(20,2)</t>
  </si>
  <si>
    <t>QFK4_Z04[Z26]数值型(20,2)</t>
  </si>
  <si>
    <t>QFK4_Z04[Z27]数值型(20,2)</t>
  </si>
  <si>
    <t>QFK4_Z04[Z28]数值型(20,2)</t>
  </si>
  <si>
    <t>QFK4_Z04[Z29]数值型(20,2)</t>
  </si>
  <si>
    <t>QFK4_Z04[Z30]数值型(20,2)</t>
  </si>
  <si>
    <t>QFK4_Z04[Z31]数值型(20,2)</t>
  </si>
  <si>
    <t>QFK4_Z04[Z32]数值型(20,2)</t>
  </si>
  <si>
    <t>QFK4_Z04[Z33]数值型(20,2)</t>
  </si>
  <si>
    <t>QFK4_Z04[AA01]数值型(20,2)</t>
  </si>
  <si>
    <t>QFK4_Z04[AA02]数值型(20,2)</t>
  </si>
  <si>
    <t>QFK4_Z04[AA03]数值型(20,2)</t>
  </si>
  <si>
    <t>QFK4_Z04[AA04]数值型(20,2)</t>
  </si>
  <si>
    <t>QFK4_Z04[AA05]数值型(20,2)</t>
  </si>
  <si>
    <t>QFK4_Z04[AA06]数值型(20,2)</t>
  </si>
  <si>
    <t>QFK4_Z04[AA07]数值型(20,2)</t>
  </si>
  <si>
    <t>QFK4_Z04[AA08]数值型(20,2)</t>
  </si>
  <si>
    <t>QFK4_Z04[AA09]数值型(20,2)</t>
  </si>
  <si>
    <t>QFK4_Z04[AA10]数值型(20,2)</t>
  </si>
  <si>
    <t>QFK4_Z04[AA11]数值型(20,2)</t>
  </si>
  <si>
    <t>QFK4_Z04[AA12]数值型(20,2)</t>
  </si>
  <si>
    <t>QFK4_Z04[AA13]数值型(20,2)</t>
  </si>
  <si>
    <t>QFK4_Z04[AA14]数值型(20,2)</t>
  </si>
  <si>
    <t>QFK4_Z04[AA15]数值型(20,2)</t>
  </si>
  <si>
    <t>QFK4_Z04[AA16]数值型(20,2)</t>
  </si>
  <si>
    <t>QFK4_Z04[AA24]数值型(20,2)</t>
  </si>
  <si>
    <t>QFK4_Z04[AA25]数值型(20,2)</t>
  </si>
  <si>
    <t>QFK4_Z04[AA26]数值型(20,2)</t>
  </si>
  <si>
    <t>QFK4_Z04[AA32]数值型(20,2)</t>
  </si>
  <si>
    <t>QFK4_Z04[AA33]数值型(20,2)</t>
  </si>
  <si>
    <t>QFK4_Z04[AB01]数值型(20,2)</t>
  </si>
  <si>
    <t>QFK4_Z04[AB02]数值型(20,2)</t>
  </si>
  <si>
    <t>QFK4_Z04[AB03]数值型(20,2)</t>
  </si>
  <si>
    <t>QFK4_Z04[AB04]数值型(20,2)</t>
  </si>
  <si>
    <t>QFK4_Z04[AB05]数值型(20,2)</t>
  </si>
  <si>
    <t>QFK4_Z04[AB06]数值型(20,2)</t>
  </si>
  <si>
    <t>QFK4_Z04[AB07]数值型(20,2)</t>
  </si>
  <si>
    <t>QFK4_Z04[AB08]数值型(20,2)</t>
  </si>
  <si>
    <t>QFK4_Z04[AB09]数值型(20,2)</t>
  </si>
  <si>
    <t>QFK4_Z04[AB10]数值型(20,2)</t>
  </si>
  <si>
    <t>QFK4_Z04[AB11]数值型(20,2)</t>
  </si>
  <si>
    <t>QFK4_Z04[AB12]数值型(20,2)</t>
  </si>
  <si>
    <t>QFK4_Z04[AB13]数值型(20,2)</t>
  </si>
  <si>
    <t>QFK4_Z04[AB14]数值型(20,2)</t>
  </si>
  <si>
    <t>QFK4_Z04[AB15]数值型(20,2)</t>
  </si>
  <si>
    <t>QFK4_Z04[AB16]数值型(20,2)</t>
  </si>
  <si>
    <t>QFK4_Z04[AB17]数值型(20,2)</t>
  </si>
  <si>
    <t>QFK4_Z04[AB18]数值型(20,2)</t>
  </si>
  <si>
    <t>QFK4_Z04[AB19]数值型(20,2)</t>
  </si>
  <si>
    <t>QFK4_Z04[AB20]数值型(20,2)</t>
  </si>
  <si>
    <t>QFK4_Z04[AB21]数值型(20,2)</t>
  </si>
  <si>
    <t>QFK4_Z04[AB22]数值型(20,2)</t>
  </si>
  <si>
    <t>QFK4_Z04[AB23]数值型(20,2)</t>
  </si>
  <si>
    <t>QFK4_Z04[AB24]数值型(20,2)</t>
  </si>
  <si>
    <t>QFK4_Z04[AB25]数值型(20,2)</t>
  </si>
  <si>
    <t>QFK4_Z04[AB26]数值型(20,2)</t>
  </si>
  <si>
    <t>QFK4_Z04[AB27]数值型(20,2)</t>
  </si>
  <si>
    <t>QFK4_Z04[AB28]数值型(20,2)</t>
  </si>
  <si>
    <t>QFK4_Z04[AB29]数值型(20,2)</t>
  </si>
  <si>
    <t>QFK4_Z04[AB30]数值型(20,2)</t>
  </si>
  <si>
    <t>QFK4_Z04[AB31]数值型(20,2)</t>
  </si>
  <si>
    <t>QFK4_Z04[AB32]数值型(20,2)</t>
  </si>
  <si>
    <t>QFK4_Z04[AB33]数值型(20,2)</t>
  </si>
  <si>
    <t>QFK4_Z05[A01]数值型(20,2)</t>
  </si>
  <si>
    <t>QFK4_Z05[A02]数值型(20,2)</t>
  </si>
  <si>
    <t>QFK4_Z05[A03]数值型(20,2)</t>
  </si>
  <si>
    <t>QFK4_Z05[A04]数值型(20,2)</t>
  </si>
  <si>
    <t>QFK4_Z05[A05]数值型(20,2)</t>
  </si>
  <si>
    <t>QFK4_Z05[A06]数值型(20,2)</t>
  </si>
  <si>
    <t>QFK4_Z05[A07]数值型(20,2)</t>
  </si>
  <si>
    <t>QFK4_Z05[A08]数值型(20,2)</t>
  </si>
  <si>
    <t>QFK4_Z05[A09]数值型(20,2)</t>
  </si>
  <si>
    <t>QFK4_Z05[A10]数值型(20,2)</t>
  </si>
  <si>
    <t>QFK4_Z05[A11]数值型(20,2)</t>
  </si>
  <si>
    <t>QFK4_Z05[A12]数值型(20,2)</t>
  </si>
  <si>
    <t>QFK4_Z05[A13]数值型(20,2)</t>
  </si>
  <si>
    <t>QFK4_Z05[A14]数值型(20,2)</t>
  </si>
  <si>
    <t>QFK4_Z05[A15]数值型(20,2)</t>
  </si>
  <si>
    <t>QFK4_Z05[A16]数值型(20,2)</t>
  </si>
  <si>
    <t>QFK4_Z05[B01]数值型(20,2)</t>
  </si>
  <si>
    <t>QFK4_Z05[B02]数值型(20,2)</t>
  </si>
  <si>
    <t>QFK4_Z05[B03]数值型(20,2)</t>
  </si>
  <si>
    <t>QFK4_Z05[B04]数值型(20,2)</t>
  </si>
  <si>
    <t>QFK4_Z05[B05]数值型(20,2)</t>
  </si>
  <si>
    <t>QFK4_Z05[B06]数值型(20,2)</t>
  </si>
  <si>
    <t>QFK4_Z05[B07]数值型(20,2)</t>
  </si>
  <si>
    <t>QFK4_Z05[B08]数值型(20,2)</t>
  </si>
  <si>
    <t>QFK4_Z05[B09]数值型(20,2)</t>
  </si>
  <si>
    <t>QFK4_Z05[B10]数值型(20,2)</t>
  </si>
  <si>
    <t>QFK4_Z05[B11]数值型(20,2)</t>
  </si>
  <si>
    <t>QFK4_Z05[B12]数值型(20,2)</t>
  </si>
  <si>
    <t>QFK4_Z05[B13]数值型(20,2)</t>
  </si>
  <si>
    <t>QFK4_Z05[B14]数值型(20,2)</t>
  </si>
  <si>
    <t>QFK4_Z05[B15]数值型(20,2)</t>
  </si>
  <si>
    <t>QFK4_Z06[A01]数值型(20,2)</t>
  </si>
  <si>
    <t>QFK4_Z06[A02]数值型(20,2)</t>
  </si>
  <si>
    <t>QFK4_Z06[A03]数值型(20,2)</t>
  </si>
  <si>
    <t>QFK4_Z06[A04]数值型(20,2)</t>
  </si>
  <si>
    <t>QFK4_Z06[A05]数值型(20,2)</t>
  </si>
  <si>
    <t>QFK4_Z06[A06]数值型(20,2)</t>
  </si>
  <si>
    <t>QFK4_Z06[A07]数值型(20,2)</t>
  </si>
  <si>
    <t>QFK4_Z06[A08]数值型(20,2)</t>
  </si>
  <si>
    <t>QFK4_Z06[A09]数值型(20,2)</t>
  </si>
  <si>
    <t>QFK4_Z06[A10]数值型(20,2)</t>
  </si>
  <si>
    <t>QFK4_Z06[A11]数值型(20,2)</t>
  </si>
  <si>
    <t>QFK4_Z06[A12]数值型(20,2)</t>
  </si>
  <si>
    <t>QFK4_Z06[A13]数值型(20,2)</t>
  </si>
  <si>
    <t>QFK4_Z06[A14]数值型(20,2)</t>
  </si>
  <si>
    <t>QFK4_Z06[A15]数值型(20,2)</t>
  </si>
  <si>
    <t>QFK4_Z06[A16]数值型(20,2)</t>
  </si>
  <si>
    <t>QFK4_Z06[A17]数值型(20,2)</t>
  </si>
  <si>
    <t>QFK4_Z06[A18]数值型(20,2)</t>
  </si>
  <si>
    <t>QFK4_Z06[A19]数值型(20,2)</t>
  </si>
  <si>
    <t>QFK4_Z06[A20]数值型(20,2)</t>
  </si>
  <si>
    <t>QFK4_Z06[A21]数值型(20,2)</t>
  </si>
  <si>
    <t>QFK4_Z06[B01]数值型(20,2)</t>
  </si>
  <si>
    <t>QFK4_Z06[B02]数值型(20,2)</t>
  </si>
  <si>
    <t>QFK4_Z06[B03]数值型(20,2)</t>
  </si>
  <si>
    <t>QFK4_Z06[B04]数值型(20,2)</t>
  </si>
  <si>
    <t>QFK4_Z06[B05]数值型(20,2)</t>
  </si>
  <si>
    <t>QFK4_Z06[B06]数值型(20,2)</t>
  </si>
  <si>
    <t>QFK4_Z06[B07]数值型(20,2)</t>
  </si>
  <si>
    <t>QFK4_Z06[B08]数值型(20,2)</t>
  </si>
  <si>
    <t>QFK4_Z06[B09]数值型(20,2)</t>
  </si>
  <si>
    <t>QFK4_Z06[B10]数值型(20,2)</t>
  </si>
  <si>
    <t>QFK4_Z06[B11]数值型(20,2)</t>
  </si>
  <si>
    <t>QFK4_Z06[B12]数值型(20,2)</t>
  </si>
  <si>
    <t>QFK4_Z06[B13]数值型(20,2)</t>
  </si>
  <si>
    <t>QFK4_Z06[B14]数值型(20,2)</t>
  </si>
  <si>
    <t>QFK4_Z06[B15]数值型(20,2)</t>
  </si>
  <si>
    <t>QFK4_Z06[B16]数值型(20,2)</t>
  </si>
  <si>
    <t>QFK4_Z06[B17]数值型(20,2)</t>
  </si>
  <si>
    <t>QFK4_Z06[B18]数值型(20,2)</t>
  </si>
  <si>
    <t>QFK4_Z06[B19]数值型(20,2)</t>
  </si>
  <si>
    <t>QFK4_Z06[B20]数值型(20,2)</t>
  </si>
  <si>
    <t>QFK4_Z06[B21]数值型(20,2)</t>
  </si>
  <si>
    <t>QFK4_Z06[C01]数值型(20,2)</t>
  </si>
  <si>
    <t>QFK4_Z06[C02]数值型(20,2)</t>
  </si>
  <si>
    <t>QFK4_Z06[C03]数值型(20,2)</t>
  </si>
  <si>
    <t>QFK4_Z06[C04]数值型(20,2)</t>
  </si>
  <si>
    <t>QFK4_Z06[C05]数值型(20,2)</t>
  </si>
  <si>
    <t>QFK4_Z06[C06]数值型(20,2)</t>
  </si>
  <si>
    <t>QFK4_Z06[C07]数值型(20,2)</t>
  </si>
  <si>
    <t>QFK4_Z06[C08]数值型(20,2)</t>
  </si>
  <si>
    <t>QFK4_Z06[C09]数值型(20,2)</t>
  </si>
  <si>
    <t>QFK4_Z06[C10]数值型(20,2)</t>
  </si>
  <si>
    <t>QFK4_Z06[C11]数值型(20,2)</t>
  </si>
  <si>
    <t>QFK4_Z06[C12]数值型(20,2)</t>
  </si>
  <si>
    <t>QFK4_Z06[C13]数值型(20,2)</t>
  </si>
  <si>
    <t>QFK4_Z06[C14]数值型(20,2)</t>
  </si>
  <si>
    <t>QFK4_Z06[C15]数值型(20,2)</t>
  </si>
  <si>
    <t>QFK4_Z06[C16]数值型(20,2)</t>
  </si>
  <si>
    <t>QFK4_Z06[C17]数值型(20,2)</t>
  </si>
  <si>
    <t>QFK4_Z06[C18]数值型(20,2)</t>
  </si>
  <si>
    <t>QFK4_Z06[C19]数值型(20,2)</t>
  </si>
  <si>
    <t>QFK4_Z06[C20]数值型(20,2)</t>
  </si>
  <si>
    <t>QFK4_Z06[C21]数值型(20,2)</t>
  </si>
  <si>
    <t>QFK4_Z06[D01]数值型(20,2)</t>
  </si>
  <si>
    <t>QFK4_Z06[D02]数值型(20,2)</t>
  </si>
  <si>
    <t>QFK4_Z06[D03]数值型(20,2)</t>
  </si>
  <si>
    <t>QFK4_Z06[D04]数值型(20,2)</t>
  </si>
  <si>
    <t>QFK4_Z06[D05]数值型(20,2)</t>
  </si>
  <si>
    <t>QFK4_Z06[D06]数值型(20,2)</t>
  </si>
  <si>
    <t>QFK4_Z06[D07]数值型(20,2)</t>
  </si>
  <si>
    <t>QFK4_Z06[D08]数值型(20,2)</t>
  </si>
  <si>
    <t>QFK4_Z06[D09]数值型(20,2)</t>
  </si>
  <si>
    <t>QFK4_Z06[D10]数值型(20,2)</t>
  </si>
  <si>
    <t>QFK4_Z06[D11]数值型(20,2)</t>
  </si>
  <si>
    <t>QFK4_Z06[D12]数值型(20,2)</t>
  </si>
  <si>
    <t>QFK4_Z06[D13]数值型(20,2)</t>
  </si>
  <si>
    <t>QFK4_Z06[D14]数值型(20,2)</t>
  </si>
  <si>
    <t>QFK4_Z06[D15]数值型(20,2)</t>
  </si>
  <si>
    <t>QFK4_Z06[D16]数值型(20,2)</t>
  </si>
  <si>
    <t>QFK4_Z06[D17]数值型(20,2)</t>
  </si>
  <si>
    <t>QFK4_Z06[D18]数值型(20,2)</t>
  </si>
  <si>
    <t>QFK4_Z06[D19]数值型(20,2)</t>
  </si>
  <si>
    <t>QFK4_Z06[D20]数值型(20,2)</t>
  </si>
  <si>
    <t>QFK4_Z06[D21]数值型(20,2)</t>
  </si>
  <si>
    <t>QFK4_Z06[E01]数值型(20,2)</t>
  </si>
  <si>
    <t>QFK4_Z06[E02]数值型(20,2)</t>
  </si>
  <si>
    <t>QFK4_Z06[E03]数值型(20,2)</t>
  </si>
  <si>
    <t>QFK4_Z06[E04]数值型(20,2)</t>
  </si>
  <si>
    <t>QFK4_Z06[E05]数值型(20,2)</t>
  </si>
  <si>
    <t>QFK4_Z06[E06]数值型(20,2)</t>
  </si>
  <si>
    <t>QFK4_Z06[E07]数值型(20,2)</t>
  </si>
  <si>
    <t>QFK4_Z06[E08]数值型(20,2)</t>
  </si>
  <si>
    <t>QFK4_Z06[E09]数值型(20,2)</t>
  </si>
  <si>
    <t>QFK4_Z06[E10]数值型(20,2)</t>
  </si>
  <si>
    <t>QFK4_Z06[E11]数值型(20,2)</t>
  </si>
  <si>
    <t>QFK4_Z06[E12]数值型(20,2)</t>
  </si>
  <si>
    <t>QFK4_Z06[E13]数值型(20,2)</t>
  </si>
  <si>
    <t>QFK4_Z06[E14]数值型(20,2)</t>
  </si>
  <si>
    <t>QFK4_Z06[E15]数值型(20,2)</t>
  </si>
  <si>
    <t>QFK4_Z06[E16]数值型(20,2)</t>
  </si>
  <si>
    <t>QFK4_Z06[E17]数值型(20,2)</t>
  </si>
  <si>
    <t>QFK4_Z06[E18]数值型(20,2)</t>
  </si>
  <si>
    <t>QFK4_Z06[E19]数值型(20,2)</t>
  </si>
  <si>
    <t>QFK4_Z06[E20]数值型(20,2)</t>
  </si>
  <si>
    <t>QFK4_Z06[E21]数值型(20,2)</t>
  </si>
  <si>
    <t>QFK4_Z06[F01]数值型(20,2)</t>
  </si>
  <si>
    <t>QFK4_Z06[F02]数值型(20,2)</t>
  </si>
  <si>
    <t>QFK4_Z06[F03]数值型(20,2)</t>
  </si>
  <si>
    <t>QFK4_Z06[F04]数值型(20,2)</t>
  </si>
  <si>
    <t>QFK4_Z06[F05]数值型(20,2)</t>
  </si>
  <si>
    <t>QFK4_Z06[F06]数值型(20,2)</t>
  </si>
  <si>
    <t>QFK4_Z06[F08]数值型(20,2)</t>
  </si>
  <si>
    <t>QFK4_Z06[F09]数值型(20,2)</t>
  </si>
  <si>
    <t>QFK4_Z06[F10]数值型(20,2)</t>
  </si>
  <si>
    <t>QFK4_Z06[F20]数值型(20,2)</t>
  </si>
  <si>
    <t>QFK4_Z06[F21]数值型(20,2)</t>
  </si>
  <si>
    <t>QFK4_Z06[G01]数值型(20,2)</t>
  </si>
  <si>
    <t>QFK4_Z06[G02]数值型(20,2)</t>
  </si>
  <si>
    <t>QFK4_Z06[G03]数值型(20,2)</t>
  </si>
  <si>
    <t>QFK4_Z06[G04]数值型(20,2)</t>
  </si>
  <si>
    <t>QFK4_Z06[G05]数值型(20,2)</t>
  </si>
  <si>
    <t>QFK4_Z06[G06]数值型(20,2)</t>
  </si>
  <si>
    <t>QFK4_Z06[G07]数值型(20,2)</t>
  </si>
  <si>
    <t>QFK4_Z06[G08]数值型(20,2)</t>
  </si>
  <si>
    <t>QFK4_Z06[G09]数值型(20,2)</t>
  </si>
  <si>
    <t>QFK4_Z06[G10]数值型(20,2)</t>
  </si>
  <si>
    <t>QFK4_Z06[G11]数值型(20,2)</t>
  </si>
  <si>
    <t>QFK4_Z06[G12]数值型(20,2)</t>
  </si>
  <si>
    <t>QFK4_Z06[G13]数值型(20,2)</t>
  </si>
  <si>
    <t>QFK4_Z06[G14]数值型(20,2)</t>
  </si>
  <si>
    <t>QFK4_Z06[G15]数值型(20,2)</t>
  </si>
  <si>
    <t>QFK4_Z06[G16]数值型(20,2)</t>
  </si>
  <si>
    <t>QFK4_Z06[G17]数值型(20,2)</t>
  </si>
  <si>
    <t>QFK4_Z06[G18]数值型(20,2)</t>
  </si>
  <si>
    <t>QFK4_Z06[G19]数值型(20,2)</t>
  </si>
  <si>
    <t>QFK4_Z06[G20]数值型(20,2)</t>
  </si>
  <si>
    <t>QFK4_Z06[G21]数值型(20,2)</t>
  </si>
  <si>
    <t>QFK4_Z06[H01]数值型(20,2)</t>
  </si>
  <si>
    <t>QFK4_Z06[H02]数值型(20,2)</t>
  </si>
  <si>
    <t>QFK4_Z06[H03]数值型(20,2)</t>
  </si>
  <si>
    <t>QFK4_Z06[H04]数值型(20,2)</t>
  </si>
  <si>
    <t>QFK4_Z06[H05]数值型(20,2)</t>
  </si>
  <si>
    <t>QFK4_Z06[H06]数值型(20,2)</t>
  </si>
  <si>
    <t>QFK4_Z06[H07]数值型(20,2)</t>
  </si>
  <si>
    <t>QFK4_Z06[H08]数值型(20,2)</t>
  </si>
  <si>
    <t>QFK4_Z06[H09]数值型(20,2)</t>
  </si>
  <si>
    <t>QFK4_Z06[H10]数值型(20,2)</t>
  </si>
  <si>
    <t>QFK4_Z06[H11]数值型(20,2)</t>
  </si>
  <si>
    <t>QFK4_Z06[H12]数值型(20,2)</t>
  </si>
  <si>
    <t>QFK4_Z06[H13]数值型(20,2)</t>
  </si>
  <si>
    <t>QFK4_Z06[H14]数值型(20,2)</t>
  </si>
  <si>
    <t>QFK4_Z06[H15]数值型(20,2)</t>
  </si>
  <si>
    <t>QFK4_Z06[H16]数值型(20,2)</t>
  </si>
  <si>
    <t>QFK4_Z06[H17]数值型(20,2)</t>
  </si>
  <si>
    <t>QFK4_Z06[H18]数值型(20,2)</t>
  </si>
  <si>
    <t>QFK4_Z06[H19]数值型(20,2)</t>
  </si>
  <si>
    <t>QFK4_Z06[H20]数值型(20,2)</t>
  </si>
  <si>
    <t>QFK4_Z06[H21]数值型(20,2)</t>
  </si>
  <si>
    <t>QFK4_Z06[I01]数值型(20,2)</t>
  </si>
  <si>
    <t>QFK4_Z06[I02]数值型(20,2)</t>
  </si>
  <si>
    <t>QFK4_Z06[I03]数值型(20,2)</t>
  </si>
  <si>
    <t>QFK4_Z06[I04]数值型(20,2)</t>
  </si>
  <si>
    <t>QFK4_Z06[I05]数值型(20,2)</t>
  </si>
  <si>
    <t>QFK4_Z06[I06]数值型(20,2)</t>
  </si>
  <si>
    <t>QFK4_Z06[I07]数值型(20,2)</t>
  </si>
  <si>
    <t>QFK4_Z06[I08]数值型(20,2)</t>
  </si>
  <si>
    <t>QFK4_Z06[I09]数值型(20,2)</t>
  </si>
  <si>
    <t>QFK4_Z06[I10]数值型(20,2)</t>
  </si>
  <si>
    <t>QFK4_Z06[I11]数值型(20,2)</t>
  </si>
  <si>
    <t>QFK4_Z06[I12]数值型(20,2)</t>
  </si>
  <si>
    <t>QFK4_Z06[I13]数值型(20,2)</t>
  </si>
  <si>
    <t>QFK4_Z06[I14]数值型(20,2)</t>
  </si>
  <si>
    <t>QFK4_Z06[I15]数值型(20,2)</t>
  </si>
  <si>
    <t>QFK4_Z06[I16]数值型(20,2)</t>
  </si>
  <si>
    <t>QFK4_Z06[I17]数值型(20,2)</t>
  </si>
  <si>
    <t>QFK4_Z06[I18]数值型(20,2)</t>
  </si>
  <si>
    <t>QFK4_Z06[I19]数值型(20,2)</t>
  </si>
  <si>
    <t>QFK4_Z06[I20]数值型(20,2)</t>
  </si>
  <si>
    <t>QFK4_Z06[I21]数值型(20,2)</t>
  </si>
  <si>
    <t>QFK4_Z06[J01]数值型(20,2)</t>
  </si>
  <si>
    <t>QFK4_Z06[J02]数值型(20,2)</t>
  </si>
  <si>
    <t>QFK4_Z06[J03]数值型(20,2)</t>
  </si>
  <si>
    <t>QFK4_Z06[J04]数值型(20,2)</t>
  </si>
  <si>
    <t>QFK4_Z06[J05]数值型(20,2)</t>
  </si>
  <si>
    <t>QFK4_Z06[J06]数值型(20,2)</t>
  </si>
  <si>
    <t>QFK4_Z06[J07]数值型(20,2)</t>
  </si>
  <si>
    <t>QFK4_Z06[J08]数值型(20,2)</t>
  </si>
  <si>
    <t>QFK4_Z06[J09]数值型(20,2)</t>
  </si>
  <si>
    <t>QFK4_Z06[J10]数值型(20,2)</t>
  </si>
  <si>
    <t>QFK4_Z06[J11]数值型(20,2)</t>
  </si>
  <si>
    <t>QFK4_Z06[J12]数值型(20,2)</t>
  </si>
  <si>
    <t>QFK4_Z06[J13]数值型(20,2)</t>
  </si>
  <si>
    <t>QFK4_Z06[J14]数值型(20,2)</t>
  </si>
  <si>
    <t>QFK4_Z06[J15]数值型(20,2)</t>
  </si>
  <si>
    <t>QFK4_Z06[J16]数值型(20,2)</t>
  </si>
  <si>
    <t>QFK4_Z06[J17]数值型(20,2)</t>
  </si>
  <si>
    <t>QFK4_Z06[J18]数值型(20,2)</t>
  </si>
  <si>
    <t>QFK4_Z06[J19]数值型(20,2)</t>
  </si>
  <si>
    <t>QFK4_Z06[J20]数值型(20,2)</t>
  </si>
  <si>
    <t>QFK4_Z06[J21]数值型(20,2)</t>
  </si>
  <si>
    <t>QFK4_Z06[K01]数值型(20,2)</t>
  </si>
  <si>
    <t>QFK4_Z06[K02]数值型(20,2)</t>
  </si>
  <si>
    <t>QFK4_Z06[K03]数值型(20,2)</t>
  </si>
  <si>
    <t>QFK4_Z06[K04]数值型(20,2)</t>
  </si>
  <si>
    <t>QFK4_Z06[K05]数值型(20,2)</t>
  </si>
  <si>
    <t>QFK4_Z06[K06]数值型(20,2)</t>
  </si>
  <si>
    <t>QFK4_Z06[K07]数值型(20,2)</t>
  </si>
  <si>
    <t>QFK4_Z06[K08]数值型(20,2)</t>
  </si>
  <si>
    <t>QFK4_Z06[K09]数值型(20,2)</t>
  </si>
  <si>
    <t>QFK4_Z06[K10]数值型(20,2)</t>
  </si>
  <si>
    <t>QFK4_Z06[K11]数值型(20,2)</t>
  </si>
  <si>
    <t>QFK4_Z06[K12]数值型(20,2)</t>
  </si>
  <si>
    <t>QFK4_Z06[K13]数值型(20,2)</t>
  </si>
  <si>
    <t>QFK4_Z06[K14]数值型(20,2)</t>
  </si>
  <si>
    <t>QFK4_Z06[K15]数值型(20,2)</t>
  </si>
  <si>
    <t>QFK4_Z06[K16]数值型(20,2)</t>
  </si>
  <si>
    <t>QFK4_Z06[K17]数值型(20,2)</t>
  </si>
  <si>
    <t>QFK4_Z06[K18]数值型(20,2)</t>
  </si>
  <si>
    <t>QFK4_Z06[K19]数值型(20,2)</t>
  </si>
  <si>
    <t>QFK4_Z06[K20]数值型(20,2)</t>
  </si>
  <si>
    <t>QFK4_Z06[K21]数值型(20,2)</t>
  </si>
  <si>
    <t>QFK4_Z06[L02]数值型(20,2)</t>
  </si>
  <si>
    <t>QFK4_Z06[L03]数值型(20,2)</t>
  </si>
  <si>
    <t>QFK4_Z06[L04]数值型(20,2)</t>
  </si>
  <si>
    <t>QFK4_Z07[A01]数值型(20,2)</t>
  </si>
  <si>
    <t>QFK4_Z07[A02]数值型(20,2)</t>
  </si>
  <si>
    <t>QFK4_Z07[A03]数值型(20,2)</t>
  </si>
  <si>
    <t>QFK4_Z07[A04]数值型(20,2)</t>
  </si>
  <si>
    <t>QFK4_Z07[A05]数值型(20,2)</t>
  </si>
  <si>
    <t>QFK4_Z07[A06]数值型(20,2)</t>
  </si>
  <si>
    <t>QFK4_Z07[A10]数值型(20,2)</t>
  </si>
  <si>
    <t>QFK4_Z07[A11]数值型(20,2)</t>
  </si>
  <si>
    <t>QFK4_Z07[A12]数值型(20,2)</t>
  </si>
  <si>
    <t>QFK4_Z07[A13]数值型(20,2)</t>
  </si>
  <si>
    <t>QFK4_Z07[A14]数值型(20,2)</t>
  </si>
  <si>
    <t>QFK4_Z07[A15]数值型(20,2)</t>
  </si>
  <si>
    <t>QFK4_Z07[A16]数值型(20,2)</t>
  </si>
  <si>
    <t>QFK4_Z07[A17]数值型(20,2)</t>
  </si>
  <si>
    <t>QFK4_Z07[A18]数值型(20,2)</t>
  </si>
  <si>
    <t>QFK4_Z07[A19]数值型(20,2)</t>
  </si>
  <si>
    <t>QFK4_Z07[A20]数值型(20,2)</t>
  </si>
  <si>
    <t>QFK4_Z07[A21]数值型(20,2)</t>
  </si>
  <si>
    <t>QFK4_Z07[A22]数值型(20,2)</t>
  </si>
  <si>
    <t>QFK4_Z07[A23]数值型(20,2)</t>
  </si>
  <si>
    <t>QFK4_Z07[B01]数值型(20,2)</t>
  </si>
  <si>
    <t>QFK4_Z07[B02]数值型(20,2)</t>
  </si>
  <si>
    <t>QFK4_Z07[B03]数值型(20,2)</t>
  </si>
  <si>
    <t>QFK4_Z07[B04]数值型(20,2)</t>
  </si>
  <si>
    <t>QFK4_Z07[B05]数值型(20,2)</t>
  </si>
  <si>
    <t>QFK4_Z07[B06]数值型(20,2)</t>
  </si>
  <si>
    <t>QFK4_Z07[B07]数值型(20,2)</t>
  </si>
  <si>
    <t>QFK4_Z07[B08]数值型(20,2)</t>
  </si>
  <si>
    <t>QFK4_Z07[B09]数值型(20,2)</t>
  </si>
  <si>
    <t>QFK4_Z07[B10]数值型(20,2)</t>
  </si>
  <si>
    <t>QFK4_Z07[B11]数值型(20,2)</t>
  </si>
  <si>
    <t>QFK4_Z07[B12]数值型(20,2)</t>
  </si>
  <si>
    <t>QFK4_Z07[B13]数值型(20,2)</t>
  </si>
  <si>
    <t>QFK4_Z07[B14]数值型(20,2)</t>
  </si>
  <si>
    <t>QFK4_Z07[B15]数值型(20,2)</t>
  </si>
  <si>
    <t>QFK4_Z07[B16]数值型(20,2)</t>
  </si>
  <si>
    <t>QFK4_Z07[B17]数值型(20,2)</t>
  </si>
  <si>
    <t>QFK4_Z07[B18]数值型(20,2)</t>
  </si>
  <si>
    <t>QFK4_Z07[B19]数值型(20,2)</t>
  </si>
  <si>
    <t>QFK4_Z07[B20]数值型(20,2)</t>
  </si>
  <si>
    <t>QFK4_Z07[B21]数值型(20,2)</t>
  </si>
  <si>
    <t>QFK4_Z07[B22]数值型(20,2)</t>
  </si>
  <si>
    <t>QFK4_Z07[B23]数值型(20,2)</t>
  </si>
  <si>
    <t>QFK4_Z07[C02]数值型(20,2)</t>
  </si>
  <si>
    <t>QFK4_Z07[C03]数值型(20,2)</t>
  </si>
  <si>
    <t>QFK4_Z07[C05]数值型(20,2)</t>
  </si>
  <si>
    <t>QFK4_Z07[C06]数值型(20,2)</t>
  </si>
  <si>
    <t>QFK4_Z07[C07]数值型(20,2)</t>
  </si>
  <si>
    <t>QFK4_Z07[C08]数值型(20,2)</t>
  </si>
  <si>
    <t>QFK4_Z07[C09]数值型(20,2)</t>
  </si>
  <si>
    <t>QFK4_Z07[C10]数值型(20,2)</t>
  </si>
  <si>
    <t>QFK4_Z07[C11]数值型(20,2)</t>
  </si>
  <si>
    <t>QFK4_Z08[A03]数值型(20,0)</t>
  </si>
  <si>
    <t>QFK4_Z08[A04]数值型(20,0)</t>
  </si>
  <si>
    <t>QFK4_Z08[A05]数值型(20,0)</t>
  </si>
  <si>
    <t>QFK4_Z08[A06]数值型(20,0)</t>
  </si>
  <si>
    <t>QFK4_Z08[A07]数值型(20,0)</t>
  </si>
  <si>
    <t>QFK4_Z08[A08]数值型(20,0)</t>
  </si>
  <si>
    <t>QFK4_Z08[A09]数值型(20,2)</t>
  </si>
  <si>
    <t>QFK4_Z08[A10]数值型(20,2)</t>
  </si>
  <si>
    <t>QFK4_Z08[A11]数值型(20,2)</t>
  </si>
  <si>
    <t>QFK4_Z08[A12]数值型(20,2)</t>
  </si>
  <si>
    <t>QFK4_Z08[A13]数值型(20,2)</t>
  </si>
  <si>
    <t>QFK4_Z08[A14]数值型(20,2)</t>
  </si>
  <si>
    <t>QFK4_Z08[A15]数值型(20,2)</t>
  </si>
  <si>
    <t>QFK4_Z08[A16]数值型(20,2)</t>
  </si>
  <si>
    <t>QFK4_Z08[A17]数值型(20,2)</t>
  </si>
  <si>
    <t>QFK4_Z08[A18]数值型(20,2)</t>
  </si>
  <si>
    <t>QFK4_Z08[A19]数值型(20,2)</t>
  </si>
  <si>
    <t>QFK4_Z08[A20]数值型(20,2)</t>
  </si>
  <si>
    <t>QFK4_Z08[A21]数值型(20,2)</t>
  </si>
  <si>
    <t>QFK4_Z08[A22]数值型(20,2)</t>
  </si>
  <si>
    <t>QFK4_Z08[A23]数值型(20,0)</t>
  </si>
  <si>
    <t>QFK4_Z08[A24]数值型(20,0)</t>
  </si>
  <si>
    <t>QFK4_Z08[A25]数值型(20,2)</t>
  </si>
  <si>
    <t>QFK4_Z08[B03]数值型(20,0)</t>
  </si>
  <si>
    <t>QFK4_Z08[B04]数值型(20,0)</t>
  </si>
  <si>
    <t>QFK4_Z08[B05]数值型(20,0)</t>
  </si>
  <si>
    <t>QFK4_Z08[B06]数值型(20,0)</t>
  </si>
  <si>
    <t>QFK4_Z08[B07]数值型(20,0)</t>
  </si>
  <si>
    <t>QFK4_Z08[B08]数值型(20,0)</t>
  </si>
  <si>
    <t>QFK4_Z08[B09]数值型(20,2)</t>
  </si>
  <si>
    <t>QFK4_Z08[B10]数值型(20,2)</t>
  </si>
  <si>
    <t>QFK4_Z08[B11]数值型(20,2)</t>
  </si>
  <si>
    <t>QFK4_Z08[B12]数值型(20,2)</t>
  </si>
  <si>
    <t>QFK4_Z08[B13]数值型(20,2)</t>
  </si>
  <si>
    <t>QFK4_Z08[B14]数值型(20,2)</t>
  </si>
  <si>
    <t>QFK4_Z08[B15]数值型(20,2)</t>
  </si>
  <si>
    <t>QFK4_Z08[B16]数值型(20,2)</t>
  </si>
  <si>
    <t>QFK4_Z08[B17]数值型(20,2)</t>
  </si>
  <si>
    <t>QFK4_Z08[B18]数值型(20,2)</t>
  </si>
  <si>
    <t>QFK4_Z08[B19]数值型(20,2)</t>
  </si>
  <si>
    <t>QFK4_Z08[B20]数值型(20,2)</t>
  </si>
  <si>
    <t>QFK4_Z08[B21]数值型(20,2)</t>
  </si>
  <si>
    <t>QFK4_Z08[B22]数值型(20,2)</t>
  </si>
  <si>
    <t>QFK4_Z08[B23]数值型(20,0)</t>
  </si>
  <si>
    <t>QFK4_Z08[B24]数值型(20,0)</t>
  </si>
  <si>
    <t>QFK4_Z08[B25]数值型(20,2)</t>
  </si>
  <si>
    <t>QFK4_Z08[C01]数值型(20,2)</t>
  </si>
  <si>
    <t>QFK4_Z08[C02]数值型(20,2)</t>
  </si>
  <si>
    <t>QFK4_Z08[C03]数值型(20,2)</t>
  </si>
  <si>
    <t>QFK4_Z08[C04]数值型(20,2)</t>
  </si>
  <si>
    <t>QFK4_Z08[C05]数值型(20,2)</t>
  </si>
  <si>
    <t>QFK4_Z08[C06]数值型(20,2)</t>
  </si>
  <si>
    <t>QFK4_Z08[C07]数值型(20,2)</t>
  </si>
  <si>
    <t>QFK4_Z08[C08]数值型(20,2)</t>
  </si>
  <si>
    <t>QFK4_Z08[C09]数值型(20,2)</t>
  </si>
  <si>
    <t>QFK4_Z08[C10]数值型(20,2)</t>
  </si>
  <si>
    <t>QFK4_Z08[C11]数值型(20,2)</t>
  </si>
  <si>
    <t>QFK4_Z08[C12]数值型(20,2)</t>
  </si>
  <si>
    <t>QFK4_Z08[C13]数值型(20,2)</t>
  </si>
  <si>
    <t>QFK4_Z08[C14]数值型(20,2)</t>
  </si>
  <si>
    <t>QFK4_Z08[C15]数值型(20,2)</t>
  </si>
  <si>
    <t>QFK4_Z08[C16]数值型(20,2)</t>
  </si>
  <si>
    <t>QFK4_Z08[C17]数值型(20,2)</t>
  </si>
  <si>
    <t>QFK4_Z08[C18]数值型(20,2)</t>
  </si>
  <si>
    <t>QFK4_Z08[C19]数值型(20,2)</t>
  </si>
  <si>
    <t>QFK4_Z08[C20]数值型(20,2)</t>
  </si>
  <si>
    <t>QFK4_Z08[C21]数值型(20,2)</t>
  </si>
  <si>
    <t>QFK4_Z08[C22]数值型(20,2)</t>
  </si>
  <si>
    <t>QFK4_Z08[C23]数值型(20,2)</t>
  </si>
  <si>
    <t>QFK4_Z08[C24]数值型(20,2)</t>
  </si>
  <si>
    <t>QFK4_Z08[C25]数值型(20,2)</t>
  </si>
  <si>
    <t>QFK4_Z08[D01]数值型(20,2)</t>
  </si>
  <si>
    <t>QFK4_Z08[D02]数值型(20,2)</t>
  </si>
  <si>
    <t>QFK4_Z08[D03]数值型(20,2)</t>
  </si>
  <si>
    <t>QFK4_Z08[D04]数值型(20,2)</t>
  </si>
  <si>
    <t>QFK4_Z08[D05]数值型(20,2)</t>
  </si>
  <si>
    <t>QFK4_Z08[D06]数值型(20,2)</t>
  </si>
  <si>
    <t>QFK4_Z08[D07]数值型(20,2)</t>
  </si>
  <si>
    <t>QFK4_Z08[D08]数值型(20,2)</t>
  </si>
  <si>
    <t>QFK4_Z08[D09]数值型(20,2)</t>
  </si>
  <si>
    <t>QFK4_Z08[D10]数值型(20,2)</t>
  </si>
  <si>
    <t>QFK4_Z08[D11]数值型(20,2)</t>
  </si>
  <si>
    <t>QFK4_Z08[D12]数值型(20,2)</t>
  </si>
  <si>
    <t>QFK4_Z08[D13]数值型(20,2)</t>
  </si>
  <si>
    <t>QFK4_Z08[D14]数值型(20,2)</t>
  </si>
  <si>
    <t>QFK4_Z08[D15]数值型(20,2)</t>
  </si>
  <si>
    <t>QFK4_Z08[D16]数值型(20,2)</t>
  </si>
  <si>
    <t>QFK4_Z08[D17]数值型(20,2)</t>
  </si>
  <si>
    <t>QFK4_Z08[D18]数值型(20,2)</t>
  </si>
  <si>
    <t>QFK4_Z08[D19]数值型(20,2)</t>
  </si>
  <si>
    <t>QFK4_Z08[D20]数值型(20,2)</t>
  </si>
  <si>
    <t>QFK4_Z08[D21]数值型(20,2)</t>
  </si>
  <si>
    <t>QFK4_Z08[D22]数值型(20,2)</t>
  </si>
  <si>
    <t>QFK4_Z08[D23]数值型(20,2)</t>
  </si>
  <si>
    <t>QFK4_Z08[D24]数值型(20,2)</t>
  </si>
  <si>
    <t>QFK4_Z08[D25]数值型(20,2)</t>
  </si>
  <si>
    <t>QFK4_Z09[A02]数值型(20,0)</t>
  </si>
  <si>
    <t>QFK4_Z09[A03]数值型(20,0)</t>
  </si>
  <si>
    <t>QFK4_Z09[A04]数值型(20,0)</t>
  </si>
  <si>
    <t>QFK4_Z09[A05]数值型(20,0)</t>
  </si>
  <si>
    <t>QFK4_Z09[A06]数值型(20,0)</t>
  </si>
  <si>
    <t>QFK4_Z09[A07]数值型(20,0)</t>
  </si>
  <si>
    <t>QFK4_Z09[A08]数值型(20,0)</t>
  </si>
  <si>
    <t>QFK4_Z09[A09]数值型(20,0)</t>
  </si>
  <si>
    <t>QFK4_Z09[A10]数值型(20,0)</t>
  </si>
  <si>
    <t>QFK4_Z09[A11]数值型(20,0)</t>
  </si>
  <si>
    <t>QFK4_Z09[A12]数值型(20,0)</t>
  </si>
  <si>
    <t>QFK4_Z09[A13]数值型(20,0)</t>
  </si>
  <si>
    <t>QFK4_Z09[A14]数值型(20,0)</t>
  </si>
  <si>
    <t>QFK4_Z09[A15]数值型(20,0)</t>
  </si>
  <si>
    <t>QFK4_Z09[A16]数值型(20,0)</t>
  </si>
  <si>
    <t>QFK4_Z09[A17]数值型(20,0)</t>
  </si>
  <si>
    <t>QFK4_Z09[A18]数值型(20,0)</t>
  </si>
  <si>
    <t>QFK4_Z09[A19]数值型(20,0)</t>
  </si>
  <si>
    <t>QFK4_Z09[A20]数值型(20,0)</t>
  </si>
  <si>
    <t>QFK4_Z09[B02]数值型(20,0)</t>
  </si>
  <si>
    <t>QFK4_Z09[B03]数值型(20,0)</t>
  </si>
  <si>
    <t>QFK4_Z09[B04]数值型(20,0)</t>
  </si>
  <si>
    <t>QFK4_Z09[B05]数值型(20,0)</t>
  </si>
  <si>
    <t>QFK4_Z09[B06]数值型(20,0)</t>
  </si>
  <si>
    <t>QFK4_Z09[B07]数值型(20,0)</t>
  </si>
  <si>
    <t>QFK4_Z09[B08]数值型(20,0)</t>
  </si>
  <si>
    <t>QFK4_Z09[B09]数值型(20,0)</t>
  </si>
  <si>
    <t>QFK4_Z09[B10]数值型(20,0)</t>
  </si>
  <si>
    <t>QFK4_Z09[B11]数值型(20,0)</t>
  </si>
  <si>
    <t>QFK4_Z09[B12]数值型(20,0)</t>
  </si>
  <si>
    <t>QFK4_Z09[B13]数值型(20,0)</t>
  </si>
  <si>
    <t>QFK4_Z09[B14]数值型(20,0)</t>
  </si>
  <si>
    <t>QFK4_Z09[B15]数值型(20,0)</t>
  </si>
  <si>
    <t>QFK4_Z09[B16]数值型(20,0)</t>
  </si>
  <si>
    <t>QFK4_Z09[B17]数值型(20,0)</t>
  </si>
  <si>
    <t>QFK4_Z09[B18]数值型(20,0)</t>
  </si>
  <si>
    <t>QFK4_Z09[B19]数值型(20,0)</t>
  </si>
  <si>
    <t>QFK4_Z09[B20]数值型(20,0)</t>
  </si>
  <si>
    <t>QFK4_Z09[C01]数值型(20,0)</t>
  </si>
  <si>
    <t>QFK4_Z09[C02]数值型(20,0)</t>
  </si>
  <si>
    <t>QFK4_Z09[C03]数值型(20,0)</t>
  </si>
  <si>
    <t>QFK4_Z09[C04]数值型(20,0)</t>
  </si>
  <si>
    <t>QFK4_Z09[C05]数值型(20,2)</t>
  </si>
  <si>
    <t>QFK4_Z09[C06]数值型(20,2)</t>
  </si>
  <si>
    <t>QFK4_Z09[C08]数值型(20,2)</t>
  </si>
  <si>
    <t>QFK4_Z09[C09]数值型(20,2)</t>
  </si>
  <si>
    <t>QFK4_Z09[C10]数值型(20,2)</t>
  </si>
  <si>
    <t>QFK4_Z09[C11]数值型(20,2)</t>
  </si>
  <si>
    <t>QFK4_Z09[C12]数值型(20,2)</t>
  </si>
  <si>
    <t>QFK4_Z09[C13]数值型(20,2)</t>
  </si>
  <si>
    <t>QFK4_Z09[C14]数值型(20,2)</t>
  </si>
  <si>
    <t>QFK4_Z09[C15]数值型(20,2)</t>
  </si>
  <si>
    <t>QFK4_Z09[C16]数值型(20,2)</t>
  </si>
  <si>
    <t>QFK4_Z09[C17]数值型(20,2)</t>
  </si>
  <si>
    <t>QFK4_Z09[C18]数值型(20,0)</t>
  </si>
  <si>
    <t>QFK4_Z09[C19]数值型(20,2)</t>
  </si>
  <si>
    <t>QFK4_Z09[C20]数值型(20,2)</t>
  </si>
  <si>
    <t>QFK4_Z09[C21]数值型(20,2)</t>
  </si>
  <si>
    <t>QFK4_Z09[D01]数值型(20,0)</t>
  </si>
  <si>
    <t>QFK4_Z09[D02]数值型(20,0)</t>
  </si>
  <si>
    <t>QFK4_Z09[D03]数值型(20,0)</t>
  </si>
  <si>
    <t>QFK4_Z09[D04]数值型(20,0)</t>
  </si>
  <si>
    <t>QFK4_Z09[D05]数值型(20,2)</t>
  </si>
  <si>
    <t>QFK4_Z09[D06]数值型(20,2)</t>
  </si>
  <si>
    <t>QFK4_Z09[D08]数值型(20,2)</t>
  </si>
  <si>
    <t>QFK4_Z09[D09]数值型(20,2)</t>
  </si>
  <si>
    <t>QFK4_Z09[D10]数值型(20,2)</t>
  </si>
  <si>
    <t>QFK4_Z09[D11]数值型(20,2)</t>
  </si>
  <si>
    <t>QFK4_Z09[D12]数值型(20,2)</t>
  </si>
  <si>
    <t>QFK4_Z09[D13]数值型(20,2)</t>
  </si>
  <si>
    <t>QFK4_Z09[D14]数值型(20,2)</t>
  </si>
  <si>
    <t>QFK4_Z09[D15]数值型(20,2)</t>
  </si>
  <si>
    <t>QFK4_Z09[D16]数值型(20,2)</t>
  </si>
  <si>
    <t>QFK4_Z09[D17]数值型(20,2)</t>
  </si>
  <si>
    <t>QFK4_Z09[D18]数值型(20,0)</t>
  </si>
  <si>
    <t>QFK4_Z09[D19]数值型(20,2)</t>
  </si>
  <si>
    <t>QFK4_Z09[D20]数值型(20,2)</t>
  </si>
  <si>
    <t>QFK4_Z09[D21]数值型(20,2)</t>
  </si>
  <si>
    <t>QFK4_Z10[A01]数值型(20,2)</t>
  </si>
  <si>
    <t>QFK4_Z10[A02]数值型(20,2)</t>
  </si>
  <si>
    <t>QFK4_Z10[A03]数值型(20,2)</t>
  </si>
  <si>
    <t>QFK4_Z10[A04]数值型(20,2)</t>
  </si>
  <si>
    <t>QFK4_Z10[A05]数值型(20,2)</t>
  </si>
  <si>
    <t>QFK4_Z10[A06]数值型(20,2)</t>
  </si>
  <si>
    <t>QFK4_Z10[A07]数值型(20,2)</t>
  </si>
  <si>
    <t>QFK4_Z10[A08]数值型(20,2)</t>
  </si>
  <si>
    <t>QFK4_Z10[A09]数值型(20,2)</t>
  </si>
  <si>
    <t>QFK4_Z10[A10]数值型(20,2)</t>
  </si>
  <si>
    <t>QFK4_Z10[A11]数值型(20,2)</t>
  </si>
  <si>
    <t>QFK4_Z10[A12]数值型(20,2)</t>
  </si>
  <si>
    <t>QFK4_Z10[A13]数值型(20,2)</t>
  </si>
  <si>
    <t>QFK4_Z10[A14]数值型(20,2)</t>
  </si>
  <si>
    <t>QFK4_Z10[A15]数值型(20,2)</t>
  </si>
  <si>
    <t>QFK4_Z10[A16]数值型(20,2)</t>
  </si>
  <si>
    <t>QFK4_Z10[A17]数值型(20,2)</t>
  </si>
  <si>
    <t>QFK4_Z10[A18]数值型(20,2)</t>
  </si>
  <si>
    <t>QFK4_Z10[A19]数值型(20,2)</t>
  </si>
  <si>
    <t>QFK4_Z10[A20]数值型(20,2)</t>
  </si>
  <si>
    <t>QFK4_Z10[A21]数值型(20,2)</t>
  </si>
  <si>
    <t>QFK4_Z10[A22]数值型(20,2)</t>
  </si>
  <si>
    <t>QFK4_Z10[A23]数值型(20,2)</t>
  </si>
  <si>
    <t>QFK4_Z10[A24]数值型(20,2)</t>
  </si>
  <si>
    <t>QFK4_Z10[A25]数值型(20,2)</t>
  </si>
  <si>
    <t>QFK4_Z10[B01]数值型(20,2)</t>
  </si>
  <si>
    <t>QFK4_Z10[B02]数值型(20,2)</t>
  </si>
  <si>
    <t>QFK4_Z10[B03]数值型(20,2)</t>
  </si>
  <si>
    <t>QFK4_Z10[B04]数值型(20,2)</t>
  </si>
  <si>
    <t>QFK4_Z10[B05]数值型(20,2)</t>
  </si>
  <si>
    <t>QFK4_Z10[B06]数值型(20,2)</t>
  </si>
  <si>
    <t>QFK4_Z10[B07]数值型(20,2)</t>
  </si>
  <si>
    <t>QFK4_Z10[B08]数值型(20,2)</t>
  </si>
  <si>
    <t>QFK4_Z10[B09]数值型(20,2)</t>
  </si>
  <si>
    <t>QFK4_Z10[B10]数值型(20,2)</t>
  </si>
  <si>
    <t>QFK4_Z10[B11]数值型(20,2)</t>
  </si>
  <si>
    <t>QFK4_Z10[B12]数值型(20,2)</t>
  </si>
  <si>
    <t>QFK4_Z10[B13]数值型(20,2)</t>
  </si>
  <si>
    <t>QFK4_Z10[B14]数值型(20,2)</t>
  </si>
  <si>
    <t>QFK4_Z10[B15]数值型(20,2)</t>
  </si>
  <si>
    <t>QFK4_Z10[B16]数值型(20,2)</t>
  </si>
  <si>
    <t>QFK4_Z10[B17]数值型(20,2)</t>
  </si>
  <si>
    <t>QFK4_Z10[B18]数值型(20,2)</t>
  </si>
  <si>
    <t>QFK4_Z10[B19]数值型(20,2)</t>
  </si>
  <si>
    <t>QFK4_Z10[B20]数值型(20,2)</t>
  </si>
  <si>
    <t>QFK4_Z10[B21]数值型(20,2)</t>
  </si>
  <si>
    <t>QFK4_Z10[B22]数值型(20,2)</t>
  </si>
  <si>
    <t>QFK4_Z10[B23]数值型(20,2)</t>
  </si>
  <si>
    <t>QFK4_Z10[B24]数值型(20,2)</t>
  </si>
  <si>
    <t>QFK4_Z10[B25]数值型(20,2)</t>
  </si>
  <si>
    <t>QFK4_Z10[C02]数值型(20,2)</t>
  </si>
  <si>
    <t>QFK4_Z10[C03]数值型(20,2)</t>
  </si>
  <si>
    <t>QFK4_Z10[C04]数值型(20,2)</t>
  </si>
  <si>
    <t>QFK4_Z10[C06]数值型(20,2)</t>
  </si>
  <si>
    <t>QFK4_Z10[C07]数值型(20,2)</t>
  </si>
  <si>
    <t>QFK4_Z10[C08]数值型(20,2)</t>
  </si>
  <si>
    <t>QFK4_Z10[C09]数值型(20,2)</t>
  </si>
  <si>
    <t>QFK4_Z10[C10]数值型(20,2)</t>
  </si>
  <si>
    <t>QFK4_Z10[C11]数值型(20,2)</t>
  </si>
  <si>
    <t>QFK4_Z10[C12]数值型(20,2)</t>
  </si>
  <si>
    <t>QFK4_Z10[C13]数值型(20,2)</t>
  </si>
  <si>
    <t>QFK4_Z10[C14]数值型(20,2)</t>
  </si>
  <si>
    <t>QFK4_Z10[C15]数值型(20,2)</t>
  </si>
  <si>
    <t>QFK4_Z10[C17]数值型(20,2)</t>
  </si>
  <si>
    <t>QFK4_Z10[C18]数值型(20,2)</t>
  </si>
  <si>
    <t>QFK4_Z10[C19]数值型(20,2)</t>
  </si>
  <si>
    <t>QFK4_Z10[C20]数值型(20,2)</t>
  </si>
  <si>
    <t>QFK4_Z10[C21]数值型(20,2)</t>
  </si>
  <si>
    <t>QFK4_Z10[D02]数值型(20,2)</t>
  </si>
  <si>
    <t>QFK4_Z10[D03]数值型(20,2)</t>
  </si>
  <si>
    <t>QFK4_Z10[D04]数值型(20,2)</t>
  </si>
  <si>
    <t>QFK4_Z10[D06]数值型(20,2)</t>
  </si>
  <si>
    <t>QFK4_Z10[D07]数值型(20,2)</t>
  </si>
  <si>
    <t>QFK4_Z10[D08]数值型(20,2)</t>
  </si>
  <si>
    <t>QFK4_Z10[D09]数值型(20,2)</t>
  </si>
  <si>
    <t>QFK4_Z10[D10]数值型(20,2)</t>
  </si>
  <si>
    <t>QFK4_Z10[D11]数值型(20,2)</t>
  </si>
  <si>
    <t>QFK4_Z10[D12]数值型(20,2)</t>
  </si>
  <si>
    <t>QFK4_Z10[D13]数值型(20,2)</t>
  </si>
  <si>
    <t>QFK4_Z10[D14]数值型(20,2)</t>
  </si>
  <si>
    <t>QFK4_Z10[D15]数值型(20,2)</t>
  </si>
  <si>
    <t>QFK4_Z10[D17]数值型(20,2)</t>
  </si>
  <si>
    <t>QFK4_Z10[D18]数值型(20,2)</t>
  </si>
  <si>
    <t>QFK4_Z10[D19]数值型(20,2)</t>
  </si>
  <si>
    <t>QFK4_Z10[D20]数值型(20,2)</t>
  </si>
  <si>
    <t>QFK4_Z10[D21]数值型(20,2)</t>
  </si>
  <si>
    <t>QFK4_Z11[A01]数值型(20,2)</t>
  </si>
  <si>
    <t>QFK4_Z11[A02]数值型(20,2)</t>
  </si>
  <si>
    <t>QFK4_Z11[A03]数值型(20,2)</t>
  </si>
  <si>
    <t>QFK4_Z11[A04]数值型(20,2)</t>
  </si>
  <si>
    <t>QFK4_Z11[A05]数值型(20,2)</t>
  </si>
  <si>
    <t>QFK4_Z11[A06]数值型(20,2)</t>
  </si>
  <si>
    <t>QFK4_Z11[A07]数值型(20,2)</t>
  </si>
  <si>
    <t>QFK4_Z11[A08]数值型(20,2)</t>
  </si>
  <si>
    <t>QFK4_Z11[A09]数值型(20,2)</t>
  </si>
  <si>
    <t>QFK4_Z11[A10]数值型(20,2)</t>
  </si>
  <si>
    <t>QFK4_Z11[A11]数值型(20,2)</t>
  </si>
  <si>
    <t>QFK4_Z11[A12]数值型(20,2)</t>
  </si>
  <si>
    <t>QFK4_Z11[A13]数值型(20,2)</t>
  </si>
  <si>
    <t>QFK4_Z11[A14]数值型(20,2)</t>
  </si>
  <si>
    <t>QFK4_Z11[A15]数值型(20,2)</t>
  </si>
  <si>
    <t>QFK4_Z11[A16]数值型(20,2)</t>
  </si>
  <si>
    <t>QFK4_Z11[B01]数值型(20,2)</t>
  </si>
  <si>
    <t>QFK4_Z11[B02]数值型(20,2)</t>
  </si>
  <si>
    <t>QFK4_Z11[B03]数值型(20,2)</t>
  </si>
  <si>
    <t>QFK4_Z11[B04]数值型(20,2)</t>
  </si>
  <si>
    <t>QFK4_Z11[B05]数值型(20,2)</t>
  </si>
  <si>
    <t>QFK4_Z11[B06]数值型(20,2)</t>
  </si>
  <si>
    <t>QFK4_Z11[B07]数值型(20,2)</t>
  </si>
  <si>
    <t>QFK4_Z11[B08]数值型(20,2)</t>
  </si>
  <si>
    <t>QFK4_Z11[B09]数值型(20,2)</t>
  </si>
  <si>
    <t>QFK4_Z11[B10]数值型(20,2)</t>
  </si>
  <si>
    <t>QFK4_Z11[B11]数值型(20,2)</t>
  </si>
  <si>
    <t>QFK4_Z11[B12]数值型(20,2)</t>
  </si>
  <si>
    <t>QFK4_Z11[B13]数值型(20,2)</t>
  </si>
  <si>
    <t>QFK4_Z11[B14]数值型(20,2)</t>
  </si>
  <si>
    <t>QFK4_Z11[B15]数值型(20,2)</t>
  </si>
  <si>
    <t>QFK4_Z11[B16]数值型(20,2)</t>
  </si>
  <si>
    <t>QFK4_Z11[C01]数值型(20,2)</t>
  </si>
  <si>
    <t>QFK4_Z11[C02]数值型(20,2)</t>
  </si>
  <si>
    <t>QFK4_Z11[C03]数值型(20,2)</t>
  </si>
  <si>
    <t>QFK4_Z11[C04]数值型(20,2)</t>
  </si>
  <si>
    <t>QFK4_Z11[C05]数值型(20,2)</t>
  </si>
  <si>
    <t>QFK4_Z11[C06]数值型(20,2)</t>
  </si>
  <si>
    <t>QFK4_Z11[C07]数值型(20,2)</t>
  </si>
  <si>
    <t>QFK4_Z11[C08]数值型(20,2)</t>
  </si>
  <si>
    <t>QFK4_Z11[C09]数值型(20,2)</t>
  </si>
  <si>
    <t>QFK4_Z11[C10]数值型(20,2)</t>
  </si>
  <si>
    <t>QFK4_Z11[C11]数值型(20,2)</t>
  </si>
  <si>
    <t>QFK4_Z11[C12]数值型(20,2)</t>
  </si>
  <si>
    <t>QFK4_Z11[C13]数值型(20,2)</t>
  </si>
  <si>
    <t>QFK4_Z11[C14]数值型(20,2)</t>
  </si>
  <si>
    <t>QFK4_Z11[C15]数值型(20,2)</t>
  </si>
  <si>
    <t>QFK4_Z11[D01]数值型(20,2)</t>
  </si>
  <si>
    <t>QFK4_Z11[D02]数值型(20,2)</t>
  </si>
  <si>
    <t>QFK4_Z11[D03]数值型(20,2)</t>
  </si>
  <si>
    <t>QFK4_Z11[D04]数值型(20,2)</t>
  </si>
  <si>
    <t>QFK4_Z11[D05]数值型(20,2)</t>
  </si>
  <si>
    <t>QFK4_Z11[D06]数值型(20,2)</t>
  </si>
  <si>
    <t>QFK4_Z11[D07]数值型(20,2)</t>
  </si>
  <si>
    <t>QFK4_Z11[D08]数值型(20,2)</t>
  </si>
  <si>
    <t>QFK4_Z11[D09]数值型(20,2)</t>
  </si>
  <si>
    <t>QFK4_Z11[D10]数值型(20,2)</t>
  </si>
  <si>
    <t>QFK4_Z11[D11]数值型(20,2)</t>
  </si>
  <si>
    <t>QFK4_Z11[D12]数值型(20,2)</t>
  </si>
  <si>
    <t>QFK4_Z11[D13]数值型(20,2)</t>
  </si>
  <si>
    <t>QFK4_Z11[D14]数值型(20,2)</t>
  </si>
  <si>
    <t>QFK4_Z11[D15]数值型(20,2)</t>
  </si>
  <si>
    <t>QFK4_Z11[E01]数值型(20,2)</t>
  </si>
  <si>
    <t>QFK4_Z11[E02]数值型(20,2)</t>
  </si>
  <si>
    <t>QFK4_Z11[E03]数值型(20,2)</t>
  </si>
  <si>
    <t>QFK4_Z11[E04]数值型(20,2)</t>
  </si>
  <si>
    <t>QFK4_Z11[E05]数值型(20,2)</t>
  </si>
  <si>
    <t>QFK4_Z11[E06]数值型(20,2)</t>
  </si>
  <si>
    <t>QFK4_Z11[E07]数值型(20,2)</t>
  </si>
  <si>
    <t>QFK4_Z11[E08]数值型(20,2)</t>
  </si>
  <si>
    <t>QFK4_Z11[E09]数值型(20,2)</t>
  </si>
  <si>
    <t>QFK4_Z11[E10]数值型(20,2)</t>
  </si>
  <si>
    <t>QFK4_Z11[E11]数值型(20,2)</t>
  </si>
  <si>
    <t>QFK4_Z11[E12]数值型(20,2)</t>
  </si>
  <si>
    <t>QFK4_Z11[E13]数值型(20,2)</t>
  </si>
  <si>
    <t>QFK4_Z11[E14]数值型(20,2)</t>
  </si>
  <si>
    <t>QFK4_Z11[E15]数值型(20,2)</t>
  </si>
  <si>
    <t>QFK4_Z11[E16]数值型(20,2)</t>
  </si>
  <si>
    <t>QFK4_Z11[F01]数值型(20,2)</t>
  </si>
  <si>
    <t>QFK4_Z11[F02]数值型(20,2)</t>
  </si>
  <si>
    <t>QFK4_Z11[F03]数值型(20,2)</t>
  </si>
  <si>
    <t>QFK4_Z11[F04]数值型(20,2)</t>
  </si>
  <si>
    <t>QFK4_Z11[F05]数值型(20,2)</t>
  </si>
  <si>
    <t>QFK4_Z11[F06]数值型(20,2)</t>
  </si>
  <si>
    <t>QFK4_Z11[F07]数值型(20,2)</t>
  </si>
  <si>
    <t>QFK4_Z11[F08]数值型(20,2)</t>
  </si>
  <si>
    <t>QFK4_Z11[F09]数值型(20,2)</t>
  </si>
  <si>
    <t>QFK4_Z11[F10]数值型(20,2)</t>
  </si>
  <si>
    <t>QFK4_Z11[F11]数值型(20,2)</t>
  </si>
  <si>
    <t>QFK4_Z11[F12]数值型(20,2)</t>
  </si>
  <si>
    <t>QFK4_Z11[F13]数值型(20,2)</t>
  </si>
  <si>
    <t>QFK4_Z11[F14]数值型(20,2)</t>
  </si>
  <si>
    <t>QFK4_Z11[F15]数值型(20,2)</t>
  </si>
  <si>
    <t>QFK4_Z11[G02]数值型(20,2)</t>
  </si>
  <si>
    <t>QFK4_Z11[G03]数值型(20,2)</t>
  </si>
  <si>
    <t>QFK4_Z11[G04]数值型(20,2)</t>
  </si>
  <si>
    <t>QFK4_Z11[G05]数值型(20,2)</t>
  </si>
  <si>
    <t>QFK4_Z11[G06]数值型(20,2)</t>
  </si>
  <si>
    <t>QFK4_Z11[G07]数值型(20,2)</t>
  </si>
  <si>
    <t>QFK4_Z11[G08]数值型(20,2)</t>
  </si>
  <si>
    <t>QFK4_Z11[G09]数值型(20,2)</t>
  </si>
  <si>
    <t>QFK4_Z11[G10]数值型(20,2)</t>
  </si>
  <si>
    <t>QFK4_Z11[G11]数值型(20,2)</t>
  </si>
  <si>
    <t>QFK4_Z11[G12]数值型(20,2)</t>
  </si>
  <si>
    <t>QFK4_Z11[G13]数值型(20,2)</t>
  </si>
  <si>
    <t>QFK4_Z11[G14]数值型(20,2)</t>
  </si>
  <si>
    <t>QFK4_Z11[G15]数值型(20,2)</t>
  </si>
  <si>
    <t>QFK4_Z11[G16]数值型(20,2)</t>
  </si>
  <si>
    <t>QFK4_Z11[G17]数值型(20,2)</t>
  </si>
  <si>
    <t>QFK4_Z11[FLD_1]数值型(20,2)</t>
  </si>
  <si>
    <t>QFK4_Z11[FLD_2]数值型(20,2)</t>
  </si>
  <si>
    <t>QFK4_Z11[FLD_3]数值型(20,2)</t>
  </si>
  <si>
    <t>QFK4_Z11[G18]数值型(20,2)</t>
  </si>
  <si>
    <t>QFK4_Z11[G19]数值型(20,2)</t>
  </si>
  <si>
    <t>QFK4_Z11[G21]数值型(20,2)</t>
  </si>
  <si>
    <t>QFK4_Z11[G22]数值型(20,2)</t>
  </si>
  <si>
    <t>QFK4_Z11[G23]数值型(20,2)</t>
  </si>
  <si>
    <t>QFK4_Z11[G24]数值型(20,2)</t>
  </si>
  <si>
    <t>QFK4_Z11[H02]数值型(20,2)</t>
  </si>
  <si>
    <t>QFK4_Z11[H03]数值型(20,2)</t>
  </si>
  <si>
    <t>QFK4_Z11[H04]数值型(20,2)</t>
  </si>
  <si>
    <t>QFK4_Z11[H05]数值型(20,2)</t>
  </si>
  <si>
    <t>QFK4_Z11[H06]数值型(20,2)</t>
  </si>
  <si>
    <t>QFK4_Z11[H07]数值型(20,2)</t>
  </si>
  <si>
    <t>QFK4_Z11[H08]数值型(20,2)</t>
  </si>
  <si>
    <t>QFK4_Z11[H09]数值型(20,2)</t>
  </si>
  <si>
    <t>QFK4_Z11[H10]数值型(20,2)</t>
  </si>
  <si>
    <t>QFK4_Z11[H11]数值型(20,2)</t>
  </si>
  <si>
    <t>QFK4_Z11[H12]数值型(20,2)</t>
  </si>
  <si>
    <t>QFK4_Z11[H13]数值型(20,2)</t>
  </si>
  <si>
    <t>QFK4_Z11[H14]数值型(20,2)</t>
  </si>
  <si>
    <t>QFK4_Z11[H15]数值型(20,2)</t>
  </si>
  <si>
    <t>QFK4_Z11[H16]数值型(20,2)</t>
  </si>
  <si>
    <t>QFK4_Z11[H17]数值型(20,2)</t>
  </si>
  <si>
    <t>QFK4_Z11[FLD_7]数值型(20,2)</t>
  </si>
  <si>
    <t>QFK4_Z11[FLD_8]数值型(20,2)</t>
  </si>
  <si>
    <t>QFK4_Z11[I02]数值型(20,2)</t>
  </si>
  <si>
    <t>QFK4_Z11[I03]数值型(20,2)</t>
  </si>
  <si>
    <t>QFK4_Z11[I04]数值型(20,2)</t>
  </si>
  <si>
    <t>QFK4_Z11[I05]数值型(20,2)</t>
  </si>
  <si>
    <t>QFK4_Z11[I06]数值型(20,2)</t>
  </si>
  <si>
    <t>QFK4_Z11[I07]数值型(20,2)</t>
  </si>
  <si>
    <t>QFK4_Z11[I08]数值型(20,2)</t>
  </si>
  <si>
    <t>QFK4_Z11[I09]数值型(20,2)</t>
  </si>
  <si>
    <t>QFK4_Z11[I10]数值型(20,2)</t>
  </si>
  <si>
    <t>QFK4_Z11[I11]数值型(20,2)</t>
  </si>
  <si>
    <t>QFK4_Z11[I12]数值型(20,2)</t>
  </si>
  <si>
    <t>QFK4_Z11[I13]数值型(20,2)</t>
  </si>
  <si>
    <t>QFK4_Z11[I14]数值型(20,2)</t>
  </si>
  <si>
    <t>QFK4_Z11[I15]数值型(20,2)</t>
  </si>
  <si>
    <t>QFK4_Z11[I16]数值型(20,2)</t>
  </si>
  <si>
    <t>QFK4_Z11[I17]数值型(20,2)</t>
  </si>
  <si>
    <t>QFK4_Z11[FLD_4]数值型(20,2)</t>
  </si>
  <si>
    <t>QFK4_Z11[FLD_5]数值型(20,2)</t>
  </si>
  <si>
    <t>QFK4_Z11[FLD_6]数值型(20,2)</t>
  </si>
  <si>
    <t>QFK4_Z11[I18]数值型(20,2)</t>
  </si>
  <si>
    <t>QFK4_Z11[I19]数值型(20,2)</t>
  </si>
  <si>
    <t>QFK4_Z11[I21]数值型(20,2)</t>
  </si>
  <si>
    <t>QFK4_Z12[A01]数值型(20,2)</t>
  </si>
  <si>
    <t>QFK4_Z12[A02]数值型(20,2)</t>
  </si>
  <si>
    <t>QFK4_Z12[A03]数值型(20,2)</t>
  </si>
  <si>
    <t>QFK4_Z12[A04]数值型(20,2)</t>
  </si>
  <si>
    <t>QFK4_Z12[A05]数值型(20,2)</t>
  </si>
  <si>
    <t>QFK4_Z12[A06]数值型(20,2)</t>
  </si>
  <si>
    <t>QFK4_Z12[A07]数值型(20,2)</t>
  </si>
  <si>
    <t>QFK4_Z12[A08]数值型(20,2)</t>
  </si>
  <si>
    <t>QFK4_Z12[A09]数值型(20,2)</t>
  </si>
  <si>
    <t>QFK4_Z12[A10]数值型(20,2)</t>
  </si>
  <si>
    <t>QFK4_Z12[A11]数值型(20,2)</t>
  </si>
  <si>
    <t>QFK4_Z12[A12]数值型(20,2)</t>
  </si>
  <si>
    <t>QFK4_Z12[A13]数值型(20,2)</t>
  </si>
  <si>
    <t>QFK4_Z12[A14]数值型(20,2)</t>
  </si>
  <si>
    <t>QFK4_Z12[A15]数值型(20,2)</t>
  </si>
  <si>
    <t>QFK4_Z12[B01]数值型(20,2)</t>
  </si>
  <si>
    <t>QFK4_Z12[B02]数值型(20,2)</t>
  </si>
  <si>
    <t>QFK4_Z12[B03]数值型(20,2)</t>
  </si>
  <si>
    <t>QFK4_Z12[B04]数值型(20,2)</t>
  </si>
  <si>
    <t>QFK4_Z12[B05]数值型(20,2)</t>
  </si>
  <si>
    <t>QFK4_Z12[B06]数值型(20,2)</t>
  </si>
  <si>
    <t>QFK4_Z12[B07]数值型(20,2)</t>
  </si>
  <si>
    <t>QFK4_Z12[B08]数值型(20,2)</t>
  </si>
  <si>
    <t>QFK4_Z12[B09]数值型(20,2)</t>
  </si>
  <si>
    <t>QFK4_Z12[B10]数值型(20,2)</t>
  </si>
  <si>
    <t>QFK4_Z12[B11]数值型(20,2)</t>
  </si>
  <si>
    <t>QFK4_Z12[B12]数值型(20,2)</t>
  </si>
  <si>
    <t>QFK4_Z12[B13]数值型(20,2)</t>
  </si>
  <si>
    <t>QFK4_Z12[B14]数值型(20,2)</t>
  </si>
  <si>
    <t>QFK4_Z12[B15]数值型(20,2)</t>
  </si>
  <si>
    <t>QFK4_Z12[C01]数值型(20,2)</t>
  </si>
  <si>
    <t>QFK4_Z12[C02]数值型(20,2)</t>
  </si>
  <si>
    <t>QFK4_Z12[C03]数值型(20,2)</t>
  </si>
  <si>
    <t>QFK4_Z12[C04]数值型(20,2)</t>
  </si>
  <si>
    <t>QFK4_Z12[C05]数值型(20,2)</t>
  </si>
  <si>
    <t>QFK4_Z12[C06]数值型(20,2)</t>
  </si>
  <si>
    <t>QFK4_Z12[C07]数值型(20,2)</t>
  </si>
  <si>
    <t>QFK4_Z12[C08]数值型(20,2)</t>
  </si>
  <si>
    <t>QFK4_Z12[C09]数值型(20,2)</t>
  </si>
  <si>
    <t>QFK4_Z12[C10]数值型(20,2)</t>
  </si>
  <si>
    <t>QFK4_Z12[C11]数值型(20,2)</t>
  </si>
  <si>
    <t>QFK4_Z12[C12]数值型(20,2)</t>
  </si>
  <si>
    <t>QFK4_Z12[C13]数值型(20,2)</t>
  </si>
  <si>
    <t>QFK4_Z12[C14]数值型(20,2)</t>
  </si>
  <si>
    <t>QFK4_Z12[C15]数值型(20,2)</t>
  </si>
  <si>
    <t>QFK4_Z12[D01]数值型(20,2)</t>
  </si>
  <si>
    <t>QFK4_Z12[D02]数值型(20,2)</t>
  </si>
  <si>
    <t>QFK4_Z12[D03]数值型(20,2)</t>
  </si>
  <si>
    <t>QFK4_Z12[D04]数值型(20,2)</t>
  </si>
  <si>
    <t>QFK4_Z12[D05]数值型(20,2)</t>
  </si>
  <si>
    <t>QFK4_Z12[D06]数值型(20,2)</t>
  </si>
  <si>
    <t>QFK4_Z12[D07]数值型(20,2)</t>
  </si>
  <si>
    <t>QFK4_Z12[D08]数值型(20,2)</t>
  </si>
  <si>
    <t>QFK4_Z12[D09]数值型(20,2)</t>
  </si>
  <si>
    <t>QFK4_Z12[D10]数值型(20,2)</t>
  </si>
  <si>
    <t>QFK4_Z12[D11]数值型(20,2)</t>
  </si>
  <si>
    <t>QFK4_Z12[D12]数值型(20,2)</t>
  </si>
  <si>
    <t>QFK4_Z12[D13]数值型(20,2)</t>
  </si>
  <si>
    <t>QFK4_Z12[D14]数值型(20,2)</t>
  </si>
  <si>
    <t>QFK4_Z12[D15]数值型(20,2)</t>
  </si>
  <si>
    <t>QFK4_Z12[E01]数值型(20,2)</t>
  </si>
  <si>
    <t>QFK4_Z12[E02]数值型(20,2)</t>
  </si>
  <si>
    <t>QFK4_Z12[E03]数值型(20,2)</t>
  </si>
  <si>
    <t>QFK4_Z12[E04]数值型(20,2)</t>
  </si>
  <si>
    <t>QFK4_Z12[E05]数值型(20,2)</t>
  </si>
  <si>
    <t>QFK4_Z12[E06]数值型(20,2)</t>
  </si>
  <si>
    <t>QFK4_Z12[E07]数值型(20,2)</t>
  </si>
  <si>
    <t>QFK4_Z12[E08]数值型(20,2)</t>
  </si>
  <si>
    <t>QFK4_Z12[E09]数值型(20,2)</t>
  </si>
  <si>
    <t>QFK4_Z12[E10]数值型(20,2)</t>
  </si>
  <si>
    <t>QFK4_Z12[E11]数值型(20,2)</t>
  </si>
  <si>
    <t>QFK4_Z12[E12]数值型(20,2)</t>
  </si>
  <si>
    <t>QFK4_Z12[E13]数值型(20,2)</t>
  </si>
  <si>
    <t>QFK4_Z12[E14]数值型(20,2)</t>
  </si>
  <si>
    <t>QFK4_Z12[E15]数值型(20,2)</t>
  </si>
  <si>
    <t>QFK4_Z12[F01]数值型(20,2)</t>
  </si>
  <si>
    <t>QFK4_Z12[F02]数值型(20,2)</t>
  </si>
  <si>
    <t>QFK4_Z12[F03]数值型(20,2)</t>
  </si>
  <si>
    <t>QFK4_Z12[F04]数值型(20,2)</t>
  </si>
  <si>
    <t>QFK4_Z12[F05]数值型(20,2)</t>
  </si>
  <si>
    <t>QFK4_Z12[F06]数值型(20,2)</t>
  </si>
  <si>
    <t>QFK4_Z12[F07]数值型(20,2)</t>
  </si>
  <si>
    <t>QFK4_Z12[F08]数值型(20,2)</t>
  </si>
  <si>
    <t>QFK4_Z12[F09]数值型(20,2)</t>
  </si>
  <si>
    <t>QFK4_Z12[F10]数值型(20,2)</t>
  </si>
  <si>
    <t>QFK4_Z12[F11]数值型(20,2)</t>
  </si>
  <si>
    <t>QFK4_Z12[F12]数值型(20,2)</t>
  </si>
  <si>
    <t>QFK4_Z12[F13]数值型(20,2)</t>
  </si>
  <si>
    <t>QFK4_Z12[F14]数值型(20,2)</t>
  </si>
  <si>
    <t>QFK4_Z12[F15]数值型(20,2)</t>
  </si>
  <si>
    <t>QFK4_Z13[A01]数值型(20,2)</t>
  </si>
  <si>
    <t>QFK4_Z13[B01]数值型(20,2)</t>
  </si>
  <si>
    <t>QFK4_Z13[E01]数值型(20,2)</t>
  </si>
  <si>
    <t>QFK4_Z13[F01]数值型(20,2)</t>
  </si>
  <si>
    <t>QFK4_Z13[G01]数值型(20,2)</t>
  </si>
  <si>
    <t>QFK4_Z13[H01]数值型(20,2)</t>
  </si>
  <si>
    <t>QFK4_Z13[I01]数值型(20,2)</t>
  </si>
  <si>
    <t>QFK4_Z13[J01]数值型(20,2)</t>
  </si>
  <si>
    <t>QFK4_Z13[A02]数值型(20,2)</t>
  </si>
  <si>
    <t>QFK4_Z13[B02]数值型(20,2)</t>
  </si>
  <si>
    <t>QFK4_Z13[E02]数值型(20,2)</t>
  </si>
  <si>
    <t>QFK4_Z13[F02]数值型(20,2)</t>
  </si>
  <si>
    <t>QFK4_Z13[G02]数值型(20,2)</t>
  </si>
  <si>
    <t>QFK4_Z13[H02]数值型(20,2)</t>
  </si>
  <si>
    <t>QFK4_Z13[I02]数值型(20,2)</t>
  </si>
  <si>
    <t>QFK4_Z13[J02]数值型(20,2)</t>
  </si>
  <si>
    <t>QFK4_Z13_F6[TZZT]字符型</t>
  </si>
  <si>
    <t>QFK4_Z13_F6[QYMC]字符型</t>
  </si>
  <si>
    <t>QFK4_Z13_F6[QYDM]字符型</t>
  </si>
  <si>
    <t>QFK4_Z13_F6[QYXZ]下拉类型</t>
  </si>
  <si>
    <t>QFK4_Z13_F6[SSHY]下拉类型</t>
  </si>
  <si>
    <t>QFK4_Z13_F6[GJDM]下拉类型</t>
  </si>
  <si>
    <t>QFK4_Z13_F6[F1_7]数值型(20,2)</t>
  </si>
  <si>
    <t>QFK4_Z13_F6[F1_8]数值型(20,2)</t>
  </si>
  <si>
    <t>QFK4_Z13_F6[F1_9]数值型(20,2)</t>
  </si>
  <si>
    <t>QFK4_Z13_F6[F1_10]数值型(20,2)</t>
  </si>
  <si>
    <t>QFK4_Z13_F6[F1_11]数值型(20,2)</t>
  </si>
  <si>
    <t>QFK4_Z13_F6[F1_12]数值型(20,2)</t>
  </si>
  <si>
    <t>QFK4_Z13_F6[F1_13]数值型(20,2)</t>
  </si>
  <si>
    <t>QFK4_Z13_F6[F1_14]数值型(20,2)</t>
  </si>
  <si>
    <t>QFK4_Z13_F6[F1_15]数值型(20,2)</t>
  </si>
  <si>
    <t>QFK4_Z13_F6[F1_16]数值型(20,2)</t>
  </si>
  <si>
    <t>QFK4_Z13_F6[HSFF]下拉类型</t>
  </si>
  <si>
    <t>QFK4_Z13_F6[JYZK]下拉类型</t>
  </si>
  <si>
    <t>QFK4_Z13_F6[FHQK]下拉类型</t>
  </si>
  <si>
    <t>QFK4_Z13_F6[BZ]字符型</t>
  </si>
  <si>
    <t>QFK4_Z13[A04]数值型(20,2)</t>
  </si>
  <si>
    <t>QFK4_Z13[B04]数值型(20,2)</t>
  </si>
  <si>
    <t>QFK4_Z13[F04]数值型(20,2)</t>
  </si>
  <si>
    <t>QFK4_Z13[G04]数值型(20,2)</t>
  </si>
  <si>
    <t>QFK4_Z13[H04]数值型(20,2)</t>
  </si>
  <si>
    <t>QFK4_Z13[I04]数值型(20,2)</t>
  </si>
  <si>
    <t>QFK4_Z13[J04]数值型(20,2)</t>
  </si>
  <si>
    <t>QFK4_Z13_F8[TZZT1]字符型</t>
  </si>
  <si>
    <t>QFK4_Z13_F8[QYMC1]字符型</t>
  </si>
  <si>
    <t>QFK4_Z13_F8[QYDM1]字符型</t>
  </si>
  <si>
    <t>QFK4_Z13_F8[QYXZ1]下拉类型</t>
  </si>
  <si>
    <t>QFK4_Z13_F8[SSHY1]下拉类型</t>
  </si>
  <si>
    <t>QFK4_Z13_F8[GJDM1]下拉类型</t>
  </si>
  <si>
    <t>QFK4_Z13_F8[F2_7]数值型(20,2)</t>
  </si>
  <si>
    <t>QFK4_Z13_F8[F2_8]数值型(20,2)</t>
  </si>
  <si>
    <t>QFK4_Z13_F8[F2_10]数值型(20,2)</t>
  </si>
  <si>
    <t>QFK4_Z13_F8[F2_12]数值型(20,2)</t>
  </si>
  <si>
    <t>QFK4_Z13_F8[F2_13]数值型(20,2)</t>
  </si>
  <si>
    <t>QFK4_Z13_F8[F2_14]数值型(20,2)</t>
  </si>
  <si>
    <t>QFK4_Z13_F8[F2_15]数值型(20,2)</t>
  </si>
  <si>
    <t>QFK4_Z13_F8[F2_16]数值型(20,2)</t>
  </si>
  <si>
    <t>QFK4_Z13_F8[HSFF1]下拉类型</t>
  </si>
  <si>
    <t>QFK4_Z13_F8[JYZK1]下拉类型</t>
  </si>
  <si>
    <t>QFK4_Z13_F8[BZ1]字符型</t>
  </si>
  <si>
    <t>QFK4_Z13[E06]数值型(20,2)</t>
  </si>
  <si>
    <t>QFK4_Z13[G06]数值型(20,2)</t>
  </si>
  <si>
    <t>QFK4_Z13[H06]数值型(20,2)</t>
  </si>
  <si>
    <t>QFK4_Z13[I06]数值型(20,2)</t>
  </si>
  <si>
    <t>QFK4_Z13_F10[TZZT2]字符型</t>
  </si>
  <si>
    <t>QFK4_Z13_F10[QYMC2]字符型</t>
  </si>
  <si>
    <t>QFK4_Z13_F10[QYDM2]字符型</t>
  </si>
  <si>
    <t>QFK4_Z13_F10[QYXZ2]下拉类型</t>
  </si>
  <si>
    <t>QFK4_Z13_F10[SSHY2]下拉类型</t>
  </si>
  <si>
    <t>QFK4_Z13_F10[GJDM2]下拉类型</t>
  </si>
  <si>
    <t>QFK4_Z13_F10[F3_9]数值型(20,2)</t>
  </si>
  <si>
    <t>QFK4_Z13_F10[F3_11]数值型(20,2)</t>
  </si>
  <si>
    <t>QFK4_Z13_F10[F3_13]数值型(20,2)</t>
  </si>
  <si>
    <t>QFK4_Z13_F10[F3_14]数值型(20,2)</t>
  </si>
  <si>
    <t>QFK4_Z13_F10[F3_15]数值型(20,2)</t>
  </si>
  <si>
    <t>QFK4_Z13_F10[HSFF2]下拉类型</t>
  </si>
  <si>
    <t>QFK4_Z13_F10[JYZK2]下拉类型</t>
  </si>
  <si>
    <t>QFK4_Z13_F10[FHQK2]下拉类型</t>
  </si>
  <si>
    <t>QFK4_Z13_F10[BZ2]字符型</t>
  </si>
  <si>
    <t>QFK4_Z14[A01]数值型(20,2)</t>
  </si>
  <si>
    <t>QFK4_Z14[B01]数值型(20,2)</t>
  </si>
  <si>
    <t>QFK4_Z14[C01]数值型(20,2)</t>
  </si>
  <si>
    <t>QFK4_Z14[D01]数值型(20,2)</t>
  </si>
  <si>
    <t>QFK4_Z14[E01]数值型(20,2)</t>
  </si>
  <si>
    <t>QFK4_Z14[F01]数值型(20,2)</t>
  </si>
  <si>
    <t>QFK4_Z14[G01]数值型(20,2)</t>
  </si>
  <si>
    <t>QFK4_Z14[H01]数值型(20,2)</t>
  </si>
  <si>
    <t>QFK4_Z14[I01]数值型(20,2)</t>
  </si>
  <si>
    <t>QFK4_Z14[J01]数值型(20,2)</t>
  </si>
  <si>
    <t>QFK4_Z14[L01]数值型(20,2)</t>
  </si>
  <si>
    <t>QFK4_Z14_F5[BGZT]字符型</t>
  </si>
  <si>
    <t>QFK4_Z14_F5[GLJC]下拉类型</t>
  </si>
  <si>
    <t>QFK4_Z14_F5[CQJC]下拉类型</t>
  </si>
  <si>
    <t>QFK4_Z14_F5[BBGQY]字符型</t>
  </si>
  <si>
    <t>QFK4_Z14_F5[QYDM]字符型</t>
  </si>
  <si>
    <t>QFK4_Z14_F5[QYXZ]下拉类型</t>
  </si>
  <si>
    <t>QFK4_Z14_F5[YLSGX]下拉类型</t>
  </si>
  <si>
    <t>QFK4_Z14_F5[SSHY]下拉类型</t>
  </si>
  <si>
    <t>QFK4_Z14_F5[JNW]下拉类型</t>
  </si>
  <si>
    <t>QFK4_Z14_F5[BGFS]下拉类型</t>
  </si>
  <si>
    <t>QFK4_Z14_F5[SFSZY]下拉类型</t>
  </si>
  <si>
    <t>QFK4_Z14_F5[F1_11]数值型(20,2)</t>
  </si>
  <si>
    <t>QFK4_Z14_F5[F1_12]数值型(20,2)</t>
  </si>
  <si>
    <t>QFK4_Z14_F5[F1_13]数值型(20,2)</t>
  </si>
  <si>
    <t>QFK4_Z14_F5[F1_14]数值型(20,2)</t>
  </si>
  <si>
    <t>QFK4_Z14_F5[F1_15]数值型(20,2)</t>
  </si>
  <si>
    <t>QFK4_Z14_F5[F1_16]数值型(20,2)</t>
  </si>
  <si>
    <t>QFK4_Z14_F5[F1_17]数值型(20,2)</t>
  </si>
  <si>
    <t>QFK4_Z14_F5[F1_18]数值型(20,2)</t>
  </si>
  <si>
    <t>QFK4_Z14_F5[F1_19]数值型(20,2)</t>
  </si>
  <si>
    <t>QFK4_Z14_F5[F1_20]数值型(20,2)</t>
  </si>
  <si>
    <t>QFK4_Z14_F5[F1_21]数值型(20,3)</t>
  </si>
  <si>
    <t>QFK4_Z14_F5[F1_22]数值型(20,2)</t>
  </si>
  <si>
    <t>QFK4_Z15[A01]数值型(20,2)</t>
  </si>
  <si>
    <t>QFK4_Z15[B01]数值型(20,2)</t>
  </si>
  <si>
    <t>QFK4_Z15[C01]数值型(20,2)</t>
  </si>
  <si>
    <t>QFK4_Z15[D01]数值型(20,2)</t>
  </si>
  <si>
    <t>QFK4_Z15[A02]数值型(20,2)</t>
  </si>
  <si>
    <t>QFK4_Z15[B02]数值型(20,2)</t>
  </si>
  <si>
    <t>QFK4_Z15[C02]数值型(20,2)</t>
  </si>
  <si>
    <t>QFK4_Z15[D02]数值型(20,2)</t>
  </si>
  <si>
    <t>QFK4_Z15_F5[ZQYCZQK]字符型</t>
  </si>
  <si>
    <t>QFK4_Z15_F5[BCZQYDM]字符型</t>
  </si>
  <si>
    <t>QFK4_Z15_F5[ZQYSRF]字符型</t>
  </si>
  <si>
    <t>QFK4_Z15_F5[ZQYCZFS]下拉类型</t>
  </si>
  <si>
    <t>QFK4_Z15_F5[F1_1]数值型(20,2)</t>
  </si>
  <si>
    <t>QFK4_Z15_F5[F1_5]数值型(20,2)</t>
  </si>
  <si>
    <t>QFK4_Z15_F5[F1_6]数值型(20,2)</t>
  </si>
  <si>
    <t>QFK4_Z15_F5[F1_7]数值型(20,2)</t>
  </si>
  <si>
    <t>QFK4_Z15_F5[F1_8]数值型(20,3)</t>
  </si>
  <si>
    <t>QFK4_Z15_F5[F1_9]数值型(20,3)</t>
  </si>
  <si>
    <t>QFK4_Z15[A04]数值型(20,2)</t>
  </si>
  <si>
    <t>QFK4_Z15[B04]数值型(20,2)</t>
  </si>
  <si>
    <t>QFK4_Z15[C04]数值型(20,2)</t>
  </si>
  <si>
    <t>QFK4_Z15[D04]数值型(20,2)</t>
  </si>
  <si>
    <t>QFK4_Z15_F7[DWGCTZCZ]字符型</t>
  </si>
  <si>
    <t>QFK4_Z15_F7[DWSRF]字符型</t>
  </si>
  <si>
    <t>QFK4_Z15_F7[DWCZFS]下拉类型</t>
  </si>
  <si>
    <t>QFK4_Z15_F7[F2_1]数值型(20,2)</t>
  </si>
  <si>
    <t>QFK4_Z15_F7[F2_5]数值型(20,2)</t>
  </si>
  <si>
    <t>QFK4_Z15_F7[F2_6]数值型(20,2)</t>
  </si>
  <si>
    <t>QFK4_Z15_F7[F2_7]数值型(20,2)</t>
  </si>
  <si>
    <t>QFK4_Z15_F7[F2_8]数值型(20,3)</t>
  </si>
  <si>
    <t>QFK4_Z15_F7[F2_9]数值型(20,3)</t>
  </si>
  <si>
    <t>QFK4_Z16[A02]数值型(20,2)</t>
  </si>
  <si>
    <t>QFK4_Z16[A03]数值型(20,2)</t>
  </si>
  <si>
    <t>QFK4_Z16[A04]数值型(20,2)</t>
  </si>
  <si>
    <t>QFK4_Z16[A05]数值型(20,2)</t>
  </si>
  <si>
    <t>QFK4_Z16[A06]数值型(20,2)</t>
  </si>
  <si>
    <t>QFK4_Z16[A08]数值型(20,2)</t>
  </si>
  <si>
    <t>QFK4_Z16[A09]数值型(20,2)</t>
  </si>
  <si>
    <t>QFK4_Z16[A10]数值型(20,2)</t>
  </si>
  <si>
    <t>QFK4_Z16[A11]数值型(20,2)</t>
  </si>
  <si>
    <t>QFK4_Z16[A13]数值型(20,2)</t>
  </si>
  <si>
    <t>QFK4_Z16[A14]数值型(20,2)</t>
  </si>
  <si>
    <t>QFK4_Z16[A15]数值型(20,2)</t>
  </si>
  <si>
    <t>QFK4_Z16[A16]数值型(20,2)</t>
  </si>
  <si>
    <t>QFK4_Z16[A16_1]数值型(20,2)</t>
  </si>
  <si>
    <t>QFK4_Z16[A18]数值型(20,2)</t>
  </si>
  <si>
    <t>QFK4_Z16[A20]数值型(20,2)</t>
  </si>
  <si>
    <t>QFK4_Z16[A21]数值型(20,2)</t>
  </si>
  <si>
    <t>QFK4_Z16[A22]数值型(20,2)</t>
  </si>
  <si>
    <t>QFK4_Z16[A23]数值型(20,2)</t>
  </si>
  <si>
    <t>QFK4_Z16[A23_2]数值型(20,2)</t>
  </si>
  <si>
    <t>QFK4_Z16[A26]数值型(20,2)</t>
  </si>
  <si>
    <t>QFK4_Z16[A27]数值型(20,2)</t>
  </si>
  <si>
    <t>QFK4_Z16[A28]数值型(20,2)</t>
  </si>
  <si>
    <t>QFK4_Z16[A29]数值型(20,2)</t>
  </si>
  <si>
    <t>QFK4_Z16[A29_3]数值型(20,2)</t>
  </si>
  <si>
    <t>QFK4_Z16[B02]数值型(20,2)</t>
  </si>
  <si>
    <t>QFK4_Z16[B03]数值型(20,2)</t>
  </si>
  <si>
    <t>QFK4_Z16[B04]数值型(20,2)</t>
  </si>
  <si>
    <t>QFK4_Z16[B05]数值型(20,2)</t>
  </si>
  <si>
    <t>QFK4_Z16[B06]数值型(20,2)</t>
  </si>
  <si>
    <t>QFK4_Z16[B08]数值型(20,2)</t>
  </si>
  <si>
    <t>QFK4_Z16[B09]数值型(20,2)</t>
  </si>
  <si>
    <t>QFK4_Z16[B10]数值型(20,2)</t>
  </si>
  <si>
    <t>QFK4_Z16[B11]数值型(20,2)</t>
  </si>
  <si>
    <t>QFK4_Z16[B13]数值型(20,2)</t>
  </si>
  <si>
    <t>QFK4_Z16[B14]数值型(20,2)</t>
  </si>
  <si>
    <t>QFK4_Z16[B15]数值型(20,2)</t>
  </si>
  <si>
    <t>QFK4_Z16[B16]数值型(20,2)</t>
  </si>
  <si>
    <t>QFK4_Z16[B16_4]数值型(20,2)</t>
  </si>
  <si>
    <t>QFK4_Z16[B18]数值型(20,2)</t>
  </si>
  <si>
    <t>QFK4_Z16[B20]数值型(20,2)</t>
  </si>
  <si>
    <t>QFK4_Z16[B21]数值型(20,2)</t>
  </si>
  <si>
    <t>QFK4_Z16[B22]数值型(20,2)</t>
  </si>
  <si>
    <t>QFK4_Z16[B23]数值型(20,2)</t>
  </si>
  <si>
    <t>QFK4_Z16[B23_5]数值型(20,2)</t>
  </si>
  <si>
    <t>QFK4_Z16[B26]数值型(20,2)</t>
  </si>
  <si>
    <t>QFK4_Z16[B27]数值型(20,2)</t>
  </si>
  <si>
    <t>QFK4_Z16[B28]数值型(20,2)</t>
  </si>
  <si>
    <t>QFK4_Z16[B29]数值型(20,2)</t>
  </si>
  <si>
    <t>QFK4_Z16[B29_6]数值型(20,2)</t>
  </si>
  <si>
    <t>QFK4_Z16[C02]数值型(20,2)</t>
  </si>
  <si>
    <t>QFK4_Z16[C03]数值型(20,2)</t>
  </si>
  <si>
    <t>QFK4_Z16[C04]数值型(20,2)</t>
  </si>
  <si>
    <t>QFK4_Z16[C05]数值型(20,2)</t>
  </si>
  <si>
    <t>QFK4_Z16[C06]数值型(20,2)</t>
  </si>
  <si>
    <t>QFK4_Z16[C07]数值型(20,2)</t>
  </si>
  <si>
    <t>QFK4_Z16[C08]数值型(20,2)</t>
  </si>
  <si>
    <t>QFK4_Z16[C09]数值型(20,2)</t>
  </si>
  <si>
    <t>QFK4_Z16[C10]数值型(20,2)</t>
  </si>
  <si>
    <t>QFK4_Z16[C12]数值型(20,2)</t>
  </si>
  <si>
    <t>QFK4_Z16[C13]数值型(20,2)</t>
  </si>
  <si>
    <t>QFK4_Z16[C14]数值型(20,2)</t>
  </si>
  <si>
    <t>QFK4_Z16[C15]数值型(20,2)</t>
  </si>
  <si>
    <t>QFK4_Z16[C16]数值型(20,2)</t>
  </si>
  <si>
    <t>QFK4_Z16[C17]数值型(20,2)</t>
  </si>
  <si>
    <t>QFK4_Z16[C18]数值型(20,2)</t>
  </si>
  <si>
    <t>QFK4_Z16[C19]数值型(20,2)</t>
  </si>
  <si>
    <t>QFK4_Z16[C20]数值型(20,2)</t>
  </si>
  <si>
    <t>QFK4_Z16[C21]数值型(20,2)</t>
  </si>
  <si>
    <t>QFK4_Z16[C21_7]数值型(20,2)</t>
  </si>
  <si>
    <t>QFK4_Z16[C23]数值型(20,2)</t>
  </si>
  <si>
    <t>QFK4_Z16[C24]数值型(20,2)</t>
  </si>
  <si>
    <t>QFK4_Z16[C25]数值型(20,2)</t>
  </si>
  <si>
    <t>QFK4_Z16[C26]数值型(20,2)</t>
  </si>
  <si>
    <t>QFK4_Z16[C27]数值型(20,2)</t>
  </si>
  <si>
    <t>QFK4_Z16[C29]数值型(20,0)</t>
  </si>
  <si>
    <t>QFK4_Z16[C30]数值型(20,0)</t>
  </si>
  <si>
    <t>QFK4_Z16[C31]数值型(20,2)</t>
  </si>
  <si>
    <t>QFK4_Z16[C32]数值型(20,2)</t>
  </si>
  <si>
    <t>QFK4_Z17[A01]数值型(20,2)</t>
  </si>
  <si>
    <t>QFK4_Z17[A02]数值型(20,2)</t>
  </si>
  <si>
    <t>QFK4_Z17[A03]数值型(20,2)</t>
  </si>
  <si>
    <t>QFK4_Z17[A04]数值型(20,2)</t>
  </si>
  <si>
    <t>QFK4_Z17[A05]数值型(20,2)</t>
  </si>
  <si>
    <t>QFK4_Z17[A06]数值型(20,2)</t>
  </si>
  <si>
    <t>QFK4_Z17[A07]数值型(20,2)</t>
  </si>
  <si>
    <t>QFK4_Z17[A08]数值型(20,2)</t>
  </si>
  <si>
    <t>QFK4_Z17[A09]数值型(20,2)</t>
  </si>
  <si>
    <t>QFK4_Z17[A10]数值型(20,2)</t>
  </si>
  <si>
    <t>QFK4_Z17[A11]数值型(20,2)</t>
  </si>
  <si>
    <t>QFK4_Z17[A12]数值型(20,2)</t>
  </si>
  <si>
    <t>QFK4_Z17[A13]数值型(20,2)</t>
  </si>
  <si>
    <t>QFK4_Z17[A14]数值型(20,2)</t>
  </si>
  <si>
    <t>QFK4_Z17[A15]数值型(20,2)</t>
  </si>
  <si>
    <t>QFK4_Z17[A16]数值型(20,2)</t>
  </si>
  <si>
    <t>QFK4_Z17[A17]数值型(20,2)</t>
  </si>
  <si>
    <t>QFK4_Z17[A18]数值型(20,2)</t>
  </si>
  <si>
    <t>QFK4_Z17[A19]数值型(20,2)</t>
  </si>
  <si>
    <t>QFK4_Z17[A20]数值型(20,2)</t>
  </si>
  <si>
    <t>QFK4_Z17[A21]数值型(20,2)</t>
  </si>
  <si>
    <t>QFK4_Z17[B01]数值型(20,2)</t>
  </si>
  <si>
    <t>QFK4_Z17[B02]数值型(20,2)</t>
  </si>
  <si>
    <t>QFK4_Z17[B03]数值型(20,2)</t>
  </si>
  <si>
    <t>QFK4_Z17[B04]数值型(20,2)</t>
  </si>
  <si>
    <t>QFK4_Z17[B05]数值型(20,2)</t>
  </si>
  <si>
    <t>QFK4_Z17[B06]数值型(20,2)</t>
  </si>
  <si>
    <t>QFK4_Z17[B07]数值型(20,2)</t>
  </si>
  <si>
    <t>QFK4_Z17[B08]数值型(20,2)</t>
  </si>
  <si>
    <t>QFK4_Z17[B09]数值型(20,2)</t>
  </si>
  <si>
    <t>QFK4_Z17[B10]数值型(20,2)</t>
  </si>
  <si>
    <t>QFK4_Z17[B11]数值型(20,2)</t>
  </si>
  <si>
    <t>QFK4_Z17[B12]数值型(20,2)</t>
  </si>
  <si>
    <t>QFK4_Z17[B13]数值型(20,2)</t>
  </si>
  <si>
    <t>QFK4_Z17[B14]数值型(20,2)</t>
  </si>
  <si>
    <t>QFK4_Z17[B15]数值型(20,2)</t>
  </si>
  <si>
    <t>QFK4_Z17[B16]数值型(20,2)</t>
  </si>
  <si>
    <t>QFK4_Z17[B17]数值型(20,2)</t>
  </si>
  <si>
    <t>QFK4_Z17[B18]数值型(20,2)</t>
  </si>
  <si>
    <t>QFK4_Z17[B19]数值型(20,2)</t>
  </si>
  <si>
    <t>QFK4_Z17[B20]数值型(20,2)</t>
  </si>
  <si>
    <t>QFK4_Z17[B21]数值型(20,2)</t>
  </si>
  <si>
    <t>QFK4_Z18[A01]数值型(20,2)</t>
  </si>
  <si>
    <t>QFK4_Z18[A02]数值型(20,2)</t>
  </si>
  <si>
    <t>QFK4_Z18[A03]数值型(20,2)</t>
  </si>
  <si>
    <t>QFK4_Z18[A04]数值型(20,2)</t>
  </si>
  <si>
    <t>QFK4_Z18[A05]数值型(20,2)</t>
  </si>
  <si>
    <t>QFK4_Z18[A06]数值型(20,2)</t>
  </si>
  <si>
    <t>QFK4_Z18[A07]数值型(20,2)</t>
  </si>
  <si>
    <t>QFK4_Z18[A08]数值型(20,2)</t>
  </si>
  <si>
    <t>QFK4_Z18[A09]数值型(20,2)</t>
  </si>
  <si>
    <t>QFK4_Z18[A10]数值型(20,2)</t>
  </si>
  <si>
    <t>QFK4_Z18[A11]数值型(20,2)</t>
  </si>
  <si>
    <t>QFK4_Z18[A12]数值型(20,2)</t>
  </si>
  <si>
    <t>QFK4_Z18[A13]数值型(20,2)</t>
  </si>
  <si>
    <t>QFK4_Z18[A14]数值型(20,2)</t>
  </si>
  <si>
    <t>QFK4_Z18[A15]数值型(20,2)</t>
  </si>
  <si>
    <t>QFK4_Z18[A16]数值型(20,2)</t>
  </si>
  <si>
    <t>QFK4_Z18[A17]数值型(20,2)</t>
  </si>
  <si>
    <t>QFK4_Z18[A18]数值型(20,2)</t>
  </si>
  <si>
    <t>QFK4_Z18[A19]数值型(20,2)</t>
  </si>
  <si>
    <t>QFK4_Z18[A20]数值型(20,2)</t>
  </si>
  <si>
    <t>QFK4_Z18[A21]数值型(20,2)</t>
  </si>
  <si>
    <t>QFK4_Z18[A22]数值型(20,2)</t>
  </si>
  <si>
    <t>QFK4_Z18[A23]数值型(20,2)</t>
  </si>
  <si>
    <t>QFK4_Z18[A24]数值型(20,2)</t>
  </si>
  <si>
    <t>QFK4_Z18[A25]数值型(20,2)</t>
  </si>
  <si>
    <t>QFK4_Z18[A26]数值型(20,2)</t>
  </si>
  <si>
    <t>QFK4_Z18[A27]数值型(20,2)</t>
  </si>
  <si>
    <t>QFK4_Z18[B01]数值型(20,2)</t>
  </si>
  <si>
    <t>QFK4_Z18[B02]数值型(20,2)</t>
  </si>
  <si>
    <t>QFK4_Z18[B03]数值型(20,2)</t>
  </si>
  <si>
    <t>QFK4_Z18[B04]数值型(20,2)</t>
  </si>
  <si>
    <t>QFK4_Z18[B05]数值型(20,2)</t>
  </si>
  <si>
    <t>QFK4_Z18[B06]数值型(20,2)</t>
  </si>
  <si>
    <t>QFK4_Z18[B07]数值型(20,2)</t>
  </si>
  <si>
    <t>QFK4_Z18[B08]数值型(20,2)</t>
  </si>
  <si>
    <t>QFK4_Z18[B09]数值型(20,2)</t>
  </si>
  <si>
    <t>QFK4_Z18[B10]数值型(20,2)</t>
  </si>
  <si>
    <t>QFK4_Z18[B11]数值型(20,2)</t>
  </si>
  <si>
    <t>QFK4_Z18[B12]数值型(20,2)</t>
  </si>
  <si>
    <t>QFK4_Z18[B13]数值型(20,2)</t>
  </si>
  <si>
    <t>QFK4_Z18[B14]数值型(20,2)</t>
  </si>
  <si>
    <t>QFK4_Z18[B15]数值型(20,2)</t>
  </si>
  <si>
    <t>QFK4_Z18[B16]数值型(20,2)</t>
  </si>
  <si>
    <t>QFK4_Z18[B17]数值型(20,2)</t>
  </si>
  <si>
    <t>QFK4_Z18[B18]数值型(20,2)</t>
  </si>
  <si>
    <t>QFK4_Z18[B19]数值型(20,2)</t>
  </si>
  <si>
    <t>QFK4_Z18[B20]数值型(20,2)</t>
  </si>
  <si>
    <t>QFK4_Z18[B21]数值型(20,2)</t>
  </si>
  <si>
    <t>QFK4_Z18[B22]数值型(20,2)</t>
  </si>
  <si>
    <t>QFK4_Z18[B23]数值型(20,2)</t>
  </si>
  <si>
    <t>QFK4_Z18[B24]数值型(20,2)</t>
  </si>
  <si>
    <t>QFK4_Z18[B25]数值型(20,2)</t>
  </si>
  <si>
    <t>QFK4_Z18[B26]数值型(20,2)</t>
  </si>
  <si>
    <t>QFK4_Z18[B27]数值型(20,2)</t>
  </si>
  <si>
    <t>QFK4_Z18[C01]数值型(20,2)</t>
  </si>
  <si>
    <t>QFK4_Z18[C02]数值型(20,2)</t>
  </si>
  <si>
    <t>QFK4_Z18[C03]数值型(20,2)</t>
  </si>
  <si>
    <t>QFK4_Z18[C04]数值型(20,2)</t>
  </si>
  <si>
    <t>QFK4_Z18[C05]数值型(20,2)</t>
  </si>
  <si>
    <t>QFK4_Z18[C06]数值型(20,2)</t>
  </si>
  <si>
    <t>QFK4_Z18[C07]数值型(20,2)</t>
  </si>
  <si>
    <t>QFK4_Z18[C08]数值型(20,2)</t>
  </si>
  <si>
    <t>QFK4_Z18[C09]数值型(20,2)</t>
  </si>
  <si>
    <t>QFK4_Z18[C10]数值型(20,2)</t>
  </si>
  <si>
    <t>QFK4_Z18[C11]数值型(20,2)</t>
  </si>
  <si>
    <t>QFK4_Z18[C12]数值型(20,2)</t>
  </si>
  <si>
    <t>QFK4_Z18[C13]数值型(20,2)</t>
  </si>
  <si>
    <t>QFK4_Z18[C14]数值型(20,2)</t>
  </si>
  <si>
    <t>QFK4_Z18[C15]数值型(20,2)</t>
  </si>
  <si>
    <t>QFK4_Z18[C16]数值型(20,2)</t>
  </si>
  <si>
    <t>QFK4_Z18[C17]数值型(20,2)</t>
  </si>
  <si>
    <t>QFK4_Z18[C18]数值型(20,2)</t>
  </si>
  <si>
    <t>QFK4_Z18[C19]数值型(20,2)</t>
  </si>
  <si>
    <t>QFK4_Z18[C20]数值型(20,2)</t>
  </si>
  <si>
    <t>QFK4_Z18[C21]数值型(20,2)</t>
  </si>
  <si>
    <t>QFK4_Z18[C22]数值型(20,2)</t>
  </si>
  <si>
    <t>QFK4_Z18[C23]数值型(20,2)</t>
  </si>
  <si>
    <t>QFK4_Z18[C24]数值型(20,2)</t>
  </si>
  <si>
    <t>QFK4_Z18[C25]数值型(20,2)</t>
  </si>
  <si>
    <t>QFK4_Z18[C26]数值型(20,2)</t>
  </si>
  <si>
    <t>QFK4_Z18[C27]数值型(20,2)</t>
  </si>
  <si>
    <t>QFK4_Z18[D01]数值型(20,2)</t>
  </si>
  <si>
    <t>QFK4_Z18[D02]数值型(20,2)</t>
  </si>
  <si>
    <t>QFK4_Z18[D03]数值型(20,2)</t>
  </si>
  <si>
    <t>QFK4_Z18[D04]数值型(20,2)</t>
  </si>
  <si>
    <t>QFK4_Z18[D05]数值型(20,2)</t>
  </si>
  <si>
    <t>QFK4_Z18[D06]数值型(20,2)</t>
  </si>
  <si>
    <t>QFK4_Z18[D07]数值型(20,2)</t>
  </si>
  <si>
    <t>QFK4_Z18[D08]数值型(20,2)</t>
  </si>
  <si>
    <t>QFK4_Z18[D09]数值型(20,2)</t>
  </si>
  <si>
    <t>QFK4_Z18[D10]数值型(20,2)</t>
  </si>
  <si>
    <t>QFK4_Z18[D11]数值型(20,2)</t>
  </si>
  <si>
    <t>QFK4_Z18[D12]数值型(20,2)</t>
  </si>
  <si>
    <t>QFK4_Z18[D13]数值型(20,2)</t>
  </si>
  <si>
    <t>QFK4_Z18[D14]数值型(20,2)</t>
  </si>
  <si>
    <t>QFK4_Z18[D15]数值型(20,2)</t>
  </si>
  <si>
    <t>QFK4_Z18[D16]数值型(20,2)</t>
  </si>
  <si>
    <t>QFK4_Z18[D17]数值型(20,2)</t>
  </si>
  <si>
    <t>QFK4_Z18[D18]数值型(20,2)</t>
  </si>
  <si>
    <t>QFK4_Z18[D19]数值型(20,2)</t>
  </si>
  <si>
    <t>QFK4_Z18[D20]数值型(20,2)</t>
  </si>
  <si>
    <t>QFK4_Z18[D21]数值型(20,2)</t>
  </si>
  <si>
    <t>QFK4_Z18[D22]数值型(20,2)</t>
  </si>
  <si>
    <t>QFK4_Z18[D23]数值型(20,2)</t>
  </si>
  <si>
    <t>QFK4_Z18[D24]数值型(20,2)</t>
  </si>
  <si>
    <t>QFK4_Z18[D25]数值型(20,2)</t>
  </si>
  <si>
    <t>QFK4_Z18[D26]数值型(20,2)</t>
  </si>
  <si>
    <t>QFK4_Z18[D27]数值型(20,2)</t>
  </si>
  <si>
    <t>QFK4_Z18[E01]数值型(20,2)</t>
  </si>
  <si>
    <t>QFK4_Z18[E02]数值型(20,2)</t>
  </si>
  <si>
    <t>QFK4_Z18[E03]数值型(20,2)</t>
  </si>
  <si>
    <t>QFK4_Z18[E04]数值型(20,2)</t>
  </si>
  <si>
    <t>QFK4_Z18[E05]数值型(20,2)</t>
  </si>
  <si>
    <t>QFK4_Z18[E06]数值型(20,2)</t>
  </si>
  <si>
    <t>QFK4_Z18[E07]数值型(20,2)</t>
  </si>
  <si>
    <t>QFK4_Z18[E08]数值型(20,2)</t>
  </si>
  <si>
    <t>QFK4_Z18[E09]数值型(20,2)</t>
  </si>
  <si>
    <t>QFK4_Z18[E10]数值型(20,2)</t>
  </si>
  <si>
    <t>QFK4_Z18[E11]数值型(20,2)</t>
  </si>
  <si>
    <t>QFK4_Z18[E12]数值型(20,2)</t>
  </si>
  <si>
    <t>QFK4_Z18[E13]数值型(20,2)</t>
  </si>
  <si>
    <t>QFK4_Z18[E14]数值型(20,2)</t>
  </si>
  <si>
    <t>QFK4_Z18[E15]数值型(20,2)</t>
  </si>
  <si>
    <t>QFK4_Z18[E16]数值型(20,2)</t>
  </si>
  <si>
    <t>QFK4_Z18[E17]数值型(20,2)</t>
  </si>
  <si>
    <t>QFK4_Z18[E18]数值型(20,2)</t>
  </si>
  <si>
    <t>QFK4_Z18[E19]数值型(20,2)</t>
  </si>
  <si>
    <t>QFK4_Z18[E20]数值型(20,2)</t>
  </si>
  <si>
    <t>QFK4_Z18[E21]数值型(20,2)</t>
  </si>
  <si>
    <t>QFK4_Z18[E22]数值型(20,2)</t>
  </si>
  <si>
    <t>QFK4_Z18[E23]数值型(20,2)</t>
  </si>
  <si>
    <t>QFK4_Z18[E24]数值型(20,2)</t>
  </si>
  <si>
    <t>QFK4_Z18[E25]数值型(20,2)</t>
  </si>
  <si>
    <t>QFK4_Z18[E26]数值型(20,2)</t>
  </si>
  <si>
    <t>QFK4_Z18[E27]数值型(20,2)</t>
  </si>
  <si>
    <t>QFK4_Z18[F01]数值型(20,2)</t>
  </si>
  <si>
    <t>QFK4_Z18[F02]数值型(20,2)</t>
  </si>
  <si>
    <t>QFK4_Z18[F03]数值型(20,2)</t>
  </si>
  <si>
    <t>QFK4_Z18[F04]数值型(20,2)</t>
  </si>
  <si>
    <t>QFK4_Z18[F05]数值型(20,2)</t>
  </si>
  <si>
    <t>QFK4_Z18[F06]数值型(20,2)</t>
  </si>
  <si>
    <t>QFK4_Z18[F07]数值型(20,2)</t>
  </si>
  <si>
    <t>QFK4_Z18[F08]数值型(20,2)</t>
  </si>
  <si>
    <t>QFK4_Z18[F09]数值型(20,2)</t>
  </si>
  <si>
    <t>QFK4_Z18[F10]数值型(20,2)</t>
  </si>
  <si>
    <t>QFK4_Z18[F11]数值型(20,2)</t>
  </si>
  <si>
    <t>QFK4_Z18[F12]数值型(20,2)</t>
  </si>
  <si>
    <t>QFK4_Z18[F13]数值型(20,2)</t>
  </si>
  <si>
    <t>QFK4_Z18[F14]数值型(20,2)</t>
  </si>
  <si>
    <t>QFK4_Z18[F15]数值型(20,2)</t>
  </si>
  <si>
    <t>QFK4_Z18[F16]数值型(20,2)</t>
  </si>
  <si>
    <t>QFK4_Z18[F17]数值型(20,2)</t>
  </si>
  <si>
    <t>QFK4_Z18[F18]数值型(20,2)</t>
  </si>
  <si>
    <t>QFK4_Z18[F19]数值型(20,2)</t>
  </si>
  <si>
    <t>QFK4_Z18[F20]数值型(20,2)</t>
  </si>
  <si>
    <t>QFK4_Z18[F21]数值型(20,2)</t>
  </si>
  <si>
    <t>QFK4_Z18[F22]数值型(20,2)</t>
  </si>
  <si>
    <t>QFK4_Z18[F23]数值型(20,2)</t>
  </si>
  <si>
    <t>QFK4_Z18[F24]数值型(20,2)</t>
  </si>
  <si>
    <t>QFK4_Z18[F25]数值型(20,2)</t>
  </si>
  <si>
    <t>QFK4_Z18[F26]数值型(20,2)</t>
  </si>
  <si>
    <t>QFK4_Z18[F27]数值型(20,2)</t>
  </si>
  <si>
    <t>QFK4_Z18[G01]数值型(20,2)</t>
  </si>
  <si>
    <t>QFK4_Z18[G02]数值型(20,2)</t>
  </si>
  <si>
    <t>QFK4_Z18[G03]数值型(20,2)</t>
  </si>
  <si>
    <t>QFK4_Z18[G04]数值型(20,2)</t>
  </si>
  <si>
    <t>QFK4_Z18[G05]数值型(20,2)</t>
  </si>
  <si>
    <t>QFK4_Z18[G06]数值型(20,2)</t>
  </si>
  <si>
    <t>QFK4_Z18[G07]数值型(20,2)</t>
  </si>
  <si>
    <t>QFK4_Z18[G08]数值型(20,2)</t>
  </si>
  <si>
    <t>QFK4_Z18[G09]数值型(20,2)</t>
  </si>
  <si>
    <t>QFK4_Z18[G10]数值型(20,2)</t>
  </si>
  <si>
    <t>QFK4_Z18[G11]数值型(20,2)</t>
  </si>
  <si>
    <t>QFK4_Z18[G12]数值型(20,2)</t>
  </si>
  <si>
    <t>QFK4_Z18[G13]数值型(20,2)</t>
  </si>
  <si>
    <t>QFK4_Z18[G14]数值型(20,2)</t>
  </si>
  <si>
    <t>QFK4_Z18[G15]数值型(20,2)</t>
  </si>
  <si>
    <t>QFK4_Z18[G16]数值型(20,2)</t>
  </si>
  <si>
    <t>QFK4_Z18[G17]数值型(20,2)</t>
  </si>
  <si>
    <t>QFK4_Z18[G18]数值型(20,2)</t>
  </si>
  <si>
    <t>QFK4_Z18[G19]数值型(20,2)</t>
  </si>
  <si>
    <t>QFK4_Z18[G20]数值型(20,2)</t>
  </si>
  <si>
    <t>QFK4_Z18[G21]数值型(20,2)</t>
  </si>
  <si>
    <t>QFK4_Z18[G22]数值型(20,2)</t>
  </si>
  <si>
    <t>QFK4_Z18[G23]数值型(20,2)</t>
  </si>
  <si>
    <t>QFK4_Z18[G24]数值型(20,2)</t>
  </si>
  <si>
    <t>QFK4_Z18[G25]数值型(20,2)</t>
  </si>
  <si>
    <t>QFK4_Z18[G26]数值型(20,2)</t>
  </si>
  <si>
    <t>QFK4_Z18[G27]数值型(20,2)</t>
  </si>
  <si>
    <t>QFK4_Z18[H01]数值型(20,2)</t>
  </si>
  <si>
    <t>QFK4_Z18[H02]数值型(20,2)</t>
  </si>
  <si>
    <t>QFK4_Z18[H03]数值型(20,2)</t>
  </si>
  <si>
    <t>QFK4_Z18[H04]数值型(20,2)</t>
  </si>
  <si>
    <t>QFK4_Z18[H05]数值型(20,2)</t>
  </si>
  <si>
    <t>QFK4_Z18[H06]数值型(20,2)</t>
  </si>
  <si>
    <t>QFK4_Z18[H07]数值型(20,2)</t>
  </si>
  <si>
    <t>QFK4_Z18[H08]数值型(20,2)</t>
  </si>
  <si>
    <t>QFK4_Z18[H09]数值型(20,2)</t>
  </si>
  <si>
    <t>QFK4_Z18[H10]数值型(20,2)</t>
  </si>
  <si>
    <t>QFK4_Z18[H11]数值型(20,2)</t>
  </si>
  <si>
    <t>QFK4_Z18[H12]数值型(20,2)</t>
  </si>
  <si>
    <t>QFK4_Z18[H13]数值型(20,2)</t>
  </si>
  <si>
    <t>QFK4_Z18[H14]数值型(20,2)</t>
  </si>
  <si>
    <t>QFK4_Z18[H15]数值型(20,2)</t>
  </si>
  <si>
    <t>QFK4_Z18[H16]数值型(20,2)</t>
  </si>
  <si>
    <t>QFK4_Z18[H17]数值型(20,2)</t>
  </si>
  <si>
    <t>QFK4_Z18[H18]数值型(20,2)</t>
  </si>
  <si>
    <t>QFK4_Z18[H19]数值型(20,2)</t>
  </si>
  <si>
    <t>QFK4_Z18[H20]数值型(20,2)</t>
  </si>
  <si>
    <t>QFK4_Z18[H21]数值型(20,2)</t>
  </si>
  <si>
    <t>QFK4_Z18[H22]数值型(20,2)</t>
  </si>
  <si>
    <t>QFK4_Z18[H23]数值型(20,2)</t>
  </si>
  <si>
    <t>QFK4_Z18[H24]数值型(20,2)</t>
  </si>
  <si>
    <t>QFK4_Z18[H25]数值型(20,2)</t>
  </si>
  <si>
    <t>QFK4_Z18[H26]数值型(20,2)</t>
  </si>
  <si>
    <t>QFK4_Z18[H27]数值型(20,2)</t>
  </si>
  <si>
    <t>QFK4_Z18[I01]数值型(20,2)</t>
  </si>
  <si>
    <t>QFK4_Z18[I02]数值型(20,2)</t>
  </si>
  <si>
    <t>QFK4_Z18[I03]数值型(20,2)</t>
  </si>
  <si>
    <t>QFK4_Z18[I04]数值型(20,2)</t>
  </si>
  <si>
    <t>QFK4_Z18[I05]数值型(20,2)</t>
  </si>
  <si>
    <t>QFK4_Z18[I06]数值型(20,2)</t>
  </si>
  <si>
    <t>QFK4_Z18[I07]数值型(20,2)</t>
  </si>
  <si>
    <t>QFK4_Z18[I08]数值型(20,2)</t>
  </si>
  <si>
    <t>QFK4_Z18[I09]数值型(20,2)</t>
  </si>
  <si>
    <t>QFK4_Z18[I10]数值型(20,2)</t>
  </si>
  <si>
    <t>QFK4_Z18[I11]数值型(20,2)</t>
  </si>
  <si>
    <t>QFK4_Z18[I12]数值型(20,2)</t>
  </si>
  <si>
    <t>QFK4_Z18[I13]数值型(20,2)</t>
  </si>
  <si>
    <t>QFK4_Z18[I14]数值型(20,2)</t>
  </si>
  <si>
    <t>QFK4_Z18[I15]数值型(20,2)</t>
  </si>
  <si>
    <t>QFK4_Z18[I16]数值型(20,2)</t>
  </si>
  <si>
    <t>QFK4_Z18[I17]数值型(20,2)</t>
  </si>
  <si>
    <t>QFK4_Z18[I18]数值型(20,2)</t>
  </si>
  <si>
    <t>QFK4_Z18[I19]数值型(20,2)</t>
  </si>
  <si>
    <t>QFK4_Z18[I20]数值型(20,2)</t>
  </si>
  <si>
    <t>QFK4_Z18[I21]数值型(20,2)</t>
  </si>
  <si>
    <t>QFK4_Z18[I22]数值型(20,2)</t>
  </si>
  <si>
    <t>QFK4_Z18[I23]数值型(20,2)</t>
  </si>
  <si>
    <t>QFK4_Z18[I24]数值型(20,2)</t>
  </si>
  <si>
    <t>QFK4_Z18[I25]数值型(20,2)</t>
  </si>
  <si>
    <t>QFK4_Z18[I26]数值型(20,2)</t>
  </si>
  <si>
    <t>QFK4_Z18[I27]数值型(20,2)</t>
  </si>
  <si>
    <t>QFK4_Z18[J02]数值型(20,2)</t>
  </si>
  <si>
    <t>QFK4_Z18[J03]数值型(20,2)</t>
  </si>
  <si>
    <t>QFK4_Z18[J04]数值型(20,2)</t>
  </si>
  <si>
    <t>QFK4_Z18[K02]数值型(20,2)</t>
  </si>
  <si>
    <t>QFK4_Z18[K03]数值型(20,2)</t>
  </si>
  <si>
    <t>QFK4_Z18[K04]数值型(20,2)</t>
  </si>
  <si>
    <t>QFK4_Z19[B01]数值型(20,2)</t>
  </si>
  <si>
    <t>QFK4_Z19[C01]数值型(20,2)</t>
  </si>
  <si>
    <t>QFK4_Z19[D01]数值型(20,2)</t>
  </si>
  <si>
    <t>QFK4_Z19[E01]数值型(20,2)</t>
  </si>
  <si>
    <t>QFK4_Z19[F01]数值型(20,2)</t>
  </si>
  <si>
    <t>QFK4_Z19[G01]数值型(20,2)</t>
  </si>
  <si>
    <t>QFK4_Z19[H01]数值型(20,2)</t>
  </si>
  <si>
    <t>QFK4_Z19[I01]数值型(20,2)</t>
  </si>
  <si>
    <t>QFK4_Z19[J01]数值型(20,2)</t>
  </si>
  <si>
    <t>QFK4_Z19[K01]数值型(20,2)</t>
  </si>
  <si>
    <t>QFK4_Z19[L01]数值型(20,2)</t>
  </si>
  <si>
    <t>QFK4_Z19[M01]数值型(20,2)</t>
  </si>
  <si>
    <t>QFK4_Z19[N01]数值型(20,2)</t>
  </si>
  <si>
    <t>QFK4_Z19[O01]数值型(20,2)</t>
  </si>
  <si>
    <t>QFK4_Z19[P01]数值型(20,2)</t>
  </si>
  <si>
    <t>QFK4_Z19[Q01]数值型(20,2)</t>
  </si>
  <si>
    <t>QFK4_Z19[R01]数值型(20,2)</t>
  </si>
  <si>
    <t>QFK4_Z19[S01]数值型(20,2)</t>
  </si>
  <si>
    <t>QFK4_Z19[T01]数值型(20,2)</t>
  </si>
  <si>
    <t>QFK4_Z19[U01]数值型(20,2)</t>
  </si>
  <si>
    <t>QFK4_Z19[B02]数值型(20,2)</t>
  </si>
  <si>
    <t>QFK4_Z19[C02]数值型(20,2)</t>
  </si>
  <si>
    <t>QFK4_Z19[D02]数值型(20,2)</t>
  </si>
  <si>
    <t>QFK4_Z19[E02]数值型(20,2)</t>
  </si>
  <si>
    <t>QFK4_Z19[F02]数值型(20,2)</t>
  </si>
  <si>
    <t>QFK4_Z19[G02]数值型(20,2)</t>
  </si>
  <si>
    <t>QFK4_Z19[H02]数值型(20,2)</t>
  </si>
  <si>
    <t>QFK4_Z19[I02]数值型(20,2)</t>
  </si>
  <si>
    <t>QFK4_Z19[J02]数值型(20,2)</t>
  </si>
  <si>
    <t>QFK4_Z19[K02]数值型(20,2)</t>
  </si>
  <si>
    <t>QFK4_Z19[L02]数值型(20,2)</t>
  </si>
  <si>
    <t>QFK4_Z19[M02]数值型(20,2)</t>
  </si>
  <si>
    <t>QFK4_Z19[N02]数值型(20,2)</t>
  </si>
  <si>
    <t>QFK4_Z19[O02]数值型(20,2)</t>
  </si>
  <si>
    <t>QFK4_Z19[P02]数值型(20,2)</t>
  </si>
  <si>
    <t>QFK4_Z19[Q02]数值型(20,2)</t>
  </si>
  <si>
    <t>QFK4_Z19[R02]数值型(20,2)</t>
  </si>
  <si>
    <t>QFK4_Z19[S02]数值型(20,2)</t>
  </si>
  <si>
    <t>QFK4_Z19[T02]数值型(20,2)</t>
  </si>
  <si>
    <t>QFK4_Z19[U02]数值型(20,2)</t>
  </si>
  <si>
    <t>QFK4_Z19_F7[ZYDM]下拉类型</t>
  </si>
  <si>
    <t>QFK4_Z19_F7[F1_1]字符型</t>
  </si>
  <si>
    <t>QFK4_Z19_F7[F1_2]数值型(20,2)</t>
  </si>
  <si>
    <t>QFK4_Z19_F7[F1_3]数值型(20,2)</t>
  </si>
  <si>
    <t>QFK4_Z19_F7[F1_4]数值型(20,2)</t>
  </si>
  <si>
    <t>QFK4_Z19_F7[F1_5]数值型(20,2)</t>
  </si>
  <si>
    <t>QFK4_Z19_F7[F1_6]数值型(20,2)</t>
  </si>
  <si>
    <t>QFK4_Z19_F7[F1_7]数值型(20,2)</t>
  </si>
  <si>
    <t>QFK4_Z19_F7[F1_8]数值型(20,2)</t>
  </si>
  <si>
    <t>QFK4_Z19_F7[F1_9]数值型(20,2)</t>
  </si>
  <si>
    <t>QFK4_Z19_F7[F1_10]数值型(20,2)</t>
  </si>
  <si>
    <t>QFK4_Z19_F7[F1_11]数值型(20,2)</t>
  </si>
  <si>
    <t>QFK4_Z19_F7[F1_12]数值型(20,2)</t>
  </si>
  <si>
    <t>QFK4_Z19_F7[F1_13]数值型(20,2)</t>
  </si>
  <si>
    <t>QFK4_Z19_F7[F1_14]数值型(20,2)</t>
  </si>
  <si>
    <t>QFK4_Z19_F7[F1_15]数值型(20,2)</t>
  </si>
  <si>
    <t>QFK4_Z19_F7[F1_16]数值型(20,2)</t>
  </si>
  <si>
    <t>QFK4_Z19_F7[F1_17]数值型(20,2)</t>
  </si>
  <si>
    <t>QFK4_Z19_F7[F1_18]数值型(20,2)</t>
  </si>
  <si>
    <t>QFK4_Z19_F7[F1_19]数值型(20,2)</t>
  </si>
  <si>
    <t>QFK4_Z19_F7[F1_20]数值型(20,2)</t>
  </si>
  <si>
    <t>QFK4_Z19_F7[F1_21]数值型(20,2)</t>
  </si>
  <si>
    <t>QFK4_Z19[B04]数值型(20,2)</t>
  </si>
  <si>
    <t>QFK4_Z19[C04]数值型(20,2)</t>
  </si>
  <si>
    <t>QFK4_Z19[D04]数值型(20,2)</t>
  </si>
  <si>
    <t>QFK4_Z19[E04]数值型(20,2)</t>
  </si>
  <si>
    <t>QFK4_Z19[F04]数值型(20,2)</t>
  </si>
  <si>
    <t>QFK4_Z19[G04]数值型(20,2)</t>
  </si>
  <si>
    <t>QFK4_Z19[H04]数值型(20,2)</t>
  </si>
  <si>
    <t>QFK4_Z19[I04]数值型(20,2)</t>
  </si>
  <si>
    <t>QFK4_Z19[J04]数值型(20,2)</t>
  </si>
  <si>
    <t>QFK4_Z19[K04]数值型(20,2)</t>
  </si>
  <si>
    <t>QFK4_Z19[L04]数值型(20,2)</t>
  </si>
  <si>
    <t>QFK4_Z19[M04]数值型(20,2)</t>
  </si>
  <si>
    <t>QFK4_Z19[N04]数值型(20,2)</t>
  </si>
  <si>
    <t>QFK4_Z19[O04]数值型(20,2)</t>
  </si>
  <si>
    <t>QFK4_Z19[P04]数值型(20,2)</t>
  </si>
  <si>
    <t>QFK4_Z19[Q04]数值型(20,2)</t>
  </si>
  <si>
    <t>QFK4_Z19[R04]数值型(20,2)</t>
  </si>
  <si>
    <t>QFK4_Z19[S04]数值型(20,2)</t>
  </si>
  <si>
    <t>QFK4_Z19[T04]数值型(20,2)</t>
  </si>
  <si>
    <t>QFK4_Z19[U04]数值型(20,2)</t>
  </si>
  <si>
    <t>QFK4_Z19_F9[PYYWDM]下拉类型</t>
  </si>
  <si>
    <t>QFK4_Z19_F9[F2_1]字符型</t>
  </si>
  <si>
    <t>QFK4_Z19_F9[F2_2]数值型(20,2)</t>
  </si>
  <si>
    <t>QFK4_Z19_F9[F2_3]数值型(20,2)</t>
  </si>
  <si>
    <t>QFK4_Z19_F9[F2_4]数值型(20,2)</t>
  </si>
  <si>
    <t>QFK4_Z19_F9[F2_5]数值型(20,2)</t>
  </si>
  <si>
    <t>QFK4_Z19_F9[F2_6]数值型(20,2)</t>
  </si>
  <si>
    <t>QFK4_Z19_F9[F2_7]数值型(20,2)</t>
  </si>
  <si>
    <t>QFK4_Z19_F9[F2_8]数值型(20,2)</t>
  </si>
  <si>
    <t>QFK4_Z19_F9[F2_9]数值型(20,2)</t>
  </si>
  <si>
    <t>QFK4_Z19_F9[F2_10]数值型(20,2)</t>
  </si>
  <si>
    <t>QFK4_Z19_F9[F2_11]数值型(20,2)</t>
  </si>
  <si>
    <t>QFK4_Z19_F9[F2_12]数值型(20,2)</t>
  </si>
  <si>
    <t>QFK4_Z19_F9[F2_13]数值型(20,2)</t>
  </si>
  <si>
    <t>QFK4_Z19_F9[F2_14]数值型(20,2)</t>
  </si>
  <si>
    <t>QFK4_Z19_F9[F2_15]数值型(20,2)</t>
  </si>
  <si>
    <t>QFK4_Z19_F9[F2_16]数值型(20,2)</t>
  </si>
  <si>
    <t>QFK4_Z19_F9[F2_17]数值型(20,2)</t>
  </si>
  <si>
    <t>QFK4_Z19_F9[F2_18]数值型(20,2)</t>
  </si>
  <si>
    <t>QFK4_Z19_F9[F2_19]数值型(20,2)</t>
  </si>
  <si>
    <t>QFK4_Z19_F9[F2_20]数值型(20,2)</t>
  </si>
  <si>
    <t>QFK4_Z19_F9[F2_21]数值型(20,2)</t>
  </si>
  <si>
    <t>QFK4_Z19[B06]数值型(20,2)</t>
  </si>
  <si>
    <t>QFK4_Z19[C06]数值型(20,2)</t>
  </si>
  <si>
    <t>QFK4_Z19[D06]数值型(20,2)</t>
  </si>
  <si>
    <t>QFK4_Z19[E06]数值型(20,2)</t>
  </si>
  <si>
    <t>QFK4_Z19[F06]数值型(20,2)</t>
  </si>
  <si>
    <t>QFK4_Z19[G06]数值型(20,2)</t>
  </si>
  <si>
    <t>QFK4_Z19[H06]数值型(20,2)</t>
  </si>
  <si>
    <t>QFK4_Z19[I06]数值型(20,2)</t>
  </si>
  <si>
    <t>QFK4_Z19[J06]数值型(20,2)</t>
  </si>
  <si>
    <t>QFK4_Z19[K06]数值型(20,2)</t>
  </si>
  <si>
    <t>QFK4_Z19[L06]数值型(20,2)</t>
  </si>
  <si>
    <t>QFK4_Z19[M06]数值型(20,2)</t>
  </si>
  <si>
    <t>QFK4_Z19[N06]数值型(20,2)</t>
  </si>
  <si>
    <t>QFK4_Z19[O06]数值型(20,2)</t>
  </si>
  <si>
    <t>QFK4_Z19[P06]数值型(20,2)</t>
  </si>
  <si>
    <t>QFK4_Z19[Q06]数值型(20,2)</t>
  </si>
  <si>
    <t>QFK4_Z19[R06]数值型(20,2)</t>
  </si>
  <si>
    <t>QFK4_Z19[S06]数值型(20,2)</t>
  </si>
  <si>
    <t>QFK4_Z19[T06]数值型(20,2)</t>
  </si>
  <si>
    <t>QFK4_Z19[U06]数值型(20,2)</t>
  </si>
  <si>
    <t>QFK4_Z19_F11[FZYDM]下拉类型</t>
  </si>
  <si>
    <t>QFK4_Z19_F11[F3_1]字符型</t>
  </si>
  <si>
    <t>QFK4_Z19_F11[F3_2]数值型(20,2)</t>
  </si>
  <si>
    <t>QFK4_Z19_F11[F3_3]数值型(20,2)</t>
  </si>
  <si>
    <t>QFK4_Z19_F11[F3_4]数值型(20,2)</t>
  </si>
  <si>
    <t>QFK4_Z19_F11[F3_5]数值型(20,2)</t>
  </si>
  <si>
    <t>QFK4_Z19_F11[F3_6]数值型(20,2)</t>
  </si>
  <si>
    <t>QFK4_Z19_F11[F3_7]数值型(20,2)</t>
  </si>
  <si>
    <t>QFK4_Z19_F11[F3_8]数值型(20,2)</t>
  </si>
  <si>
    <t>QFK4_Z19_F11[F3_9]数值型(20,2)</t>
  </si>
  <si>
    <t>QFK4_Z19_F11[F3_10]数值型(20,2)</t>
  </si>
  <si>
    <t>QFK4_Z19_F11[F3_11]数值型(20,2)</t>
  </si>
  <si>
    <t>QFK4_Z19_F11[F3_12]数值型(20,2)</t>
  </si>
  <si>
    <t>QFK4_Z19_F11[F3_13]数值型(20,2)</t>
  </si>
  <si>
    <t>QFK4_Z19_F11[F3_14]数值型(20,2)</t>
  </si>
  <si>
    <t>QFK4_Z19_F11[F3_15]数值型(20,2)</t>
  </si>
  <si>
    <t>QFK4_Z19_F11[F3_16]数值型(20,2)</t>
  </si>
  <si>
    <t>QFK4_Z19_F11[F3_17]数值型(20,2)</t>
  </si>
  <si>
    <t>QFK4_Z19_F11[F3_18]数值型(20,2)</t>
  </si>
  <si>
    <t>QFK4_Z19_F11[F3_19]数值型(20,2)</t>
  </si>
  <si>
    <t>QFK4_Z19_F11[F3_20]数值型(20,2)</t>
  </si>
  <si>
    <t>QFK4_Z19_F11[F3_21]数值型(20,2)</t>
  </si>
  <si>
    <t>QFK4_Z20[A01]数值型(20,2)</t>
  </si>
  <si>
    <t>QFK4_Z20[A02]数值型(20,2)</t>
  </si>
  <si>
    <t>QFK4_Z20[A03]数值型(20,2)</t>
  </si>
  <si>
    <t>QFK4_Z20[A04]数值型(20,2)</t>
  </si>
  <si>
    <t>QFK4_Z20[A05]数值型(20,2)</t>
  </si>
  <si>
    <t>QFK4_Z20[A06]数值型(20,2)</t>
  </si>
  <si>
    <t>QFK4_Z20[A07]数值型(20,2)</t>
  </si>
  <si>
    <t>QFK4_Z20[A08]数值型(20,2)</t>
  </si>
  <si>
    <t>QFK4_Z20[A09]数值型(20,2)</t>
  </si>
  <si>
    <t>QFK4_Z20[A10]数值型(20,2)</t>
  </si>
  <si>
    <t>QFK4_Z20[A11]数值型(20,2)</t>
  </si>
  <si>
    <t>QFK4_Z20[A12]数值型(20,2)</t>
  </si>
  <si>
    <t>QFK4_Z20[A13]数值型(20,2)</t>
  </si>
  <si>
    <t>QFK4_Z20[A14]数值型(20,2)</t>
  </si>
  <si>
    <t>QFK4_Z20[A15]数值型(20,2)</t>
  </si>
  <si>
    <t>QFK4_Z20[A16]数值型(20,2)</t>
  </si>
  <si>
    <t>QFK4_Z20[A17]数值型(20,2)</t>
  </si>
  <si>
    <t>QFK4_Z20[A18]数值型(20,2)</t>
  </si>
  <si>
    <t>QFK4_Z20[A19]数值型(20,2)</t>
  </si>
  <si>
    <t>QFK4_Z20[A20]数值型(20,2)</t>
  </si>
  <si>
    <t>QFK4_Z20[A21]数值型(20,2)</t>
  </si>
  <si>
    <t>QFK4_Z20[A22]数值型(20,2)</t>
  </si>
  <si>
    <t>QFK4_Z20[A23]数值型(20,2)</t>
  </si>
  <si>
    <t>QFK4_Z20[B01]数值型(20,2)</t>
  </si>
  <si>
    <t>QFK4_Z20[B02]数值型(20,2)</t>
  </si>
  <si>
    <t>QFK4_Z20[B03]数值型(20,2)</t>
  </si>
  <si>
    <t>QFK4_Z20[B04]数值型(20,2)</t>
  </si>
  <si>
    <t>QFK4_Z20[B05]数值型(20,2)</t>
  </si>
  <si>
    <t>QFK4_Z20[B06]数值型(20,2)</t>
  </si>
  <si>
    <t>QFK4_Z20[B07]数值型(20,2)</t>
  </si>
  <si>
    <t>QFK4_Z20[B08]数值型(20,2)</t>
  </si>
  <si>
    <t>QFK4_Z20[B09]数值型(20,2)</t>
  </si>
  <si>
    <t>QFK4_Z20[B10]数值型(20,2)</t>
  </si>
  <si>
    <t>QFK4_Z20[B11]数值型(20,2)</t>
  </si>
  <si>
    <t>QFK4_Z20[B12]数值型(20,2)</t>
  </si>
  <si>
    <t>QFK4_Z20[B13]数值型(20,2)</t>
  </si>
  <si>
    <t>QFK4_Z20[B14]数值型(20,2)</t>
  </si>
  <si>
    <t>QFK4_Z20[B15]数值型(20,2)</t>
  </si>
  <si>
    <t>QFK4_Z20[B16]数值型(20,2)</t>
  </si>
  <si>
    <t>QFK4_Z20[B17]数值型(20,2)</t>
  </si>
  <si>
    <t>QFK4_Z20[B18]数值型(20,2)</t>
  </si>
  <si>
    <t>QFK4_Z20[B19]数值型(20,2)</t>
  </si>
  <si>
    <t>QFK4_Z20[B20]数值型(20,2)</t>
  </si>
  <si>
    <t>QFK4_Z20[B21]数值型(20,2)</t>
  </si>
  <si>
    <t>QFK4_Z20[B22]数值型(20,2)</t>
  </si>
  <si>
    <t>QFK4_Z20[B23]数值型(20,2)</t>
  </si>
  <si>
    <t>QFK4_Z20[C01]数值型(20,2)</t>
  </si>
  <si>
    <t>QFK4_Z20[C02]数值型(20,2)</t>
  </si>
  <si>
    <t>QFK4_Z20[C03]数值型(20,2)</t>
  </si>
  <si>
    <t>QFK4_Z20[C04]数值型(20,2)</t>
  </si>
  <si>
    <t>QFK4_Z20[C05]数值型(20,2)</t>
  </si>
  <si>
    <t>QFK4_Z20[C06]数值型(20,2)</t>
  </si>
  <si>
    <t>QFK4_Z20[C07]数值型(20,2)</t>
  </si>
  <si>
    <t>QFK4_Z20[C08]数值型(20,2)</t>
  </si>
  <si>
    <t>QFK4_Z20[C09]数值型(20,2)</t>
  </si>
  <si>
    <t>QFK4_Z20[C10]数值型(20,2)</t>
  </si>
  <si>
    <t>QFK4_Z20[C11]数值型(20,2)</t>
  </si>
  <si>
    <t>QFK4_Z20[C12]数值型(20,2)</t>
  </si>
  <si>
    <t>QFK4_Z20[C13]数值型(20,2)</t>
  </si>
  <si>
    <t>QFK4_Z20[C14]数值型(20,2)</t>
  </si>
  <si>
    <t>QFK4_Z20[C15]数值型(20,2)</t>
  </si>
  <si>
    <t>QFK4_Z20[C16]数值型(20,2)</t>
  </si>
  <si>
    <t>QFK4_Z20[C17]数值型(20,2)</t>
  </si>
  <si>
    <t>QFK4_Z20[C18]数值型(20,2)</t>
  </si>
  <si>
    <t>QFK4_Z20[C19]数值型(20,2)</t>
  </si>
  <si>
    <t>QFK4_Z20[C20]数值型(20,2)</t>
  </si>
  <si>
    <t>QFK4_Z20[C21]数值型(20,2)</t>
  </si>
  <si>
    <t>QFK4_Z20[C22]数值型(20,2)</t>
  </si>
  <si>
    <t>QFK4_Z20[C23]数值型(20,2)</t>
  </si>
  <si>
    <t>QFK4_Z20[D01]数值型(20,2)</t>
  </si>
  <si>
    <t>QFK4_Z20[D02]数值型(20,2)</t>
  </si>
  <si>
    <t>QFK4_Z20[D03]数值型(20,2)</t>
  </si>
  <si>
    <t>QFK4_Z20[D04]数值型(20,2)</t>
  </si>
  <si>
    <t>QFK4_Z20[D05]数值型(20,2)</t>
  </si>
  <si>
    <t>QFK4_Z20[D06]数值型(20,2)</t>
  </si>
  <si>
    <t>QFK4_Z20[D07]数值型(20,2)</t>
  </si>
  <si>
    <t>QFK4_Z20[D08]数值型(20,2)</t>
  </si>
  <si>
    <t>QFK4_Z20[D09]数值型(20,2)</t>
  </si>
  <si>
    <t>QFK4_Z20[D10]数值型(20,2)</t>
  </si>
  <si>
    <t>QFK4_Z20[D11]数值型(20,2)</t>
  </si>
  <si>
    <t>QFK4_Z20[D12]数值型(20,2)</t>
  </si>
  <si>
    <t>QFK4_Z20[D13]数值型(20,2)</t>
  </si>
  <si>
    <t>QFK4_Z20[D14]数值型(20,2)</t>
  </si>
  <si>
    <t>QFK4_Z20[D15]数值型(20,2)</t>
  </si>
  <si>
    <t>QFK4_Z20[D16]数值型(20,2)</t>
  </si>
  <si>
    <t>QFK4_Z20[D17]数值型(20,2)</t>
  </si>
  <si>
    <t>QFK4_Z20[D18]数值型(20,2)</t>
  </si>
  <si>
    <t>QFK4_Z20[D19]数值型(20,2)</t>
  </si>
  <si>
    <t>QFK4_Z20[D20]数值型(20,2)</t>
  </si>
  <si>
    <t>QFK4_Z20[D21]数值型(20,2)</t>
  </si>
  <si>
    <t>QFK4_Z20[D22]数值型(20,2)</t>
  </si>
  <si>
    <t>QFK4_Z20[D23]数值型(20,2)</t>
  </si>
  <si>
    <t>QFK4_Z20[E03]数值型(20,2)</t>
  </si>
  <si>
    <t>QFK4_Z20[E04]数值型(20,2)</t>
  </si>
  <si>
    <t>QFK4_Z20[E05]数值型(20,2)</t>
  </si>
  <si>
    <t>QFK4_Z20[E06]数值型(20,2)</t>
  </si>
  <si>
    <t>QFK4_Z20[E07]数值型(20,2)</t>
  </si>
  <si>
    <t>QFK4_Z20[E08]数值型(20,2)</t>
  </si>
  <si>
    <t>QFK4_Z20[E10]数值型(20,2)</t>
  </si>
  <si>
    <t>QFK4_Z20[E11]数值型(20,2)</t>
  </si>
  <si>
    <t>QFK4_Z20[E12]数值型(20,2)</t>
  </si>
  <si>
    <t>QFK4_Z20[E13]数值型(20,2)</t>
  </si>
  <si>
    <t>QFK4_Z20[E14]数值型(20,2)</t>
  </si>
  <si>
    <t>QFK4_Z20[E15]数值型(20,2)</t>
  </si>
  <si>
    <t>QFK4_Z20[E16]数值型(20,2)</t>
  </si>
  <si>
    <t>QFK4_Z20[F03]数值型(20,2)</t>
  </si>
  <si>
    <t>QFK4_Z20[F04]数值型(20,2)</t>
  </si>
  <si>
    <t>QFK4_Z20[F05]数值型(20,2)</t>
  </si>
  <si>
    <t>QFK4_Z20[F06]数值型(20,2)</t>
  </si>
  <si>
    <t>QFK4_Z20[F07]数值型(20,2)</t>
  </si>
  <si>
    <t>QFK4_Z20[F08]数值型(20,2)</t>
  </si>
  <si>
    <t>QFK4_Z20[F10]数值型(20,2)</t>
  </si>
  <si>
    <t>QFK4_Z20[F11]数值型(20,2)</t>
  </si>
  <si>
    <t>QFK4_Z20[F12]数值型(20,2)</t>
  </si>
  <si>
    <t>QFK4_Z20[F13]数值型(20,2)</t>
  </si>
  <si>
    <t>QFK4_Z20[F14]数值型(20,2)</t>
  </si>
  <si>
    <t>QFK4_Z20[F15]数值型(20,2)</t>
  </si>
  <si>
    <t>QFK4_Z20[F16]数值型(20,2)</t>
  </si>
  <si>
    <t>QFK4_Z21[A02]数值型(20,0)</t>
  </si>
  <si>
    <t>QFK4_Z21[A03]数值型(20,0)</t>
  </si>
  <si>
    <t>QFK4_Z21[A04]数值型(20,0)</t>
  </si>
  <si>
    <t>QFK4_Z21[A05]数值型(20,0)</t>
  </si>
  <si>
    <t>QFK4_Z21[A06]数值型(20,0)</t>
  </si>
  <si>
    <t>QFK4_Z21[A07]数值型(20,0)</t>
  </si>
  <si>
    <t>QFK4_Z21[A08]数值型(20,0)</t>
  </si>
  <si>
    <t>QFK4_Z21[A09]数值型(20,0)</t>
  </si>
  <si>
    <t>QFK4_Z21[A10]数值型(20,0)</t>
  </si>
  <si>
    <t>QFK4_Z21[A11]数值型(20,0)</t>
  </si>
  <si>
    <t>QFK4_Z21[A12]数值型(20,0)</t>
  </si>
  <si>
    <t>QFK4_Z21[A13]数值型(20,0)</t>
  </si>
  <si>
    <t>QFK4_Z21[A14]数值型(20,0)</t>
  </si>
  <si>
    <t>QFK4_Z21[A15]数值型(20,0)</t>
  </si>
  <si>
    <t>QFK4_Z21[A16]数值型(20,0)</t>
  </si>
  <si>
    <t>QFK4_Z21[A17]数值型(20,0)</t>
  </si>
  <si>
    <t>QFK4_Z21[A18]数值型(20,0)</t>
  </si>
  <si>
    <t>QFK4_Z21[A19]数值型(20,0)</t>
  </si>
  <si>
    <t>QFK4_Z21[A20]数值型(20,0)</t>
  </si>
  <si>
    <t>QFK4_Z21[A21]数值型(20,0)</t>
  </si>
  <si>
    <t>QFK4_Z21[A22]数值型(20,0)</t>
  </si>
  <si>
    <t>QFK4_Z21[A23]数值型(20,0)</t>
  </si>
  <si>
    <t>QFK4_Z21[C01]下拉类型</t>
  </si>
  <si>
    <t>QFK4_Z21[C02]下拉类型</t>
  </si>
  <si>
    <t>QFK4_Z21[B02]数值型(20,0)</t>
  </si>
  <si>
    <t>QFK4_Z21[B03]数值型(20,0)</t>
  </si>
  <si>
    <t>QFK4_Z21[B04]数值型(20,0)</t>
  </si>
  <si>
    <t>QFK4_Z21[B05]数值型(20,0)</t>
  </si>
  <si>
    <t>QFK4_Z21[B06]数值型(20,0)</t>
  </si>
  <si>
    <t>QFK4_Z21[B07]数值型(20,0)</t>
  </si>
  <si>
    <t>QFK4_Z21[B08]数值型(20,0)</t>
  </si>
  <si>
    <t>QFK4_Z21[B09]数值型(20,0)</t>
  </si>
  <si>
    <t>QFK4_Z21[B10]数值型(20,0)</t>
  </si>
  <si>
    <t>QFK4_Z21[B11]数值型(20,0)</t>
  </si>
  <si>
    <t>QFK4_Z21[B12]数值型(20,0)</t>
  </si>
  <si>
    <t>QFK4_Z21[B13]数值型(20,0)</t>
  </si>
  <si>
    <t>QFK4_Z21[B14]数值型(20,0)</t>
  </si>
  <si>
    <t>QFK4_Z21[B15]数值型(20,0)</t>
  </si>
  <si>
    <t>QFK4_Z21[B16]数值型(20,0)</t>
  </si>
  <si>
    <t>QFK4_Z21[B17]数值型(20,0)</t>
  </si>
  <si>
    <t>QFK4_Z21[B18]数值型(20,0)</t>
  </si>
  <si>
    <t>QFK4_Z21[B19]数值型(20,0)</t>
  </si>
  <si>
    <t>QFK4_Z21[B20]数值型(20,0)</t>
  </si>
  <si>
    <t>QFK4_Z21[B21]数值型(20,0)</t>
  </si>
  <si>
    <t>QFK4_Z21[B22]数值型(20,0)</t>
  </si>
  <si>
    <t>QFK4_Z21[B23]数值型(20,0)</t>
  </si>
  <si>
    <t>QFK4_Z21[D01]下拉类型</t>
  </si>
  <si>
    <t>QFK4_Z21[D02]下拉类型</t>
  </si>
  <si>
    <t>QFK4_Z21[C04]数值型(20,2)</t>
  </si>
  <si>
    <t>QFK4_Z21[C05]数值型(20,2)</t>
  </si>
  <si>
    <t>QFK4_Z21[C06]数值型(20,2)</t>
  </si>
  <si>
    <t>QFK4_Z21[C07]数值型(20,2)</t>
  </si>
  <si>
    <t>QFK4_Z21[C08]数值型(20,2)</t>
  </si>
  <si>
    <t>QFK4_Z21[C09]数值型(20,2)</t>
  </si>
  <si>
    <t>QFK4_Z21[C10]数值型(20,2)</t>
  </si>
  <si>
    <t>QFK4_Z21[C11]数值型(20,2)</t>
  </si>
  <si>
    <t>QFK4_Z21[C12]数值型(20,2)</t>
  </si>
  <si>
    <t>QFK4_Z21[C13]数值型(20,2)</t>
  </si>
  <si>
    <t>QFK4_Z21[C14]数值型(20,2)</t>
  </si>
  <si>
    <t>QFK4_Z21[C15]数值型(20,2)</t>
  </si>
  <si>
    <t>QFK4_Z21[C16]数值型(20,2)</t>
  </si>
  <si>
    <t>QFK4_Z21[C17]数值型(20,2)</t>
  </si>
  <si>
    <t>QFK4_Z21[C18]数值型(20,2)</t>
  </si>
  <si>
    <t>QFK4_Z21[C19]数值型(20,2)</t>
  </si>
  <si>
    <t>QFK4_Z21[C20]数值型(20,2)</t>
  </si>
  <si>
    <t>QFK4_Z21[C21]数值型(20,2)</t>
  </si>
  <si>
    <t>QFK4_Z21[C22]数值型(20,2)</t>
  </si>
  <si>
    <t>QFK4_Z21[C23]数值型(20,2)</t>
  </si>
  <si>
    <t>QFK4_Z21[D04]数值型(20,2)</t>
  </si>
  <si>
    <t>QFK4_Z21[D05]数值型(20,2)</t>
  </si>
  <si>
    <t>QFK4_Z21[D06]数值型(20,2)</t>
  </si>
  <si>
    <t>QFK4_Z21[D07]数值型(20,2)</t>
  </si>
  <si>
    <t>QFK4_Z21[D08]数值型(20,2)</t>
  </si>
  <si>
    <t>QFK4_Z21[D09]数值型(20,2)</t>
  </si>
  <si>
    <t>QFK4_Z21[D10]数值型(20,2)</t>
  </si>
  <si>
    <t>QFK4_Z21[D11]数值型(20,2)</t>
  </si>
  <si>
    <t>QFK4_Z21[D12]数值型(20,2)</t>
  </si>
  <si>
    <t>QFK4_Z21[D13]数值型(20,2)</t>
  </si>
  <si>
    <t>QFK4_Z21[D14]数值型(20,2)</t>
  </si>
  <si>
    <t>QFK4_Z21[D15]数值型(20,2)</t>
  </si>
  <si>
    <t>QFK4_Z21[D16]数值型(20,2)</t>
  </si>
  <si>
    <t>QFK4_Z21[D17]数值型(20,2)</t>
  </si>
  <si>
    <t>QFK4_Z21[D18]数值型(20,2)</t>
  </si>
  <si>
    <t>QFK4_Z21[D19]数值型(20,2)</t>
  </si>
  <si>
    <t>QFK4_Z21[D20]数值型(20,2)</t>
  </si>
  <si>
    <t>QFK4_Z21[D21]数值型(20,2)</t>
  </si>
  <si>
    <t>QFK4_Z21[D22]数值型(20,2)</t>
  </si>
  <si>
    <t>QFK4_Z21[D23]数值型(20,2)</t>
  </si>
  <si>
    <t>QFK4_Z22[A01]数值型(20,2)</t>
  </si>
  <si>
    <t>QFK4_Z22[C01]数值型(20,2)</t>
  </si>
  <si>
    <t>QFK4_Z22[D01]数值型(20,2)</t>
  </si>
  <si>
    <t>QFK4_Z22[E01]数值型(20,2)</t>
  </si>
  <si>
    <t>QFK4_Z22[F01]数值型(20,2)</t>
  </si>
  <si>
    <t>QFK4_Z22[G01]数值型(20,2)</t>
  </si>
  <si>
    <t>QFK4_Z22[H01]数值型(20,2)</t>
  </si>
  <si>
    <t>QFK4_Z22[I01]数值型(20,2)</t>
  </si>
  <si>
    <t>QFK4_Z22[J01]数值型(20,2)</t>
  </si>
  <si>
    <t>QFK4_Z22[K01]数值型(20,2)</t>
  </si>
  <si>
    <t>QFK4_Z22_F4[ZQYMC]字符型</t>
  </si>
  <si>
    <t>QFK4_Z22_F4[QYLB]下拉类型</t>
  </si>
  <si>
    <t>QFK4_Z22_F4[ZQYDM]字符型</t>
  </si>
  <si>
    <t>QFK4_Z22_F4[JC]下拉类型</t>
  </si>
  <si>
    <t>QFK4_Z22_F4[F1_4]数值型(20,2)</t>
  </si>
  <si>
    <t>QFK4_Z22_F4[F1_5]数值型(20,2)</t>
  </si>
  <si>
    <t>QFK4_Z22_F4[F1_6]数值型(20,2)</t>
  </si>
  <si>
    <t>QFK4_Z22_F4[F1_7]数值型(20,2)</t>
  </si>
  <si>
    <t>QFK4_Z22_F4[F1_8]数值型(20,2)</t>
  </si>
  <si>
    <t>QFK4_Z22_F4[F1_9]数值型(20,2)</t>
  </si>
  <si>
    <t>QFK4_Z22_F4[F1_10]数值型(20,2)</t>
  </si>
  <si>
    <t>QFK4_Z22_F4[F1_11]数值型(20,2)</t>
  </si>
  <si>
    <t>QFK4_Z22_F4[F1_12]数值型(20,2)</t>
  </si>
  <si>
    <t>QFK4_Z22_F4[F1_13]数值型(20,2)</t>
  </si>
  <si>
    <t>QFK4_Z22_F4[F1_14]数值型(20,2)</t>
  </si>
  <si>
    <t>QFK4_Z22_F4[YY]下拉类型</t>
  </si>
  <si>
    <t>QFK4_Z22_F4[BZ]字符型</t>
  </si>
  <si>
    <t>QFK4_Z23[F01]数值型(20,2)</t>
  </si>
  <si>
    <t>QFK4_Z23[G01]数值型(20,2)</t>
  </si>
  <si>
    <t>QFK4_Z23[F02]数值型(20,2)</t>
  </si>
  <si>
    <t>QFK4_Z23[G02]数值型(20,2)</t>
  </si>
  <si>
    <t>QFK4_Z23[H02]数值型(20,2)</t>
  </si>
  <si>
    <t>QFK4_Z23[I01]数值型(20,2)</t>
  </si>
  <si>
    <t>QFK4_Z23[GDMC1]字符型</t>
  </si>
  <si>
    <t>QFK4_Z23[DM1]字符型</t>
  </si>
  <si>
    <t>QFK4_Z23[GDXZ1]下拉类型</t>
  </si>
  <si>
    <t>QFK4_Z23[JTNW1]下拉类型</t>
  </si>
  <si>
    <t>QFK4_Z23[GB1]下拉类型</t>
  </si>
  <si>
    <t>QFK4_Z23[F03]数值型(20,2)</t>
  </si>
  <si>
    <t>QFK4_Z23[G03]数值型(20,2)</t>
  </si>
  <si>
    <t>QFK4_Z23[H03]数值型(20,2)</t>
  </si>
  <si>
    <t>QFK4_Z23[I02]数值型(20,2)</t>
  </si>
  <si>
    <t>QFK4_Z23[J03]数值型(20,2)</t>
  </si>
  <si>
    <t>QFK4_Z23[K03]数值型(20,2)</t>
  </si>
  <si>
    <t>QFK4_Z23[L03]数值型(20,2)</t>
  </si>
  <si>
    <t>QFK4_Z23[M03]数值型(20,2)</t>
  </si>
  <si>
    <t>QFK4_Z23[N03]数值型(20,2)</t>
  </si>
  <si>
    <t>QFK4_Z23[O03]数值型(20,2)</t>
  </si>
  <si>
    <t>QFK4_Z23[P03]数值型(20,2)</t>
  </si>
  <si>
    <t>QFK4_Z23[Q03]数值型(20,2)</t>
  </si>
  <si>
    <t>QFK4_Z23[R03]数值型(20,2)</t>
  </si>
  <si>
    <t>QFK4_Z23[S03]数值型(20,2)</t>
  </si>
  <si>
    <t>QFK4_Z23[GDMC2]字符型</t>
  </si>
  <si>
    <t>QFK4_Z23[DM2]字符型</t>
  </si>
  <si>
    <t>QFK4_Z23[GDXZ2]下拉类型</t>
  </si>
  <si>
    <t>QFK4_Z23[JTNW2]下拉类型</t>
  </si>
  <si>
    <t>QFK4_Z23[GB2]下拉类型</t>
  </si>
  <si>
    <t>QFK4_Z23[F04]数值型(20,2)</t>
  </si>
  <si>
    <t>QFK4_Z23[G04]数值型(20,2)</t>
  </si>
  <si>
    <t>QFK4_Z23[H04]数值型(20,2)</t>
  </si>
  <si>
    <t>QFK4_Z23[I03]数值型(20,2)</t>
  </si>
  <si>
    <t>QFK4_Z23[J04]数值型(20,2)</t>
  </si>
  <si>
    <t>QFK4_Z23[K04]数值型(20,2)</t>
  </si>
  <si>
    <t>QFK4_Z23[L04]数值型(20,2)</t>
  </si>
  <si>
    <t>QFK4_Z23[M04]数值型(20,2)</t>
  </si>
  <si>
    <t>QFK4_Z23[N04]数值型(20,2)</t>
  </si>
  <si>
    <t>QFK4_Z23[O04]数值型(20,2)</t>
  </si>
  <si>
    <t>QFK4_Z23[P04]数值型(20,2)</t>
  </si>
  <si>
    <t>QFK4_Z23[Q04]数值型(20,2)</t>
  </si>
  <si>
    <t>QFK4_Z23[R04]数值型(20,2)</t>
  </si>
  <si>
    <t>QFK4_Z23[S04]数值型(20,2)</t>
  </si>
  <si>
    <t>QFK4_Z23[GDMC3]字符型</t>
  </si>
  <si>
    <t>QFK4_Z23[DM3]字符型</t>
  </si>
  <si>
    <t>QFK4_Z23[GDXZ3]下拉类型</t>
  </si>
  <si>
    <t>QFK4_Z23[JTNW3]下拉类型</t>
  </si>
  <si>
    <t>QFK4_Z23[GB3]下拉类型</t>
  </si>
  <si>
    <t>QFK4_Z23[F05]数值型(20,2)</t>
  </si>
  <si>
    <t>QFK4_Z23[G05]数值型(20,2)</t>
  </si>
  <si>
    <t>QFK4_Z23[H05]数值型(20,2)</t>
  </si>
  <si>
    <t>QFK4_Z23[I04]数值型(20,2)</t>
  </si>
  <si>
    <t>QFK4_Z23[J05]数值型(20,2)</t>
  </si>
  <si>
    <t>QFK4_Z23[K05]数值型(20,2)</t>
  </si>
  <si>
    <t>QFK4_Z23[L05]数值型(20,2)</t>
  </si>
  <si>
    <t>QFK4_Z23[M05]数值型(20,2)</t>
  </si>
  <si>
    <t>QFK4_Z23[N05]数值型(20,2)</t>
  </si>
  <si>
    <t>QFK4_Z23[O05]数值型(20,2)</t>
  </si>
  <si>
    <t>QFK4_Z23[P05]数值型(20,2)</t>
  </si>
  <si>
    <t>QFK4_Z23[Q05]数值型(20,2)</t>
  </si>
  <si>
    <t>QFK4_Z23[R05]数值型(20,2)</t>
  </si>
  <si>
    <t>QFK4_Z23[S05]数值型(20,2)</t>
  </si>
  <si>
    <t>QFK4_Z23[GDMC4]字符型</t>
  </si>
  <si>
    <t>QFK4_Z23[DM4]字符型</t>
  </si>
  <si>
    <t>QFK4_Z23[GDXZ4]下拉类型</t>
  </si>
  <si>
    <t>QFK4_Z23[JTNW4]下拉类型</t>
  </si>
  <si>
    <t>QFK4_Z23[GB4]下拉类型</t>
  </si>
  <si>
    <t>QFK4_Z23[F06]数值型(20,2)</t>
  </si>
  <si>
    <t>QFK4_Z23[G06]数值型(20,2)</t>
  </si>
  <si>
    <t>QFK4_Z23[H06]数值型(20,2)</t>
  </si>
  <si>
    <t>QFK4_Z23[I05]数值型(20,2)</t>
  </si>
  <si>
    <t>QFK4_Z23[J06]数值型(20,2)</t>
  </si>
  <si>
    <t>QFK4_Z23[K06]数值型(20,2)</t>
  </si>
  <si>
    <t>QFK4_Z23[L06]数值型(20,2)</t>
  </si>
  <si>
    <t>QFK4_Z23[M06]数值型(20,2)</t>
  </si>
  <si>
    <t>QFK4_Z23[N06]数值型(20,2)</t>
  </si>
  <si>
    <t>QFK4_Z23[O06]数值型(20,2)</t>
  </si>
  <si>
    <t>QFK4_Z23[P06]数值型(20,2)</t>
  </si>
  <si>
    <t>QFK4_Z23[Q06]数值型(20,2)</t>
  </si>
  <si>
    <t>QFK4_Z23[R06]数值型(20,2)</t>
  </si>
  <si>
    <t>QFK4_Z23[S06]数值型(20,2)</t>
  </si>
  <si>
    <t>QFK4_Z23[GDMC5]字符型</t>
  </si>
  <si>
    <t>QFK4_Z23[DM5]字符型</t>
  </si>
  <si>
    <t>QFK4_Z23[GDXZ5]下拉类型</t>
  </si>
  <si>
    <t>QFK4_Z23[JTNW5]下拉类型</t>
  </si>
  <si>
    <t>QFK4_Z23[GB5]下拉类型</t>
  </si>
  <si>
    <t>QFK4_Z23[F07]数值型(20,2)</t>
  </si>
  <si>
    <t>QFK4_Z23[G07]数值型(20,2)</t>
  </si>
  <si>
    <t>QFK4_Z23[H07]数值型(20,2)</t>
  </si>
  <si>
    <t>QFK4_Z23[I06]数值型(20,2)</t>
  </si>
  <si>
    <t>QFK4_Z23[J07]数值型(20,2)</t>
  </si>
  <si>
    <t>QFK4_Z23[K07]数值型(20,2)</t>
  </si>
  <si>
    <t>QFK4_Z23[L07]数值型(20,2)</t>
  </si>
  <si>
    <t>QFK4_Z23[M07]数值型(20,2)</t>
  </si>
  <si>
    <t>QFK4_Z23[N07]数值型(20,2)</t>
  </si>
  <si>
    <t>QFK4_Z23[O07]数值型(20,2)</t>
  </si>
  <si>
    <t>QFK4_Z23[P07]数值型(20,2)</t>
  </si>
  <si>
    <t>QFK4_Z23[Q07]数值型(20,2)</t>
  </si>
  <si>
    <t>QFK4_Z23[R07]数值型(20,2)</t>
  </si>
  <si>
    <t>QFK4_Z23[S07]数值型(20,2)</t>
  </si>
  <si>
    <t>QFK4_Z23[GDMC6]字符型</t>
  </si>
  <si>
    <t>QFK4_Z23[DM6]字符型</t>
  </si>
  <si>
    <t>QFK4_Z23[GDXZ6]下拉类型</t>
  </si>
  <si>
    <t>QFK4_Z23[JTNW6]下拉类型</t>
  </si>
  <si>
    <t>QFK4_Z23[GB6]下拉类型</t>
  </si>
  <si>
    <t>QFK4_Z23[F08]数值型(20,2)</t>
  </si>
  <si>
    <t>QFK4_Z23[G08]数值型(20,2)</t>
  </si>
  <si>
    <t>QFK4_Z23[H08]数值型(20,2)</t>
  </si>
  <si>
    <t>QFK4_Z23[I07]数值型(20,2)</t>
  </si>
  <si>
    <t>QFK4_Z23[J08]数值型(20,2)</t>
  </si>
  <si>
    <t>QFK4_Z23[K08]数值型(20,2)</t>
  </si>
  <si>
    <t>QFK4_Z23[L08]数值型(20,2)</t>
  </si>
  <si>
    <t>QFK4_Z23[M08]数值型(20,2)</t>
  </si>
  <si>
    <t>QFK4_Z23[N08]数值型(20,2)</t>
  </si>
  <si>
    <t>QFK4_Z23[O08]数值型(20,2)</t>
  </si>
  <si>
    <t>QFK4_Z23[P08]数值型(20,2)</t>
  </si>
  <si>
    <t>QFK4_Z23[Q08]数值型(20,2)</t>
  </si>
  <si>
    <t>QFK4_Z23[R08]数值型(20,2)</t>
  </si>
  <si>
    <t>QFK4_Z23[S08]数值型(20,2)</t>
  </si>
  <si>
    <t>QFK4_Z23[GDMC7]字符型</t>
  </si>
  <si>
    <t>QFK4_Z23[DM7]字符型</t>
  </si>
  <si>
    <t>QFK4_Z23[GDXZ7]下拉类型</t>
  </si>
  <si>
    <t>QFK4_Z23[JTNW7]下拉类型</t>
  </si>
  <si>
    <t>QFK4_Z23[GB7]下拉类型</t>
  </si>
  <si>
    <t>QFK4_Z23[F09]数值型(20,2)</t>
  </si>
  <si>
    <t>QFK4_Z23[G09]数值型(20,2)</t>
  </si>
  <si>
    <t>QFK4_Z23[H09]数值型(20,2)</t>
  </si>
  <si>
    <t>QFK4_Z23[I08]数值型(20,2)</t>
  </si>
  <si>
    <t>QFK4_Z23[J09]数值型(20,2)</t>
  </si>
  <si>
    <t>QFK4_Z23[K09]数值型(20,2)</t>
  </si>
  <si>
    <t>QFK4_Z23[L09]数值型(20,2)</t>
  </si>
  <si>
    <t>QFK4_Z23[M09]数值型(20,2)</t>
  </si>
  <si>
    <t>QFK4_Z23[N09]数值型(20,2)</t>
  </si>
  <si>
    <t>QFK4_Z23[O09]数值型(20,2)</t>
  </si>
  <si>
    <t>QFK4_Z23[P09]数值型(20,2)</t>
  </si>
  <si>
    <t>QFK4_Z23[Q09]数值型(20,2)</t>
  </si>
  <si>
    <t>QFK4_Z23[R09]数值型(20,2)</t>
  </si>
  <si>
    <t>QFK4_Z23[S09]数值型(20,2)</t>
  </si>
  <si>
    <t>QFK4_Z23[GDMC8]字符型</t>
  </si>
  <si>
    <t>QFK4_Z23[DM8]字符型</t>
  </si>
  <si>
    <t>QFK4_Z23[GDXZ8]下拉类型</t>
  </si>
  <si>
    <t>QFK4_Z23[JTNW8]下拉类型</t>
  </si>
  <si>
    <t>QFK4_Z23[GB8]下拉类型</t>
  </si>
  <si>
    <t>QFK4_Z23[F10]数值型(20,2)</t>
  </si>
  <si>
    <t>QFK4_Z23[G10]数值型(20,2)</t>
  </si>
  <si>
    <t>QFK4_Z23[H10]数值型(20,2)</t>
  </si>
  <si>
    <t>QFK4_Z23[I09]数值型(20,2)</t>
  </si>
  <si>
    <t>QFK4_Z23[J10]数值型(20,2)</t>
  </si>
  <si>
    <t>QFK4_Z23[K10]数值型(20,2)</t>
  </si>
  <si>
    <t>QFK4_Z23[L10]数值型(20,2)</t>
  </si>
  <si>
    <t>QFK4_Z23[M10]数值型(20,2)</t>
  </si>
  <si>
    <t>QFK4_Z23[N10]数值型(20,2)</t>
  </si>
  <si>
    <t>QFK4_Z23[O10]数值型(20,2)</t>
  </si>
  <si>
    <t>QFK4_Z23[P10]数值型(20,2)</t>
  </si>
  <si>
    <t>QFK4_Z23[Q10]数值型(20,2)</t>
  </si>
  <si>
    <t>QFK4_Z23[R10]数值型(20,2)</t>
  </si>
  <si>
    <t>QFK4_Z23[S10]数值型(20,2)</t>
  </si>
  <si>
    <t>QFK4_Z23[GDMC9]字符型</t>
  </si>
  <si>
    <t>QFK4_Z23[DM9]字符型</t>
  </si>
  <si>
    <t>QFK4_Z23[GDXZ9]下拉类型</t>
  </si>
  <si>
    <t>QFK4_Z23[JTNW9]下拉类型</t>
  </si>
  <si>
    <t>QFK4_Z23[GB9]下拉类型</t>
  </si>
  <si>
    <t>QFK4_Z23[F11]数值型(20,2)</t>
  </si>
  <si>
    <t>QFK4_Z23[G11]数值型(20,2)</t>
  </si>
  <si>
    <t>QFK4_Z23[H11]数值型(20,2)</t>
  </si>
  <si>
    <t>QFK4_Z23[I10]数值型(20,2)</t>
  </si>
  <si>
    <t>QFK4_Z23[J11]数值型(20,2)</t>
  </si>
  <si>
    <t>QFK4_Z23[K11]数值型(20,2)</t>
  </si>
  <si>
    <t>QFK4_Z23[L11]数值型(20,2)</t>
  </si>
  <si>
    <t>QFK4_Z23[M11]数值型(20,2)</t>
  </si>
  <si>
    <t>QFK4_Z23[N11]数值型(20,2)</t>
  </si>
  <si>
    <t>QFK4_Z23[O11]数值型(20,2)</t>
  </si>
  <si>
    <t>QFK4_Z23[P11]数值型(20,2)</t>
  </si>
  <si>
    <t>QFK4_Z23[Q11]数值型(20,2)</t>
  </si>
  <si>
    <t>QFK4_Z23[R11]数值型(20,2)</t>
  </si>
  <si>
    <t>QFK4_Z23[S11]数值型(20,2)</t>
  </si>
  <si>
    <t>QFK4_Z23[GDMC10]字符型</t>
  </si>
  <si>
    <t>QFK4_Z23[DM10]字符型</t>
  </si>
  <si>
    <t>QFK4_Z23[GDXZ10]下拉类型</t>
  </si>
  <si>
    <t>QFK4_Z23[JTNW10]下拉类型</t>
  </si>
  <si>
    <t>QFK4_Z23[GB10]下拉类型</t>
  </si>
  <si>
    <t>QFK4_Z23[F12]数值型(20,2)</t>
  </si>
  <si>
    <t>QFK4_Z23[G12]数值型(20,2)</t>
  </si>
  <si>
    <t>QFK4_Z23[H12]数值型(20,2)</t>
  </si>
  <si>
    <t>QFK4_Z23[I11]数值型(20,2)</t>
  </si>
  <si>
    <t>QFK4_Z23[J12]数值型(20,2)</t>
  </si>
  <si>
    <t>QFK4_Z23[K12]数值型(20,2)</t>
  </si>
  <si>
    <t>QFK4_Z23[L12]数值型(20,2)</t>
  </si>
  <si>
    <t>QFK4_Z23[M12]数值型(20,2)</t>
  </si>
  <si>
    <t>QFK4_Z23[N12]数值型(20,2)</t>
  </si>
  <si>
    <t>QFK4_Z23[O12]数值型(20,2)</t>
  </si>
  <si>
    <t>QFK4_Z23[P12]数值型(20,2)</t>
  </si>
  <si>
    <t>QFK4_Z23[Q12]数值型(20,2)</t>
  </si>
  <si>
    <t>QFK4_Z23[R12]数值型(20,2)</t>
  </si>
  <si>
    <t>QFK4_Z23[S12]数值型(20,2)</t>
  </si>
  <si>
    <t>QFK4_Z23[F13]数值型(20,2)</t>
  </si>
  <si>
    <t>QFK4_Z23[G13]数值型(20,2)</t>
  </si>
  <si>
    <t>QFK4_Z23[H13]数值型(20,2)</t>
  </si>
  <si>
    <t>QFK4_Z23[I12]数值型(20,2)</t>
  </si>
  <si>
    <t>QFK4_Z23[F14]数值型(20,2)</t>
  </si>
  <si>
    <t>QFK4_Z23[G14]数值型(20,2)</t>
  </si>
  <si>
    <t>QFK4_Z23[H14]数值型(20,2)</t>
  </si>
  <si>
    <t>QFK4_Z23[I13]数值型(20,2)</t>
  </si>
  <si>
    <t>QFK4_Z23[F15]数值型(20,2)</t>
  </si>
  <si>
    <t>QFK4_Z23[G15]数值型(20,2)</t>
  </si>
  <si>
    <t>QFK4_Z23[H15]数值型(20,2)</t>
  </si>
  <si>
    <t>QFK4_Z23[I14]数值型(20,2)</t>
  </si>
  <si>
    <t>QFK4_Z23[F16]数值型(20,2)</t>
  </si>
  <si>
    <t>QFK4_Z23[G16]数值型(20,2)</t>
  </si>
  <si>
    <t>QFK4_Z23[H16]数值型(20,2)</t>
  </si>
  <si>
    <t>QFK4_Z23[I15]数值型(20,2)</t>
  </si>
  <si>
    <t>QFK4_Z23[F17]数值型(20,2)</t>
  </si>
  <si>
    <t>QFK4_Z23[G17]数值型(20,2)</t>
  </si>
  <si>
    <t>QFK4_Z23[H17]数值型(20,2)</t>
  </si>
  <si>
    <t>QFK4_Z23[I16]数值型(20,2)</t>
  </si>
  <si>
    <t>QFK4_Z23[F18]数值型(20,2)</t>
  </si>
  <si>
    <t>QFK4_Z23[G18]数值型(20,2)</t>
  </si>
  <si>
    <t>QFK4_Z23[H18]数值型(20,2)</t>
  </si>
  <si>
    <t>QFK4_Z23[I17]数值型(20,2)</t>
  </si>
  <si>
    <t>QFK4_Z24[A01]数值型(20,2)</t>
  </si>
  <si>
    <t>QFK4_Z24[A02]数值型(20,2)</t>
  </si>
  <si>
    <t>QFK4_Z24[A03]数值型(20,2)</t>
  </si>
  <si>
    <t>QFK4_Z24[A04]数值型(20,2)</t>
  </si>
  <si>
    <t>QFK4_Z24[A05]数值型(20,2)</t>
  </si>
  <si>
    <t>QFK4_Z24[A06]数值型(20,2)</t>
  </si>
  <si>
    <t>QFK4_Z24[A07]数值型(20,2)</t>
  </si>
  <si>
    <t>QFK4_Z24[A08]数值型(20,2)</t>
  </si>
  <si>
    <t>QFK4_Z24[A09]数值型(20,2)</t>
  </si>
  <si>
    <t>QFK4_Z24[A10]数值型(20,2)</t>
  </si>
  <si>
    <t>QFK4_Z24[A11]数值型(20,2)</t>
  </si>
  <si>
    <t>QFK4_Z24[A12]数值型(20,2)</t>
  </si>
  <si>
    <t>QFK4_Z24[B01]数值型(20,2)</t>
  </si>
  <si>
    <t>QFK4_Z24[B02]数值型(20,2)</t>
  </si>
  <si>
    <t>QFK4_Z24[B03]数值型(20,2)</t>
  </si>
  <si>
    <t>QFK4_Z24[B04]数值型(20,2)</t>
  </si>
  <si>
    <t>QFK4_Z24[B05]数值型(20,2)</t>
  </si>
  <si>
    <t>QFK4_Z24[B06]数值型(20,2)</t>
  </si>
  <si>
    <t>QFK4_Z24[B07]数值型(20,2)</t>
  </si>
  <si>
    <t>QFK4_Z24[B08]数值型(20,2)</t>
  </si>
  <si>
    <t>QFK4_Z24[B09]数值型(20,2)</t>
  </si>
  <si>
    <t>QFK4_Z24[B10]数值型(20,2)</t>
  </si>
  <si>
    <t>QFK4_Z24[B11]数值型(20,2)</t>
  </si>
  <si>
    <t>QFK4_Z24[B12]数值型(20,2)</t>
  </si>
  <si>
    <t>QFK4_Z24[C01]数值型(20,2)</t>
  </si>
  <si>
    <t>QFK4_Z24[C02]数值型(20,2)</t>
  </si>
  <si>
    <t>QFK4_Z24[C03]数值型(20,2)</t>
  </si>
  <si>
    <t>QFK4_Z24[C04]数值型(20,2)</t>
  </si>
  <si>
    <t>QFK4_Z24[C05]数值型(20,2)</t>
  </si>
  <si>
    <t>QFK4_Z24[C06]数值型(20,2)</t>
  </si>
  <si>
    <t>QFK4_Z24[C07]数值型(20,2)</t>
  </si>
  <si>
    <t>QFK4_Z24[C08]数值型(20,2)</t>
  </si>
  <si>
    <t>QFK4_Z24[C09]数值型(20,2)</t>
  </si>
  <si>
    <t>QFK4_Z24[C10]数值型(20,2)</t>
  </si>
  <si>
    <t>QFK4_Z24[C11]数值型(20,2)</t>
  </si>
  <si>
    <t>QFK4_Z24[C12]数值型(20,2)</t>
  </si>
  <si>
    <t>QFK4_Z24[D01]数值型(20,2)</t>
  </si>
  <si>
    <t>QFK4_Z24[D02]数值型(20,2)</t>
  </si>
  <si>
    <t>QFK4_Z24[D03]数值型(20,2)</t>
  </si>
  <si>
    <t>QFK4_Z24[D04]数值型(20,2)</t>
  </si>
  <si>
    <t>QFK4_Z24[D05]数值型(20,2)</t>
  </si>
  <si>
    <t>QFK4_Z24[D06]数值型(20,2)</t>
  </si>
  <si>
    <t>QFK4_Z24[D07]数值型(20,2)</t>
  </si>
  <si>
    <t>QFK4_Z24[D08]数值型(20,2)</t>
  </si>
  <si>
    <t>QFK4_Z24[D09]数值型(20,2)</t>
  </si>
  <si>
    <t>QFK4_Z24[D10]数值型(20,2)</t>
  </si>
  <si>
    <t>QFK4_Z24[D11]数值型(20,2)</t>
  </si>
  <si>
    <t>QFK4_Z24[D12]数值型(20,2)</t>
  </si>
  <si>
    <t>QFK4_Z24[E01]数值型(20,2)</t>
  </si>
  <si>
    <t>QFK4_Z24[E02]数值型(20,2)</t>
  </si>
  <si>
    <t>QFK4_Z24[E03]数值型(20,2)</t>
  </si>
  <si>
    <t>QFK4_Z24[E04]数值型(20,2)</t>
  </si>
  <si>
    <t>QFK4_Z24[E05]数值型(20,2)</t>
  </si>
  <si>
    <t>QFK4_Z24[E06]数值型(20,2)</t>
  </si>
  <si>
    <t>QFK4_Z24[E07]数值型(20,2)</t>
  </si>
  <si>
    <t>QFK4_Z24[E08]数值型(20,2)</t>
  </si>
  <si>
    <t>QFK4_Z24[E09]数值型(20,2)</t>
  </si>
  <si>
    <t>QFK4_Z24[E10]数值型(20,2)</t>
  </si>
  <si>
    <t>QFK4_Z24[E11]数值型(20,2)</t>
  </si>
  <si>
    <t>QFK4_Z24[E12]数值型(20,2)</t>
  </si>
  <si>
    <t>QFK4_Z24[F01]数值型(20,2)</t>
  </si>
  <si>
    <t>QFK4_Z24[F02]数值型(20,2)</t>
  </si>
  <si>
    <t>QFK4_Z24[F03]数值型(20,2)</t>
  </si>
  <si>
    <t>QFK4_Z24[F04]数值型(20,2)</t>
  </si>
  <si>
    <t>QFK4_Z24[F05]数值型(20,2)</t>
  </si>
  <si>
    <t>QFK4_Z24[F06]数值型(20,2)</t>
  </si>
  <si>
    <t>QFK4_Z24[F07]数值型(20,2)</t>
  </si>
  <si>
    <t>QFK4_Z24[F08]数值型(20,2)</t>
  </si>
  <si>
    <t>QFK4_Z24[F09]数值型(20,2)</t>
  </si>
  <si>
    <t>QFK4_Z24[F10]数值型(20,2)</t>
  </si>
  <si>
    <t>QFK4_Z24[F11]数值型(20,2)</t>
  </si>
  <si>
    <t>QFK4_Z24[F12]数值型(20,2)</t>
  </si>
  <si>
    <t>QFK4_Z24[G01]数值型(20,2)</t>
  </si>
  <si>
    <t>QFK4_Z24[G02]数值型(20,2)</t>
  </si>
  <si>
    <t>QFK4_Z24[G03]数值型(20,2)</t>
  </si>
  <si>
    <t>QFK4_Z24[G04]数值型(20,2)</t>
  </si>
  <si>
    <t>QFK4_Z24[G05]数值型(20,2)</t>
  </si>
  <si>
    <t>QFK4_Z24[G06]数值型(20,2)</t>
  </si>
  <si>
    <t>QFK4_Z24[G07]数值型(20,2)</t>
  </si>
  <si>
    <t>QFK4_Z24[G08]数值型(20,2)</t>
  </si>
  <si>
    <t>QFK4_Z24[G09]数值型(20,2)</t>
  </si>
  <si>
    <t>QFK4_Z24[G10]数值型(20,2)</t>
  </si>
  <si>
    <t>QFK4_Z24[G11]数值型(20,2)</t>
  </si>
  <si>
    <t>QFK4_Z24[G12]数值型(20,2)</t>
  </si>
  <si>
    <t>QFK4_Z24[H01]数值型(20,2)</t>
  </si>
  <si>
    <t>QFK4_Z24[H02]数值型(20,2)</t>
  </si>
  <si>
    <t>QFK4_Z24[H03]数值型(20,2)</t>
  </si>
  <si>
    <t>QFK4_Z24[H04]数值型(20,2)</t>
  </si>
  <si>
    <t>QFK4_Z24[H05]数值型(20,2)</t>
  </si>
  <si>
    <t>QFK4_Z24[H06]数值型(20,2)</t>
  </si>
  <si>
    <t>QFK4_Z24[H07]数值型(20,2)</t>
  </si>
  <si>
    <t>QFK4_Z24[H08]数值型(20,2)</t>
  </si>
  <si>
    <t>QFK4_Z24[H09]数值型(20,2)</t>
  </si>
  <si>
    <t>QFK4_Z24[H10]数值型(20,2)</t>
  </si>
  <si>
    <t>QFK4_Z24[H11]数值型(20,2)</t>
  </si>
  <si>
    <t>QFK4_Z24[H12]数值型(20,2)</t>
  </si>
  <si>
    <t>QFK4_Z24[I01]数值型(20,2)</t>
  </si>
  <si>
    <t>QFK4_Z24[I02]数值型(20,2)</t>
  </si>
  <si>
    <t>QFK4_Z24[I03]数值型(20,2)</t>
  </si>
  <si>
    <t>QFK4_Z24[I04]数值型(20,2)</t>
  </si>
  <si>
    <t>QFK4_Z24[I05]数值型(20,2)</t>
  </si>
  <si>
    <t>QFK4_Z24[I06]数值型(20,2)</t>
  </si>
  <si>
    <t>QFK4_Z24[I07]数值型(20,2)</t>
  </si>
  <si>
    <t>QFK4_Z24[I08]数值型(20,2)</t>
  </si>
  <si>
    <t>QFK4_Z24[I09]数值型(20,2)</t>
  </si>
  <si>
    <t>QFK4_Z24[I10]数值型(20,2)</t>
  </si>
  <si>
    <t>QFK4_Z24[I11]数值型(20,2)</t>
  </si>
  <si>
    <t>QFK4_Z24[I12]数值型(20,2)</t>
  </si>
  <si>
    <t>QFK4_Z24[J01]数值型(20,2)</t>
  </si>
  <si>
    <t>QFK4_Z24[J02]数值型(20,2)</t>
  </si>
  <si>
    <t>QFK4_Z24[J03]数值型(20,2)</t>
  </si>
  <si>
    <t>QFK4_Z24[J04]数值型(20,2)</t>
  </si>
  <si>
    <t>QFK4_Z24[J05]数值型(20,2)</t>
  </si>
  <si>
    <t>QFK4_Z24[J06]数值型(20,2)</t>
  </si>
  <si>
    <t>QFK4_Z24[J07]数值型(20,2)</t>
  </si>
  <si>
    <t>QFK4_Z24[J08]数值型(20,2)</t>
  </si>
  <si>
    <t>QFK4_Z24[J09]数值型(20,2)</t>
  </si>
  <si>
    <t>QFK4_Z24[J10]数值型(20,2)</t>
  </si>
  <si>
    <t>QFK4_Z24[J11]数值型(20,2)</t>
  </si>
  <si>
    <t>QFK4_Z24[J12]数值型(20,2)</t>
  </si>
  <si>
    <t>QFK4_Z24[K01]数值型(20,2)</t>
  </si>
  <si>
    <t>QFK4_Z24[K02]数值型(20,2)</t>
  </si>
  <si>
    <t>QFK4_Z24[K03]数值型(20,2)</t>
  </si>
  <si>
    <t>QFK4_Z24[K04]数值型(20,2)</t>
  </si>
  <si>
    <t>QFK4_Z24[K05]数值型(20,2)</t>
  </si>
  <si>
    <t>QFK4_Z24[K06]数值型(20,2)</t>
  </si>
  <si>
    <t>QFK4_Z24[K07]数值型(20,2)</t>
  </si>
  <si>
    <t>QFK4_Z24[K08]数值型(20,2)</t>
  </si>
  <si>
    <t>QFK4_Z24[K09]数值型(20,2)</t>
  </si>
  <si>
    <t>QFK4_Z24[K10]数值型(20,2)</t>
  </si>
  <si>
    <t>QFK4_Z24[K11]数值型(20,2)</t>
  </si>
  <si>
    <t>QFK4_Z24[K12]数值型(20,2)</t>
  </si>
  <si>
    <t>QFK4_Z24[L01]数值型(20,2)</t>
  </si>
  <si>
    <t>QFK4_Z24[L02]数值型(20,2)</t>
  </si>
  <si>
    <t>QFK4_Z24[L03]数值型(20,2)</t>
  </si>
  <si>
    <t>QFK4_Z24[L04]数值型(20,2)</t>
  </si>
  <si>
    <t>QFK4_Z24[L05]数值型(20,2)</t>
  </si>
  <si>
    <t>QFK4_Z24[L06]数值型(20,2)</t>
  </si>
  <si>
    <t>QFK4_Z24[L07]数值型(20,2)</t>
  </si>
  <si>
    <t>QFK4_Z24[L08]数值型(20,2)</t>
  </si>
  <si>
    <t>QFK4_Z24[L09]数值型(20,2)</t>
  </si>
  <si>
    <t>QFK4_Z24[L10]数值型(20,2)</t>
  </si>
  <si>
    <t>QFK4_Z24[L11]数值型(20,2)</t>
  </si>
  <si>
    <t>QFK4_Z24[L12]数值型(20,2)</t>
  </si>
  <si>
    <t>QFK4_Z24[M01]数值型(20,2)</t>
  </si>
  <si>
    <t>QFK4_Z24[M02]数值型(20,2)</t>
  </si>
  <si>
    <t>QFK4_Z24[M03]数值型(20,2)</t>
  </si>
  <si>
    <t>QFK4_Z24[M04]数值型(20,2)</t>
  </si>
  <si>
    <t>QFK4_Z24[M05]数值型(20,2)</t>
  </si>
  <si>
    <t>QFK4_Z24[M06]数值型(20,2)</t>
  </si>
  <si>
    <t>QFK4_Z24[M07]数值型(20,2)</t>
  </si>
  <si>
    <t>QFK4_Z24[M08]数值型(20,2)</t>
  </si>
  <si>
    <t>QFK4_Z24[M09]数值型(20,2)</t>
  </si>
  <si>
    <t>QFK4_Z24[M10]数值型(20,2)</t>
  </si>
  <si>
    <t>QFK4_Z24[M11]数值型(20,2)</t>
  </si>
  <si>
    <t>QFK4_Z24[M12]数值型(20,2)</t>
  </si>
  <si>
    <t>QFK4_Z24[N01]数值型(20,2)</t>
  </si>
  <si>
    <t>QFK4_Z24[N02]数值型(20,2)</t>
  </si>
  <si>
    <t>QFK4_Z24[N03]数值型(20,2)</t>
  </si>
  <si>
    <t>QFK4_Z24[N04]数值型(20,2)</t>
  </si>
  <si>
    <t>QFK4_Z24[N05]数值型(20,2)</t>
  </si>
  <si>
    <t>QFK4_Z24[N06]数值型(20,2)</t>
  </si>
  <si>
    <t>QFK4_Z24[N07]数值型(20,2)</t>
  </si>
  <si>
    <t>QFK4_Z24[N08]数值型(20,2)</t>
  </si>
  <si>
    <t>QFK4_Z24[N09]数值型(20,2)</t>
  </si>
  <si>
    <t>QFK4_Z24[N10]数值型(20,2)</t>
  </si>
  <si>
    <t>QFK4_Z24[N11]数值型(20,2)</t>
  </si>
  <si>
    <t>QFK4_Z24[N12]数值型(20,2)</t>
  </si>
  <si>
    <t>QFK4_Z24[O01]数值型(20,2)</t>
  </si>
  <si>
    <t>QFK4_Z24[O02]数值型(20,2)</t>
  </si>
  <si>
    <t>QFK4_Z24[O03]数值型(20,2)</t>
  </si>
  <si>
    <t>QFK4_Z24[O04]数值型(20,2)</t>
  </si>
  <si>
    <t>QFK4_Z24[O05]数值型(20,2)</t>
  </si>
  <si>
    <t>QFK4_Z24[O06]数值型(20,2)</t>
  </si>
  <si>
    <t>QFK4_Z24[O07]数值型(20,2)</t>
  </si>
  <si>
    <t>QFK4_Z24[O08]数值型(20,2)</t>
  </si>
  <si>
    <t>QFK4_Z24[O09]数值型(20,2)</t>
  </si>
  <si>
    <t>QFK4_Z24[O10]数值型(20,2)</t>
  </si>
  <si>
    <t>QFK4_Z24[O11]数值型(20,2)</t>
  </si>
  <si>
    <t>QFK4_Z24[O12]数值型(20,2)</t>
  </si>
  <si>
    <t>QFK4_Z24[P01]数值型(20,2)</t>
  </si>
  <si>
    <t>QFK4_Z24[P02]数值型(20,2)</t>
  </si>
  <si>
    <t>QFK4_Z24[P03]数值型(20,2)</t>
  </si>
  <si>
    <t>QFK4_Z24[P04]数值型(20,2)</t>
  </si>
  <si>
    <t>QFK4_Z24[P05]数值型(20,2)</t>
  </si>
  <si>
    <t>QFK4_Z24[P06]数值型(20,2)</t>
  </si>
  <si>
    <t>QFK4_Z24[P07]数值型(20,2)</t>
  </si>
  <si>
    <t>QFK4_Z24[P08]数值型(20,2)</t>
  </si>
  <si>
    <t>QFK4_Z24[P09]数值型(20,2)</t>
  </si>
  <si>
    <t>QFK4_Z24[P10]数值型(20,2)</t>
  </si>
  <si>
    <t>QFK4_Z24[P11]数值型(20,2)</t>
  </si>
  <si>
    <t>QFK4_Z24[P12]数值型(20,2)</t>
  </si>
  <si>
    <t>QFK4_Z24[Q01]数值型(20,2)</t>
  </si>
  <si>
    <t>QFK4_Z24[Q02]数值型(20,2)</t>
  </si>
  <si>
    <t>QFK4_Z24[Q03]数值型(20,2)</t>
  </si>
  <si>
    <t>QFK4_Z24[Q04]数值型(20,2)</t>
  </si>
  <si>
    <t>QFK4_Z24[Q05]数值型(20,2)</t>
  </si>
  <si>
    <t>QFK4_Z24[Q06]数值型(20,2)</t>
  </si>
  <si>
    <t>QFK4_Z24[Q07]数值型(20,2)</t>
  </si>
  <si>
    <t>QFK4_Z24[Q08]数值型(20,2)</t>
  </si>
  <si>
    <t>QFK4_Z24[Q09]数值型(20,2)</t>
  </si>
  <si>
    <t>QFK4_Z24[Q10]数值型(20,2)</t>
  </si>
  <si>
    <t>QFK4_Z24[Q11]数值型(20,2)</t>
  </si>
  <si>
    <t>QFK4_Z24[Q12]数值型(20,2)</t>
  </si>
  <si>
    <t>QFK4_Z24[R01]字符型</t>
  </si>
  <si>
    <t>QFK4_Z24[R02]字符型</t>
  </si>
  <si>
    <t>QFK4_Z24[R03]字符型</t>
  </si>
  <si>
    <t>QFK4_Z24[R04]字符型</t>
  </si>
  <si>
    <t>QFK4_Z24[R05]字符型</t>
  </si>
  <si>
    <t>QFK4_Z24[R06]字符型</t>
  </si>
  <si>
    <t>QFK4_Z24[R07]字符型</t>
  </si>
  <si>
    <t>QFK4_Z24[R08]字符型</t>
  </si>
  <si>
    <t>QFK4_Z24[R09]字符型</t>
  </si>
  <si>
    <t>QFK4_Z24[R10]字符型</t>
  </si>
  <si>
    <t>QFK4_Z24[R11]字符型</t>
  </si>
  <si>
    <t>QFK4_Z24[R12]字符型</t>
  </si>
  <si>
    <t>QFK4_Z25[A01]数值型(20,2)</t>
  </si>
  <si>
    <t>QFK4_Z25[A02]数值型(20,2)</t>
  </si>
  <si>
    <t>QFK4_Z25[A03]数值型(20,2)</t>
  </si>
  <si>
    <t>QFK4_Z25[A04]数值型(20,2)</t>
  </si>
  <si>
    <t>QFK4_Z25[A05]数值型(20,2)</t>
  </si>
  <si>
    <t>QFK4_Z25[A06]数值型(20,2)</t>
  </si>
  <si>
    <t>QFK4_Z25[A07]数值型(20,2)</t>
  </si>
  <si>
    <t>QFK4_Z25[A08]数值型(20,2)</t>
  </si>
  <si>
    <t>QFK4_Z25[A09]数值型(20,2)</t>
  </si>
  <si>
    <t>QFK4_Z25[A10]数值型(20,2)</t>
  </si>
  <si>
    <t>QFK4_Z25[A11]数值型(20,2)</t>
  </si>
  <si>
    <t>QFK4_Z25[A12]数值型(20,2)</t>
  </si>
  <si>
    <t>QFK4_Z25[A13]数值型(20,2)</t>
  </si>
  <si>
    <t>QFK4_Z25[A14]数值型(20,2)</t>
  </si>
  <si>
    <t>QFK4_Z25[A15]数值型(20,2)</t>
  </si>
  <si>
    <t>QFK4_Z25[A16]数值型(20,2)</t>
  </si>
  <si>
    <t>QFK4_Z25[A17]数值型(20,2)</t>
  </si>
  <si>
    <t>QFK4_Z25[A18]数值型(20,2)</t>
  </si>
  <si>
    <t>QFK4_Z25[A19]数值型(20,2)</t>
  </si>
  <si>
    <t>QFK4_Z25[A20]数值型(20,2)</t>
  </si>
  <si>
    <t>QFK4_Z25[A21]数值型(20,2)</t>
  </si>
  <si>
    <t>QFK4_Z25[A22]数值型(20,2)</t>
  </si>
  <si>
    <t>QFK4_Z25[A23]数值型(20,2)</t>
  </si>
  <si>
    <t>QFK4_Z25[A24]数值型(20,2)</t>
  </si>
  <si>
    <t>QFK4_Z25[A25]数值型(20,2)</t>
  </si>
  <si>
    <t>QFK4_Z25[A26]数值型(20,2)</t>
  </si>
  <si>
    <t>QFK4_Z25[A27]数值型(20,2)</t>
  </si>
  <si>
    <t>QFK4_Z25[A28]数值型(20,2)</t>
  </si>
  <si>
    <t>QFK4_Z25[A29]数值型(20,2)</t>
  </si>
  <si>
    <t>QFK4_Z25[A31]数值型(20,0)</t>
  </si>
  <si>
    <t>QFK4_Z25[A32]数值型(20,0)</t>
  </si>
  <si>
    <t>QFK4_Z25[A33]数值型(20,0)</t>
  </si>
  <si>
    <t>QFK4_Z25[A34]数值型(20,0)</t>
  </si>
  <si>
    <t>QFK4_Z25[A35]数值型(20,0)</t>
  </si>
  <si>
    <t>QFK4_Z25[A36]数值型(20,0)</t>
  </si>
  <si>
    <t>QFK4_Z25[A38]数值型(20,2)</t>
  </si>
  <si>
    <t>QFK4_Z25[A39]数值型(20,2)</t>
  </si>
  <si>
    <t>QFK4_Z25[A40]数值型(20,2)</t>
  </si>
  <si>
    <t>QFK4_Z25[C01]数值型(20,2)</t>
  </si>
  <si>
    <t>QFK4_Z25[C02]数值型(20,2)</t>
  </si>
  <si>
    <t>QFK4_Z25[C03]数值型(20,2)</t>
  </si>
  <si>
    <t>QFK4_Z25[C04]数值型(20,2)</t>
  </si>
  <si>
    <t>QFK4_Z25[C05]数值型(20,2)</t>
  </si>
  <si>
    <t>QFK4_Z25[C06]数值型(20,2)</t>
  </si>
  <si>
    <t>QFK4_Z25[C07]数值型(20,2)</t>
  </si>
  <si>
    <t>QFK4_Z25[C09]数值型(20,2)</t>
  </si>
  <si>
    <t>QFK4_Z25[C10]数值型(20,2)</t>
  </si>
  <si>
    <t>QFK4_Z25[C11]数值型(20,2)</t>
  </si>
  <si>
    <t>QFK4_Z25[C12]数值型(20,2)</t>
  </si>
  <si>
    <t>QFK4_Z25[C13]数值型(20,2)</t>
  </si>
  <si>
    <t>QFK4_Z25[C14]数值型(20,2)</t>
  </si>
  <si>
    <t>QFK4_Z25[C16]数值型(20,2)</t>
  </si>
  <si>
    <t>QFK4_Z25[C17]数值型(20,2)</t>
  </si>
  <si>
    <t>QFK4_Z25[C18]数值型(20,2)</t>
  </si>
  <si>
    <t>QFK4_Z25[C19]数值型(20,2)</t>
  </si>
  <si>
    <t>QFK4_Z25[C21]数值型(20,0)</t>
  </si>
  <si>
    <t>QFK4_Z25[C22]数值型(20,2)</t>
  </si>
  <si>
    <t>QFK4_Z25[C25]数值型(20,0)</t>
  </si>
  <si>
    <t>QFK4_Z25[C26]数值型(20,0)</t>
  </si>
  <si>
    <t>QFK4_Z25[C27]数值型(20,0)</t>
  </si>
  <si>
    <t>QFK4_Z25[C28]数值型(20,0)</t>
  </si>
  <si>
    <t>QFK4_Z25[C29]数值型(20,0)</t>
  </si>
  <si>
    <t>QFK4_Z25[C30]数值型(20,0)</t>
  </si>
  <si>
    <t>QFK4_Z25[C31]数值型(20,0)</t>
  </si>
  <si>
    <t>QFK4_Z25[C32]数值型(20,0)</t>
  </si>
  <si>
    <t>QFK4_Z25[C33]数值型(20,2)</t>
  </si>
  <si>
    <t>QFK4_Z25[C34]数值型(20,2)</t>
  </si>
  <si>
    <t>QFK4_Z25[C35]数值型(20,2)</t>
  </si>
  <si>
    <t>QFK4_Z25[C36]数值型(20,2)</t>
  </si>
  <si>
    <t>QFK4_Z25[C37]数值型(20,2)</t>
  </si>
  <si>
    <t>QFK4_Z25[C38]数值型(20,2)</t>
  </si>
  <si>
    <t>QFK4_Z25[C39]数值型(20,2)</t>
  </si>
  <si>
    <t>QFK4_Z25[B01]数值型(20,2)</t>
  </si>
  <si>
    <t>QFK4_Z25[B02]数值型(20,2)</t>
  </si>
  <si>
    <t>QFK4_Z25[B03]数值型(20,2)</t>
  </si>
  <si>
    <t>QFK4_Z25[B04]数值型(20,2)</t>
  </si>
  <si>
    <t>QFK4_Z25[B05]数值型(20,2)</t>
  </si>
  <si>
    <t>QFK4_Z25[B06]数值型(20,2)</t>
  </si>
  <si>
    <t>QFK4_Z25[B07]数值型(20,2)</t>
  </si>
  <si>
    <t>QFK4_Z25[B08]数值型(20,2)</t>
  </si>
  <si>
    <t>QFK4_Z25[B09]数值型(20,2)</t>
  </si>
  <si>
    <t>QFK4_Z25[B10]数值型(20,2)</t>
  </si>
  <si>
    <t>QFK4_Z25[B11]数值型(20,2)</t>
  </si>
  <si>
    <t>QFK4_Z25[B12]数值型(20,2)</t>
  </si>
  <si>
    <t>QFK4_Z25[B13]数值型(20,2)</t>
  </si>
  <si>
    <t>QFK4_Z25[B14]数值型(20,2)</t>
  </si>
  <si>
    <t>QFK4_Z25[B15]数值型(20,2)</t>
  </si>
  <si>
    <t>QFK4_Z25[B16]数值型(20,2)</t>
  </si>
  <si>
    <t>QFK4_Z25[B17]数值型(20,2)</t>
  </si>
  <si>
    <t>QFK4_Z25[B18]数值型(20,2)</t>
  </si>
  <si>
    <t>QFK4_Z25[B19]数值型(20,2)</t>
  </si>
  <si>
    <t>QFK4_Z25[B20]数值型(20,2)</t>
  </si>
  <si>
    <t>QFK4_Z25[B21]数值型(20,2)</t>
  </si>
  <si>
    <t>QFK4_Z25[B22]数值型(20,2)</t>
  </si>
  <si>
    <t>QFK4_Z25[B23]数值型(20,2)</t>
  </si>
  <si>
    <t>QFK4_Z25[B24]数值型(20,2)</t>
  </si>
  <si>
    <t>QFK4_Z25[B25]数值型(20,2)</t>
  </si>
  <si>
    <t>QFK4_Z25[B26]数值型(20,2)</t>
  </si>
  <si>
    <t>QFK4_Z25[B27]数值型(20,2)</t>
  </si>
  <si>
    <t>QFK4_Z25[B28]数值型(20,2)</t>
  </si>
  <si>
    <t>QFK4_Z25[B29]数值型(20,2)</t>
  </si>
  <si>
    <t>QFK4_Z25[B31]数值型(20,0)</t>
  </si>
  <si>
    <t>QFK4_Z25[B32]数值型(20,0)</t>
  </si>
  <si>
    <t>QFK4_Z25[B33]数值型(20,0)</t>
  </si>
  <si>
    <t>QFK4_Z25[B34]数值型(20,0)</t>
  </si>
  <si>
    <t>QFK4_Z25[B35]数值型(20,0)</t>
  </si>
  <si>
    <t>QFK4_Z25[B36]数值型(20,0)</t>
  </si>
  <si>
    <t>QFK4_Z25[B38]数值型(20,2)</t>
  </si>
  <si>
    <t>QFK4_Z25[B39]数值型(20,2)</t>
  </si>
  <si>
    <t>QFK4_Z25[B40]数值型(20,2)</t>
  </si>
  <si>
    <t>QFK4_Z25[D01]数值型(20,2)</t>
  </si>
  <si>
    <t>QFK4_Z25[D02]数值型(20,2)</t>
  </si>
  <si>
    <t>QFK4_Z25[D03]数值型(20,2)</t>
  </si>
  <si>
    <t>QFK4_Z25[D04]数值型(20,2)</t>
  </si>
  <si>
    <t>QFK4_Z25[D05]数值型(20,2)</t>
  </si>
  <si>
    <t>QFK4_Z25[D06]数值型(20,2)</t>
  </si>
  <si>
    <t>QFK4_Z25[D07]数值型(20,2)</t>
  </si>
  <si>
    <t>QFK4_Z25[D09]数值型(20,2)</t>
  </si>
  <si>
    <t>QFK4_Z25[D10]数值型(20,2)</t>
  </si>
  <si>
    <t>QFK4_Z25[D11]数值型(20,2)</t>
  </si>
  <si>
    <t>QFK4_Z25[D12]数值型(20,2)</t>
  </si>
  <si>
    <t>QFK4_Z25[D13]数值型(20,2)</t>
  </si>
  <si>
    <t>QFK4_Z25[D14]数值型(20,2)</t>
  </si>
  <si>
    <t>QFK4_Z25[D16]数值型(20,2)</t>
  </si>
  <si>
    <t>QFK4_Z25[D17]数值型(20,2)</t>
  </si>
  <si>
    <t>QFK4_Z25[D18]数值型(20,2)</t>
  </si>
  <si>
    <t>QFK4_Z25[D19]数值型(20,2)</t>
  </si>
  <si>
    <t>QFK4_Z25[D21]数值型(20,0)</t>
  </si>
  <si>
    <t>QFK4_Z25[D22]数值型(20,2)</t>
  </si>
  <si>
    <t>QFK4_Z25[D25]数值型(20,0)</t>
  </si>
  <si>
    <t>QFK4_Z25[D26]数值型(20,0)</t>
  </si>
  <si>
    <t>QFK4_Z25[D27]数值型(20,0)</t>
  </si>
  <si>
    <t>QFK4_Z25[D28]数值型(20,0)</t>
  </si>
  <si>
    <t>QFK4_Z25[D29]数值型(20,0)</t>
  </si>
  <si>
    <t>QFK4_Z25[D30]数值型(20,0)</t>
  </si>
  <si>
    <t>QFK4_Z25[D31]数值型(20,0)</t>
  </si>
  <si>
    <t>QFK4_Z25[D32]数值型(20,0)</t>
  </si>
  <si>
    <t>QFK4_Z25[D33]数值型(20,2)</t>
  </si>
  <si>
    <t>QFK4_Z25[D34]数值型(20,2)</t>
  </si>
  <si>
    <t>QFK4_Z25[D35]数值型(20,2)</t>
  </si>
  <si>
    <t>QFK4_Z25[D36]数值型(20,2)</t>
  </si>
  <si>
    <t>QFK4_Z25[D37]数值型(20,2)</t>
  </si>
  <si>
    <t>QFK4_Z25[D38]数值型(20,2)</t>
  </si>
  <si>
    <t>QFK4_Z25[D39]数值型(20,2)</t>
  </si>
  <si>
    <t>QFK4_Z32[K01]数值型(20,2)</t>
  </si>
  <si>
    <t>QFK4_Z32[M01]数值型(20,2)</t>
  </si>
  <si>
    <t>QFK4_Z32[N01]数值型(20,2)</t>
  </si>
  <si>
    <t>QFK4_Z32[O01]数值型(20,2)</t>
  </si>
  <si>
    <t>QFK4_Z32[P01]数值型(20,2)</t>
  </si>
  <si>
    <t>QFK4_Z32[Q01]数值型(20,2)</t>
  </si>
  <si>
    <t>QFK4_Z32[R01]数值型(20,2)</t>
  </si>
  <si>
    <t>QFK4_Z32[S01]数值型(20,2)</t>
  </si>
  <si>
    <t>QFK4_Z32[T01]数值型(20,2)</t>
  </si>
  <si>
    <t>QFK4_Z32[Z01]数值型(20,2)</t>
  </si>
  <si>
    <t>QFK4_Z32[AA01]数值型(20,2)</t>
  </si>
  <si>
    <t>QFK4_Z32_F5[F1_1]字符型</t>
  </si>
  <si>
    <t>QFK4_Z32_F5[F1_2]字符型</t>
  </si>
  <si>
    <t>QFK4_Z32_F5[F1_3]下拉类型</t>
  </si>
  <si>
    <t>QFK4_Z32_F5[F1_4]下拉类型</t>
  </si>
  <si>
    <t>QFK4_Z32_F5[F1_5]下拉类型</t>
  </si>
  <si>
    <t>QFK4_Z32_F5[F1_6]下拉类型</t>
  </si>
  <si>
    <t>QFK4_Z32_F5[F1_7]字符型</t>
  </si>
  <si>
    <t>QFK4_Z32_F5[F1_8]字符型</t>
  </si>
  <si>
    <t>QFK4_Z32_F5[F1_9]字符型</t>
  </si>
  <si>
    <t>QFK4_Z32_F5[F1_10]字符型</t>
  </si>
  <si>
    <t>QFK4_Z32_F5[F1_11]数值型(20,2)</t>
  </si>
  <si>
    <t>QFK4_Z32_F5[F1_12]字符型</t>
  </si>
  <si>
    <t>QFK4_Z32_F5[F1_13]数值型(20,2)</t>
  </si>
  <si>
    <t>QFK4_Z32_F5[F1_14]数值型(20,2)</t>
  </si>
  <si>
    <t>QFK4_Z32_F5[F1_15]数值型(20,2)</t>
  </si>
  <si>
    <t>QFK4_Z32_F5[F1_16]数值型(20,2)</t>
  </si>
  <si>
    <t>QFK4_Z32_F5[F1_17]数值型(20,2)</t>
  </si>
  <si>
    <t>QFK4_Z32_F5[F1_18]数值型(20,2)</t>
  </si>
  <si>
    <t>QFK4_Z32_F5[F1_19]数值型(20,2)</t>
  </si>
  <si>
    <t>QFK4_Z32_F5[F1_20]数值型(20,2)</t>
  </si>
  <si>
    <t>QFK4_Z32_F5[F1_21]日期类型</t>
  </si>
  <si>
    <t>QFK4_Z32_F5[F1_22]日期类型</t>
  </si>
  <si>
    <t>QFK4_Z32_F5[F1_23]数值型(20,2)</t>
  </si>
  <si>
    <t>QFK4_Z32_F5[F1_24]下拉类型</t>
  </si>
  <si>
    <t>QFK4_Z32_F5[F1_25]下拉类型</t>
  </si>
  <si>
    <t>QFK4_Z32_F5[F1_26]数值型(20,2)</t>
  </si>
  <si>
    <t>QFK4_Z32_F5[F1_27]数值型(20,2)</t>
  </si>
  <si>
    <t>QFK4_Z32_F5[F1_28]下拉类型</t>
  </si>
  <si>
    <t>QFK4_Z32_F5[F1_29]字符型</t>
  </si>
  <si>
    <t>QFK4_Z33[H01]数值型(20,2)</t>
  </si>
  <si>
    <t>QFK4_Z33[N01]数值型(20,2)</t>
  </si>
  <si>
    <t>QFK4_Z33[Q01]数值型(20,2)</t>
  </si>
  <si>
    <t>QFK4_Z33_F5[F1_1]字符型</t>
  </si>
  <si>
    <t>QFK4_Z33_F5[F1_2]字符型</t>
  </si>
  <si>
    <t>QFK4_Z33_F5[F1_3]字符型</t>
  </si>
  <si>
    <t>QFK4_Z33_F5[F1_4]字符型</t>
  </si>
  <si>
    <t>QFK4_Z33_F5[F1_5]字符型</t>
  </si>
  <si>
    <t>QFK4_Z33_F5[F1_6]日期类型</t>
  </si>
  <si>
    <t>QFK4_Z33_F5[F1_7]字符型</t>
  </si>
  <si>
    <t>QFK4_Z33_F5[F1_8]数值型(20,2)</t>
  </si>
  <si>
    <t>QFK4_Z33_F5[F1_9]字符型</t>
  </si>
  <si>
    <t>QFK4_Z33_F5[F1_10]下拉类型</t>
  </si>
  <si>
    <t>QFK4_Z33_F5[F1_11]字符型</t>
  </si>
  <si>
    <t>QFK4_Z33_F5[F1_12]数值型(20,2)</t>
  </si>
  <si>
    <t>QFK4_Z33_F5[F1_13]下拉类型</t>
  </si>
  <si>
    <t>QFK4_Z33_F5[F1_14]数值型(20,2)</t>
  </si>
  <si>
    <t>QFK4_Z33_F5[F1_15]字符型</t>
  </si>
  <si>
    <t>QFK4_Z33_F5[F1_16]字符型</t>
  </si>
  <si>
    <t>QFK4_Z33_F5[F1_17]数值型(20,2)</t>
  </si>
  <si>
    <t>QFK4_Z33_F5[F1_18]字符型</t>
  </si>
  <si>
    <t>QFK4_DQZB[A01]数值型(20,0)</t>
  </si>
  <si>
    <t>QFK4_DQZB[B01]数值型(20,2)</t>
  </si>
  <si>
    <t>QFK4_DQZB[C01]数值型(20,2)</t>
  </si>
  <si>
    <t>QFK4_DQZB[D01]数值型(20,2)</t>
  </si>
  <si>
    <t>QFK4_DQZB[E01]数值型(20,2)</t>
  </si>
  <si>
    <t>QFK4_DQZB[F01]数值型(20,2)</t>
  </si>
  <si>
    <t>QFK4_DQZB[G01]数值型(20,2)</t>
  </si>
  <si>
    <t>QFK4_DQZB[H01]数值型(20,2)</t>
  </si>
  <si>
    <t>QFK4_DQZB[I01]数值型(20,2)</t>
  </si>
  <si>
    <t>QFK4_DQZB[J01]数值型(20,2)</t>
  </si>
  <si>
    <t>QFK4_DQZB[K01]数值型(20,2)</t>
  </si>
  <si>
    <t>QFK4_DQZB[L01]数值型(20,2)</t>
  </si>
  <si>
    <t>QFK4_DQZB[M01]数值型(20,0)</t>
  </si>
  <si>
    <t>QFK4_DQZB[N01]数值型(20,0)</t>
  </si>
  <si>
    <t>QFK4_DQZB[O01]数值型(20,2)</t>
  </si>
  <si>
    <t>QFK4_DQZB[A02]数值型(20,0)</t>
  </si>
  <si>
    <t>QFK4_DQZB[B02]数值型(20,2)</t>
  </si>
  <si>
    <t>QFK4_DQZB[C02]数值型(20,2)</t>
  </si>
  <si>
    <t>QFK4_DQZB[D02]数值型(20,2)</t>
  </si>
  <si>
    <t>QFK4_DQZB[E02]数值型(20,2)</t>
  </si>
  <si>
    <t>QFK4_DQZB[F02]数值型(20,2)</t>
  </si>
  <si>
    <t>QFK4_DQZB[G02]数值型(20,2)</t>
  </si>
  <si>
    <t>QFK4_DQZB[H02]数值型(20,2)</t>
  </si>
  <si>
    <t>QFK4_DQZB[I02]数值型(20,2)</t>
  </si>
  <si>
    <t>QFK4_DQZB[J02]数值型(20,2)</t>
  </si>
  <si>
    <t>QFK4_DQZB[K02]数值型(20,2)</t>
  </si>
  <si>
    <t>QFK4_DQZB[L02]数值型(20,2)</t>
  </si>
  <si>
    <t>QFK4_DQZB[M02]数值型(20,0)</t>
  </si>
  <si>
    <t>QFK4_DQZB[N02]数值型(20,0)</t>
  </si>
  <si>
    <t>QFK4_DQZB[O02]数值型(20,2)</t>
  </si>
  <si>
    <t>QFK4_DQZB[A03]数值型(20,0)</t>
  </si>
  <si>
    <t>QFK4_DQZB[B03]数值型(20,2)</t>
  </si>
  <si>
    <t>QFK4_DQZB[C03]数值型(20,2)</t>
  </si>
  <si>
    <t>QFK4_DQZB[D03]数值型(20,2)</t>
  </si>
  <si>
    <t>QFK4_DQZB[E03]数值型(20,2)</t>
  </si>
  <si>
    <t>QFK4_DQZB[F03]数值型(20,2)</t>
  </si>
  <si>
    <t>QFK4_DQZB[G03]数值型(20,2)</t>
  </si>
  <si>
    <t>QFK4_DQZB[H03]数值型(20,2)</t>
  </si>
  <si>
    <t>QFK4_DQZB[I03]数值型(20,2)</t>
  </si>
  <si>
    <t>QFK4_DQZB[J03]数值型(20,2)</t>
  </si>
  <si>
    <t>QFK4_DQZB[K03]数值型(20,2)</t>
  </si>
  <si>
    <t>QFK4_DQZB[L03]数值型(20,2)</t>
  </si>
  <si>
    <t>QFK4_DQZB[M03]数值型(20,0)</t>
  </si>
  <si>
    <t>QFK4_DQZB[N03]数值型(20,0)</t>
  </si>
  <si>
    <t>QFK4_DQZB[O03]数值型(20,2)</t>
  </si>
  <si>
    <t>QFK4_DQZB[A04]数值型(20,0)</t>
  </si>
  <si>
    <t>QFK4_DQZB[B04]数值型(20,2)</t>
  </si>
  <si>
    <t>QFK4_DQZB[C04]数值型(20,2)</t>
  </si>
  <si>
    <t>QFK4_DQZB[D04]数值型(20,2)</t>
  </si>
  <si>
    <t>QFK4_DQZB[E04]数值型(20,2)</t>
  </si>
  <si>
    <t>QFK4_DQZB[F04]数值型(20,2)</t>
  </si>
  <si>
    <t>QFK4_DQZB[G04]数值型(20,2)</t>
  </si>
  <si>
    <t>QFK4_DQZB[H04]数值型(20,2)</t>
  </si>
  <si>
    <t>QFK4_DQZB[I04]数值型(20,2)</t>
  </si>
  <si>
    <t>QFK4_DQZB[J04]数值型(20,2)</t>
  </si>
  <si>
    <t>QFK4_DQZB[K04]数值型(20,2)</t>
  </si>
  <si>
    <t>QFK4_DQZB[L04]数值型(20,2)</t>
  </si>
  <si>
    <t>QFK4_DQZB[M04]数值型(20,0)</t>
  </si>
  <si>
    <t>QFK4_DQZB[N04]数值型(20,0)</t>
  </si>
  <si>
    <t>QFK4_DQZB[O04]数值型(20,2)</t>
  </si>
  <si>
    <t>QFK4_DQZB[A05]数值型(20,0)</t>
  </si>
  <si>
    <t>QFK4_DQZB[B05]数值型(20,2)</t>
  </si>
  <si>
    <t>QFK4_DQZB[C05]数值型(20,2)</t>
  </si>
  <si>
    <t>QFK4_DQZB[D05]数值型(20,2)</t>
  </si>
  <si>
    <t>QFK4_DQZB[E05]数值型(20,2)</t>
  </si>
  <si>
    <t>QFK4_DQZB[F05]数值型(20,2)</t>
  </si>
  <si>
    <t>QFK4_DQZB[G05]数值型(20,2)</t>
  </si>
  <si>
    <t>QFK4_DQZB[H05]数值型(20,2)</t>
  </si>
  <si>
    <t>QFK4_DQZB[I05]数值型(20,2)</t>
  </si>
  <si>
    <t>QFK4_DQZB[J05]数值型(20,2)</t>
  </si>
  <si>
    <t>QFK4_DQZB[K05]数值型(20,2)</t>
  </si>
  <si>
    <t>QFK4_DQZB[L05]数值型(20,2)</t>
  </si>
  <si>
    <t>QFK4_DQZB[M05]数值型(20,0)</t>
  </si>
  <si>
    <t>QFK4_DQZB[N05]数值型(20,0)</t>
  </si>
  <si>
    <t>QFK4_DQZB[O05]数值型(20,2)</t>
  </si>
  <si>
    <t>QFK4_DQZB[A06]数值型(20,0)</t>
  </si>
  <si>
    <t>QFK4_DQZB[B06]数值型(20,2)</t>
  </si>
  <si>
    <t>QFK4_DQZB[C06]数值型(20,2)</t>
  </si>
  <si>
    <t>QFK4_DQZB[D06]数值型(20,2)</t>
  </si>
  <si>
    <t>QFK4_DQZB[E06]数值型(20,2)</t>
  </si>
  <si>
    <t>QFK4_DQZB[F06]数值型(20,2)</t>
  </si>
  <si>
    <t>QFK4_DQZB[G06]数值型(20,2)</t>
  </si>
  <si>
    <t>QFK4_DQZB[H06]数值型(20,2)</t>
  </si>
  <si>
    <t>QFK4_DQZB[I06]数值型(20,2)</t>
  </si>
  <si>
    <t>QFK4_DQZB[J06]数值型(20,2)</t>
  </si>
  <si>
    <t>QFK4_DQZB[K06]数值型(20,2)</t>
  </si>
  <si>
    <t>QFK4_DQZB[L06]数值型(20,2)</t>
  </si>
  <si>
    <t>QFK4_DQZB[M06]数值型(20,0)</t>
  </si>
  <si>
    <t>QFK4_DQZB[N06]数值型(20,0)</t>
  </si>
  <si>
    <t>QFK4_DQZB[O06]数值型(20,2)</t>
  </si>
  <si>
    <t>QFK4_DQZB[A07]数值型(20,0)</t>
  </si>
  <si>
    <t>QFK4_DQZB[B07]数值型(20,2)</t>
  </si>
  <si>
    <t>QFK4_DQZB[C07]数值型(20,2)</t>
  </si>
  <si>
    <t>QFK4_DQZB[D07]数值型(20,2)</t>
  </si>
  <si>
    <t>QFK4_DQZB[E07]数值型(20,2)</t>
  </si>
  <si>
    <t>QFK4_DQZB[F07]数值型(20,2)</t>
  </si>
  <si>
    <t>QFK4_DQZB[G07]数值型(20,2)</t>
  </si>
  <si>
    <t>QFK4_DQZB[H07]数值型(20,2)</t>
  </si>
  <si>
    <t>QFK4_DQZB[I07]数值型(20,2)</t>
  </si>
  <si>
    <t>QFK4_DQZB[J07]数值型(20,2)</t>
  </si>
  <si>
    <t>QFK4_DQZB[K07]数值型(20,2)</t>
  </si>
  <si>
    <t>QFK4_DQZB[L07]数值型(20,2)</t>
  </si>
  <si>
    <t>QFK4_DQZB[M07]数值型(20,0)</t>
  </si>
  <si>
    <t>QFK4_DQZB[N07]数值型(20,0)</t>
  </si>
  <si>
    <t>QFK4_DQZB[O07]数值型(20,2)</t>
  </si>
  <si>
    <t>QFK4_DQZB[A08]数值型(20,0)</t>
  </si>
  <si>
    <t>QFK4_DQZB[B08]数值型(20,2)</t>
  </si>
  <si>
    <t>QFK4_DQZB[C08]数值型(20,2)</t>
  </si>
  <si>
    <t>QFK4_DQZB[D08]数值型(20,2)</t>
  </si>
  <si>
    <t>QFK4_DQZB[E08]数值型(20,2)</t>
  </si>
  <si>
    <t>QFK4_DQZB[F08]数值型(20,2)</t>
  </si>
  <si>
    <t>QFK4_DQZB[G08]数值型(20,2)</t>
  </si>
  <si>
    <t>QFK4_DQZB[H08]数值型(20,2)</t>
  </si>
  <si>
    <t>QFK4_DQZB[I08]数值型(20,2)</t>
  </si>
  <si>
    <t>QFK4_DQZB[J08]数值型(20,2)</t>
  </si>
  <si>
    <t>QFK4_DQZB[K08]数值型(20,2)</t>
  </si>
  <si>
    <t>QFK4_DQZB[L08]数值型(20,2)</t>
  </si>
  <si>
    <t>QFK4_DQZB[M08]数值型(20,0)</t>
  </si>
  <si>
    <t>QFK4_DQZB[N08]数值型(20,0)</t>
  </si>
  <si>
    <t>QFK4_DQZB[O08]数值型(20,2)</t>
  </si>
  <si>
    <t>QFK4_DQZB[A09]数值型(20,0)</t>
  </si>
  <si>
    <t>QFK4_DQZB[B09]数值型(20,2)</t>
  </si>
  <si>
    <t>QFK4_DQZB[C09]数值型(20,2)</t>
  </si>
  <si>
    <t>QFK4_DQZB[D09]数值型(20,2)</t>
  </si>
  <si>
    <t>QFK4_DQZB[E09]数值型(20,2)</t>
  </si>
  <si>
    <t>QFK4_DQZB[F09]数值型(20,2)</t>
  </si>
  <si>
    <t>QFK4_DQZB[G09]数值型(20,2)</t>
  </si>
  <si>
    <t>QFK4_DQZB[H09]数值型(20,2)</t>
  </si>
  <si>
    <t>QFK4_DQZB[I09]数值型(20,2)</t>
  </si>
  <si>
    <t>QFK4_DQZB[J09]数值型(20,2)</t>
  </si>
  <si>
    <t>QFK4_DQZB[K09]数值型(20,2)</t>
  </si>
  <si>
    <t>QFK4_DQZB[L09]数值型(20,2)</t>
  </si>
  <si>
    <t>QFK4_DQZB[M09]数值型(20,0)</t>
  </si>
  <si>
    <t>QFK4_DQZB[N09]数值型(20,0)</t>
  </si>
  <si>
    <t>QFK4_DQZB[O09]数值型(20,2)</t>
  </si>
  <si>
    <t>QFK4_DQZB[A10]数值型(20,0)</t>
  </si>
  <si>
    <t>QFK4_DQZB[B10]数值型(20,2)</t>
  </si>
  <si>
    <t>QFK4_DQZB[C10]数值型(20,2)</t>
  </si>
  <si>
    <t>QFK4_DQZB[D10]数值型(20,2)</t>
  </si>
  <si>
    <t>QFK4_DQZB[E10]数值型(20,2)</t>
  </si>
  <si>
    <t>QFK4_DQZB[F10]数值型(20,2)</t>
  </si>
  <si>
    <t>QFK4_DQZB[G10]数值型(20,2)</t>
  </si>
  <si>
    <t>QFK4_DQZB[H10]数值型(20,2)</t>
  </si>
  <si>
    <t>QFK4_DQZB[I10]数值型(20,2)</t>
  </si>
  <si>
    <t>QFK4_DQZB[J10]数值型(20,2)</t>
  </si>
  <si>
    <t>QFK4_DQZB[K10]数值型(20,2)</t>
  </si>
  <si>
    <t>QFK4_DQZB[L10]数值型(20,2)</t>
  </si>
  <si>
    <t>QFK4_DQZB[M10]数值型(20,0)</t>
  </si>
  <si>
    <t>QFK4_DQZB[N10]数值型(20,0)</t>
  </si>
  <si>
    <t>QFK4_DQZB[O10]数值型(20,2)</t>
  </si>
  <si>
    <t>QFK4_DQZB[A11]数值型(20,0)</t>
  </si>
  <si>
    <t>QFK4_DQZB[B11]数值型(20,2)</t>
  </si>
  <si>
    <t>QFK4_DQZB[C11]数值型(20,2)</t>
  </si>
  <si>
    <t>QFK4_DQZB[D11]数值型(20,2)</t>
  </si>
  <si>
    <t>QFK4_DQZB[E11]数值型(20,2)</t>
  </si>
  <si>
    <t>QFK4_DQZB[F11]数值型(20,2)</t>
  </si>
  <si>
    <t>QFK4_DQZB[G11]数值型(20,2)</t>
  </si>
  <si>
    <t>QFK4_DQZB[H11]数值型(20,2)</t>
  </si>
  <si>
    <t>QFK4_DQZB[I11]数值型(20,2)</t>
  </si>
  <si>
    <t>QFK4_DQZB[J11]数值型(20,2)</t>
  </si>
  <si>
    <t>QFK4_DQZB[K11]数值型(20,2)</t>
  </si>
  <si>
    <t>QFK4_DQZB[L11]数值型(20,2)</t>
  </si>
  <si>
    <t>QFK4_DQZB[M11]数值型(20,0)</t>
  </si>
  <si>
    <t>QFK4_DQZB[N11]数值型(20,0)</t>
  </si>
  <si>
    <t>QFK4_DQZB[O11]数值型(20,2)</t>
  </si>
  <si>
    <t>QFK4_DQZB[A12]数值型(20,0)</t>
  </si>
  <si>
    <t>QFK4_DQZB[B12]数值型(20,2)</t>
  </si>
  <si>
    <t>QFK4_DQZB[C12]数值型(20,2)</t>
  </si>
  <si>
    <t>QFK4_DQZB[D12]数值型(20,2)</t>
  </si>
  <si>
    <t>QFK4_DQZB[E12]数值型(20,2)</t>
  </si>
  <si>
    <t>QFK4_DQZB[F12]数值型(20,2)</t>
  </si>
  <si>
    <t>QFK4_DQZB[G12]数值型(20,2)</t>
  </si>
  <si>
    <t>QFK4_DQZB[H12]数值型(20,2)</t>
  </si>
  <si>
    <t>QFK4_DQZB[I12]数值型(20,2)</t>
  </si>
  <si>
    <t>QFK4_DQZB[J12]数值型(20,2)</t>
  </si>
  <si>
    <t>QFK4_DQZB[K12]数值型(20,2)</t>
  </si>
  <si>
    <t>QFK4_DQZB[L12]数值型(20,2)</t>
  </si>
  <si>
    <t>QFK4_DQZB[M12]数值型(20,0)</t>
  </si>
  <si>
    <t>QFK4_DQZB[N12]数值型(20,0)</t>
  </si>
  <si>
    <t>QFK4_DQZB[O12]数值型(20,2)</t>
  </si>
  <si>
    <t>QFK4_DQZB[A13]数值型(20,0)</t>
  </si>
  <si>
    <t>QFK4_DQZB[B13]数值型(20,2)</t>
  </si>
  <si>
    <t>QFK4_DQZB[C13]数值型(20,2)</t>
  </si>
  <si>
    <t>QFK4_DQZB[D13]数值型(20,2)</t>
  </si>
  <si>
    <t>QFK4_DQZB[E13]数值型(20,2)</t>
  </si>
  <si>
    <t>QFK4_DQZB[F13]数值型(20,2)</t>
  </si>
  <si>
    <t>QFK4_DQZB[G13]数值型(20,2)</t>
  </si>
  <si>
    <t>QFK4_DQZB[H13]数值型(20,2)</t>
  </si>
  <si>
    <t>QFK4_DQZB[I13]数值型(20,2)</t>
  </si>
  <si>
    <t>QFK4_DQZB[J13]数值型(20,2)</t>
  </si>
  <si>
    <t>QFK4_DQZB[K13]数值型(20,2)</t>
  </si>
  <si>
    <t>QFK4_DQZB[L13]数值型(20,2)</t>
  </si>
  <si>
    <t>QFK4_DQZB[M13]数值型(20,0)</t>
  </si>
  <si>
    <t>QFK4_DQZB[N13]数值型(20,0)</t>
  </si>
  <si>
    <t>QFK4_DQZB[O13]数值型(20,2)</t>
  </si>
  <si>
    <t>QFK4_DQZB[A14]数值型(20,0)</t>
  </si>
  <si>
    <t>QFK4_DQZB[B14]数值型(20,2)</t>
  </si>
  <si>
    <t>QFK4_DQZB[C14]数值型(20,2)</t>
  </si>
  <si>
    <t>QFK4_DQZB[D14]数值型(20,2)</t>
  </si>
  <si>
    <t>QFK4_DQZB[E14]数值型(20,2)</t>
  </si>
  <si>
    <t>QFK4_DQZB[F14]数值型(20,2)</t>
  </si>
  <si>
    <t>QFK4_DQZB[G14]数值型(20,2)</t>
  </si>
  <si>
    <t>QFK4_DQZB[H14]数值型(20,2)</t>
  </si>
  <si>
    <t>QFK4_DQZB[I14]数值型(20,2)</t>
  </si>
  <si>
    <t>QFK4_DQZB[J14]数值型(20,2)</t>
  </si>
  <si>
    <t>QFK4_DQZB[K14]数值型(20,2)</t>
  </si>
  <si>
    <t>QFK4_DQZB[L14]数值型(20,2)</t>
  </si>
  <si>
    <t>QFK4_DQZB[M14]数值型(20,0)</t>
  </si>
  <si>
    <t>QFK4_DQZB[N14]数值型(20,0)</t>
  </si>
  <si>
    <t>QFK4_DQZB[O14]数值型(20,2)</t>
  </si>
  <si>
    <t>QFK4_DQZB[A15]数值型(20,0)</t>
  </si>
  <si>
    <t>QFK4_DQZB[B15]数值型(20,2)</t>
  </si>
  <si>
    <t>QFK4_DQZB[C15]数值型(20,2)</t>
  </si>
  <si>
    <t>QFK4_DQZB[D15]数值型(20,2)</t>
  </si>
  <si>
    <t>QFK4_DQZB[E15]数值型(20,2)</t>
  </si>
  <si>
    <t>QFK4_DQZB[F15]数值型(20,2)</t>
  </si>
  <si>
    <t>QFK4_DQZB[G15]数值型(20,2)</t>
  </si>
  <si>
    <t>QFK4_DQZB[H15]数值型(20,2)</t>
  </si>
  <si>
    <t>QFK4_DQZB[I15]数值型(20,2)</t>
  </si>
  <si>
    <t>QFK4_DQZB[J15]数值型(20,2)</t>
  </si>
  <si>
    <t>QFK4_DQZB[K15]数值型(20,2)</t>
  </si>
  <si>
    <t>QFK4_DQZB[L15]数值型(20,2)</t>
  </si>
  <si>
    <t>QFK4_DQZB[M15]数值型(20,0)</t>
  </si>
  <si>
    <t>QFK4_DQZB[N15]数值型(20,0)</t>
  </si>
  <si>
    <t>QFK4_DQZB[O15]数值型(20,2)</t>
  </si>
  <si>
    <t>QFK4_DQZB[A16]数值型(20,0)</t>
  </si>
  <si>
    <t>QFK4_DQZB[B16]数值型(20,2)</t>
  </si>
  <si>
    <t>QFK4_DQZB[C16]数值型(20,2)</t>
  </si>
  <si>
    <t>QFK4_DQZB[D16]数值型(20,2)</t>
  </si>
  <si>
    <t>QFK4_DQZB[E16]数值型(20,2)</t>
  </si>
  <si>
    <t>QFK4_DQZB[F16]数值型(20,2)</t>
  </si>
  <si>
    <t>QFK4_DQZB[G16]数值型(20,2)</t>
  </si>
  <si>
    <t>QFK4_DQZB[H16]数值型(20,2)</t>
  </si>
  <si>
    <t>QFK4_DQZB[I16]数值型(20,2)</t>
  </si>
  <si>
    <t>QFK4_DQZB[J16]数值型(20,2)</t>
  </si>
  <si>
    <t>QFK4_DQZB[K16]数值型(20,2)</t>
  </si>
  <si>
    <t>QFK4_DQZB[L16]数值型(20,2)</t>
  </si>
  <si>
    <t>QFK4_DQZB[M16]数值型(20,0)</t>
  </si>
  <si>
    <t>QFK4_DQZB[N16]数值型(20,0)</t>
  </si>
  <si>
    <t>QFK4_DQZB[O16]数值型(20,2)</t>
  </si>
  <si>
    <t>QFK4_DQZB[A17]数值型(20,0)</t>
  </si>
  <si>
    <t>QFK4_DQZB[B17]数值型(20,2)</t>
  </si>
  <si>
    <t>QFK4_DQZB[C17]数值型(20,2)</t>
  </si>
  <si>
    <t>QFK4_DQZB[D17]数值型(20,2)</t>
  </si>
  <si>
    <t>QFK4_DQZB[E17]数值型(20,2)</t>
  </si>
  <si>
    <t>QFK4_DQZB[F17]数值型(20,2)</t>
  </si>
  <si>
    <t>QFK4_DQZB[G17]数值型(20,2)</t>
  </si>
  <si>
    <t>QFK4_DQZB[H17]数值型(20,2)</t>
  </si>
  <si>
    <t>QFK4_DQZB[I17]数值型(20,2)</t>
  </si>
  <si>
    <t>QFK4_DQZB[J17]数值型(20,2)</t>
  </si>
  <si>
    <t>QFK4_DQZB[K17]数值型(20,2)</t>
  </si>
  <si>
    <t>QFK4_DQZB[L17]数值型(20,2)</t>
  </si>
  <si>
    <t>QFK4_DQZB[M17]数值型(20,0)</t>
  </si>
  <si>
    <t>QFK4_DQZB[N17]数值型(20,0)</t>
  </si>
  <si>
    <t>QFK4_DQZB[O17]数值型(20,2)</t>
  </si>
  <si>
    <t>QFK4_DQZB[A18]数值型(20,0)</t>
  </si>
  <si>
    <t>QFK4_DQZB[B18]数值型(20,2)</t>
  </si>
  <si>
    <t>QFK4_DQZB[C18]数值型(20,2)</t>
  </si>
  <si>
    <t>QFK4_DQZB[D18]数值型(20,2)</t>
  </si>
  <si>
    <t>QFK4_DQZB[E18]数值型(20,2)</t>
  </si>
  <si>
    <t>QFK4_DQZB[F18]数值型(20,2)</t>
  </si>
  <si>
    <t>QFK4_DQZB[G18]数值型(20,2)</t>
  </si>
  <si>
    <t>QFK4_DQZB[H18]数值型(20,2)</t>
  </si>
  <si>
    <t>QFK4_DQZB[I18]数值型(20,2)</t>
  </si>
  <si>
    <t>QFK4_DQZB[J18]数值型(20,2)</t>
  </si>
  <si>
    <t>QFK4_DQZB[K18]数值型(20,2)</t>
  </si>
  <si>
    <t>QFK4_DQZB[L18]数值型(20,2)</t>
  </si>
  <si>
    <t>QFK4_DQZB[M18]数值型(20,0)</t>
  </si>
  <si>
    <t>QFK4_DQZB[N18]数值型(20,0)</t>
  </si>
  <si>
    <t>QFK4_DQZB[O18]数值型(20,2)</t>
  </si>
  <si>
    <t>QFK4_DQZB[A19]数值型(20,0)</t>
  </si>
  <si>
    <t>QFK4_DQZB[B19]数值型(20,2)</t>
  </si>
  <si>
    <t>QFK4_DQZB[C19]数值型(20,2)</t>
  </si>
  <si>
    <t>QFK4_DQZB[D19]数值型(20,2)</t>
  </si>
  <si>
    <t>QFK4_DQZB[E19]数值型(20,2)</t>
  </si>
  <si>
    <t>QFK4_DQZB[F19]数值型(20,2)</t>
  </si>
  <si>
    <t>QFK4_DQZB[G19]数值型(20,2)</t>
  </si>
  <si>
    <t>QFK4_DQZB[H19]数值型(20,2)</t>
  </si>
  <si>
    <t>QFK4_DQZB[I19]数值型(20,2)</t>
  </si>
  <si>
    <t>QFK4_DQZB[J19]数值型(20,2)</t>
  </si>
  <si>
    <t>QFK4_DQZB[K19]数值型(20,2)</t>
  </si>
  <si>
    <t>QFK4_DQZB[L19]数值型(20,2)</t>
  </si>
  <si>
    <t>QFK4_DQZB[M19]数值型(20,0)</t>
  </si>
  <si>
    <t>QFK4_DQZB[N19]数值型(20,0)</t>
  </si>
  <si>
    <t>QFK4_DQZB[O19]数值型(20,2)</t>
  </si>
  <si>
    <t>QFK4_DQZB[A20]数值型(20,0)</t>
  </si>
  <si>
    <t>QFK4_DQZB[B20]数值型(20,2)</t>
  </si>
  <si>
    <t>QFK4_DQZB[C20]数值型(20,2)</t>
  </si>
  <si>
    <t>QFK4_DQZB[D20]数值型(20,2)</t>
  </si>
  <si>
    <t>QFK4_DQZB[E20]数值型(20,2)</t>
  </si>
  <si>
    <t>QFK4_DQZB[F20]数值型(20,2)</t>
  </si>
  <si>
    <t>QFK4_DQZB[G20]数值型(20,2)</t>
  </si>
  <si>
    <t>QFK4_DQZB[H20]数值型(20,2)</t>
  </si>
  <si>
    <t>QFK4_DQZB[I20]数值型(20,2)</t>
  </si>
  <si>
    <t>QFK4_DQZB[J20]数值型(20,2)</t>
  </si>
  <si>
    <t>QFK4_DQZB[K20]数值型(20,2)</t>
  </si>
  <si>
    <t>QFK4_DQZB[L20]数值型(20,2)</t>
  </si>
  <si>
    <t>QFK4_DQZB[M20]数值型(20,0)</t>
  </si>
  <si>
    <t>QFK4_DQZB[N20]数值型(20,0)</t>
  </si>
  <si>
    <t>QFK4_DQZB[O20]数值型(20,2)</t>
  </si>
  <si>
    <t>QFK4_DQZB[A21]数值型(20,0)</t>
  </si>
  <si>
    <t>QFK4_DQZB[B21]数值型(20,2)</t>
  </si>
  <si>
    <t>QFK4_DQZB[C21]数值型(20,2)</t>
  </si>
  <si>
    <t>QFK4_DQZB[D21]数值型(20,2)</t>
  </si>
  <si>
    <t>QFK4_DQZB[E21]数值型(20,2)</t>
  </si>
  <si>
    <t>QFK4_DQZB[F21]数值型(20,2)</t>
  </si>
  <si>
    <t>QFK4_DQZB[G21]数值型(20,2)</t>
  </si>
  <si>
    <t>QFK4_DQZB[H21]数值型(20,2)</t>
  </si>
  <si>
    <t>QFK4_DQZB[I21]数值型(20,2)</t>
  </si>
  <si>
    <t>QFK4_DQZB[J21]数值型(20,2)</t>
  </si>
  <si>
    <t>QFK4_DQZB[K21]数值型(20,2)</t>
  </si>
  <si>
    <t>QFK4_DQZB[L21]数值型(20,2)</t>
  </si>
  <si>
    <t>QFK4_DQZB[M21]数值型(20,0)</t>
  </si>
  <si>
    <t>QFK4_DQZB[N21]数值型(20,0)</t>
  </si>
  <si>
    <t>QFK4_DQZB[O21]数值型(20,2)</t>
  </si>
  <si>
    <t>QFK4_DQZB[A22]数值型(20,0)</t>
  </si>
  <si>
    <t>QFK4_DQZB[B22]数值型(20,2)</t>
  </si>
  <si>
    <t>QFK4_DQZB[C22]数值型(20,2)</t>
  </si>
  <si>
    <t>QFK4_DQZB[D22]数值型(20,2)</t>
  </si>
  <si>
    <t>QFK4_DQZB[E22]数值型(20,2)</t>
  </si>
  <si>
    <t>QFK4_DQZB[F22]数值型(20,2)</t>
  </si>
  <si>
    <t>QFK4_DQZB[G22]数值型(20,2)</t>
  </si>
  <si>
    <t>QFK4_DQZB[H22]数值型(20,2)</t>
  </si>
  <si>
    <t>QFK4_DQZB[I22]数值型(20,2)</t>
  </si>
  <si>
    <t>QFK4_DQZB[J22]数值型(20,2)</t>
  </si>
  <si>
    <t>QFK4_DQZB[K22]数值型(20,2)</t>
  </si>
  <si>
    <t>QFK4_DQZB[L22]数值型(20,2)</t>
  </si>
  <si>
    <t>QFK4_DQZB[M22]数值型(20,0)</t>
  </si>
  <si>
    <t>QFK4_DQZB[N22]数值型(20,0)</t>
  </si>
  <si>
    <t>QFK4_DQZB[O22]数值型(20,2)</t>
  </si>
  <si>
    <t>QFK4_DQZB[A23]数值型(20,0)</t>
  </si>
  <si>
    <t>QFK4_DQZB[B23]数值型(20,2)</t>
  </si>
  <si>
    <t>QFK4_DQZB[C23]数值型(20,2)</t>
  </si>
  <si>
    <t>QFK4_DQZB[D23]数值型(20,2)</t>
  </si>
  <si>
    <t>QFK4_DQZB[E23]数值型(20,2)</t>
  </si>
  <si>
    <t>QFK4_DQZB[F23]数值型(20,2)</t>
  </si>
  <si>
    <t>QFK4_DQZB[G23]数值型(20,2)</t>
  </si>
  <si>
    <t>QFK4_DQZB[H23]数值型(20,2)</t>
  </si>
  <si>
    <t>QFK4_DQZB[I23]数值型(20,2)</t>
  </si>
  <si>
    <t>QFK4_DQZB[J23]数值型(20,2)</t>
  </si>
  <si>
    <t>QFK4_DQZB[K23]数值型(20,2)</t>
  </si>
  <si>
    <t>QFK4_DQZB[L23]数值型(20,2)</t>
  </si>
  <si>
    <t>QFK4_DQZB[M23]数值型(20,0)</t>
  </si>
  <si>
    <t>QFK4_DQZB[N23]数值型(20,0)</t>
  </si>
  <si>
    <t>QFK4_DQZB[O23]数值型(20,2)</t>
  </si>
  <si>
    <t>QFK4_DQZB[A24]数值型(20,0)</t>
  </si>
  <si>
    <t>QFK4_DQZB[B24]数值型(20,2)</t>
  </si>
  <si>
    <t>QFK4_DQZB[C24]数值型(20,2)</t>
  </si>
  <si>
    <t>QFK4_DQZB[D24]数值型(20,2)</t>
  </si>
  <si>
    <t>QFK4_DQZB[E24]数值型(20,2)</t>
  </si>
  <si>
    <t>QFK4_DQZB[F24]数值型(20,2)</t>
  </si>
  <si>
    <t>QFK4_DQZB[G24]数值型(20,2)</t>
  </si>
  <si>
    <t>QFK4_DQZB[H24]数值型(20,2)</t>
  </si>
  <si>
    <t>QFK4_DQZB[I24]数值型(20,2)</t>
  </si>
  <si>
    <t>QFK4_DQZB[J24]数值型(20,2)</t>
  </si>
  <si>
    <t>QFK4_DQZB[K24]数值型(20,2)</t>
  </si>
  <si>
    <t>QFK4_DQZB[L24]数值型(20,2)</t>
  </si>
  <si>
    <t>QFK4_DQZB[M24]数值型(20,0)</t>
  </si>
  <si>
    <t>QFK4_DQZB[N24]数值型(20,0)</t>
  </si>
  <si>
    <t>QFK4_DQZB[O24]数值型(20,2)</t>
  </si>
  <si>
    <t>QFK4_DQZB[A25]数值型(20,0)</t>
  </si>
  <si>
    <t>QFK4_DQZB[B25]数值型(20,2)</t>
  </si>
  <si>
    <t>QFK4_DQZB[C25]数值型(20,2)</t>
  </si>
  <si>
    <t>QFK4_DQZB[D25]数值型(20,2)</t>
  </si>
  <si>
    <t>QFK4_DQZB[E25]数值型(20,2)</t>
  </si>
  <si>
    <t>QFK4_DQZB[F25]数值型(20,2)</t>
  </si>
  <si>
    <t>QFK4_DQZB[G25]数值型(20,2)</t>
  </si>
  <si>
    <t>QFK4_DQZB[H25]数值型(20,2)</t>
  </si>
  <si>
    <t>QFK4_DQZB[I25]数值型(20,2)</t>
  </si>
  <si>
    <t>QFK4_DQZB[J25]数值型(20,2)</t>
  </si>
  <si>
    <t>QFK4_DQZB[K25]数值型(20,2)</t>
  </si>
  <si>
    <t>QFK4_DQZB[L25]数值型(20,2)</t>
  </si>
  <si>
    <t>QFK4_DQZB[M25]数值型(20,0)</t>
  </si>
  <si>
    <t>QFK4_DQZB[N25]数值型(20,0)</t>
  </si>
  <si>
    <t>QFK4_DQZB[O25]数值型(20,2)</t>
  </si>
  <si>
    <t>QFK4_DQZB[A26]数值型(20,0)</t>
  </si>
  <si>
    <t>QFK4_DQZB[B26]数值型(20,2)</t>
  </si>
  <si>
    <t>QFK4_DQZB[C26]数值型(20,2)</t>
  </si>
  <si>
    <t>QFK4_DQZB[D26]数值型(20,2)</t>
  </si>
  <si>
    <t>QFK4_DQZB[E26]数值型(20,2)</t>
  </si>
  <si>
    <t>QFK4_DQZB[F26]数值型(20,2)</t>
  </si>
  <si>
    <t>QFK4_DQZB[G26]数值型(20,2)</t>
  </si>
  <si>
    <t>QFK4_DQZB[H26]数值型(20,2)</t>
  </si>
  <si>
    <t>QFK4_DQZB[I26]数值型(20,2)</t>
  </si>
  <si>
    <t>QFK4_DQZB[J26]数值型(20,2)</t>
  </si>
  <si>
    <t>QFK4_DQZB[K26]数值型(20,2)</t>
  </si>
  <si>
    <t>QFK4_DQZB[L26]数值型(20,2)</t>
  </si>
  <si>
    <t>QFK4_DQZB[M26]数值型(20,0)</t>
  </si>
  <si>
    <t>QFK4_DQZB[N26]数值型(20,0)</t>
  </si>
  <si>
    <t>QFK4_DQZB[O26]数值型(20,2)</t>
  </si>
  <si>
    <t>QFK4_DQZB[A27]数值型(20,0)</t>
  </si>
  <si>
    <t>QFK4_DQZB[B27]数值型(20,2)</t>
  </si>
  <si>
    <t>QFK4_DQZB[C27]数值型(20,2)</t>
  </si>
  <si>
    <t>QFK4_DQZB[D27]数值型(20,2)</t>
  </si>
  <si>
    <t>QFK4_DQZB[E27]数值型(20,2)</t>
  </si>
  <si>
    <t>QFK4_DQZB[F27]数值型(20,2)</t>
  </si>
  <si>
    <t>QFK4_DQZB[G27]数值型(20,2)</t>
  </si>
  <si>
    <t>QFK4_DQZB[H27]数值型(20,2)</t>
  </si>
  <si>
    <t>QFK4_DQZB[I27]数值型(20,2)</t>
  </si>
  <si>
    <t>QFK4_DQZB[J27]数值型(20,2)</t>
  </si>
  <si>
    <t>QFK4_DQZB[K27]数值型(20,2)</t>
  </si>
  <si>
    <t>QFK4_DQZB[L27]数值型(20,2)</t>
  </si>
  <si>
    <t>QFK4_DQZB[M27]数值型(20,0)</t>
  </si>
  <si>
    <t>QFK4_DQZB[N27]数值型(20,0)</t>
  </si>
  <si>
    <t>QFK4_DQZB[O27]数值型(20,2)</t>
  </si>
  <si>
    <t>QFK4_DQZB[A28]数值型(20,0)</t>
  </si>
  <si>
    <t>QFK4_DQZB[B28]数值型(20,2)</t>
  </si>
  <si>
    <t>QFK4_DQZB[C28]数值型(20,2)</t>
  </si>
  <si>
    <t>QFK4_DQZB[D28]数值型(20,2)</t>
  </si>
  <si>
    <t>QFK4_DQZB[E28]数值型(20,2)</t>
  </si>
  <si>
    <t>QFK4_DQZB[F28]数值型(20,2)</t>
  </si>
  <si>
    <t>QFK4_DQZB[G28]数值型(20,2)</t>
  </si>
  <si>
    <t>QFK4_DQZB[H28]数值型(20,2)</t>
  </si>
  <si>
    <t>QFK4_DQZB[I28]数值型(20,2)</t>
  </si>
  <si>
    <t>QFK4_DQZB[J28]数值型(20,2)</t>
  </si>
  <si>
    <t>QFK4_DQZB[K28]数值型(20,2)</t>
  </si>
  <si>
    <t>QFK4_DQZB[L28]数值型(20,2)</t>
  </si>
  <si>
    <t>QFK4_DQZB[M28]数值型(20,0)</t>
  </si>
  <si>
    <t>QFK4_DQZB[N28]数值型(20,0)</t>
  </si>
  <si>
    <t>QFK4_DQZB[O28]数值型(20,2)</t>
  </si>
  <si>
    <t>QFK4_DQZB[A29]数值型(20,0)</t>
  </si>
  <si>
    <t>QFK4_DQZB[B29]数值型(20,2)</t>
  </si>
  <si>
    <t>QFK4_DQZB[C29]数值型(20,2)</t>
  </si>
  <si>
    <t>QFK4_DQZB[D29]数值型(20,2)</t>
  </si>
  <si>
    <t>QFK4_DQZB[E29]数值型(20,2)</t>
  </si>
  <si>
    <t>QFK4_DQZB[F29]数值型(20,2)</t>
  </si>
  <si>
    <t>QFK4_DQZB[G29]数值型(20,2)</t>
  </si>
  <si>
    <t>QFK4_DQZB[H29]数值型(20,2)</t>
  </si>
  <si>
    <t>QFK4_DQZB[I29]数值型(20,2)</t>
  </si>
  <si>
    <t>QFK4_DQZB[J29]数值型(20,2)</t>
  </si>
  <si>
    <t>QFK4_DQZB[K29]数值型(20,2)</t>
  </si>
  <si>
    <t>QFK4_DQZB[L29]数值型(20,2)</t>
  </si>
  <si>
    <t>QFK4_DQZB[M29]数值型(20,0)</t>
  </si>
  <si>
    <t>QFK4_DQZB[N29]数值型(20,0)</t>
  </si>
  <si>
    <t>QFK4_DQZB[O29]数值型(20,2)</t>
  </si>
  <si>
    <t>QFK4_DQZB[A30]数值型(20,0)</t>
  </si>
  <si>
    <t>QFK4_DQZB[B30]数值型(20,2)</t>
  </si>
  <si>
    <t>QFK4_DQZB[C30]数值型(20,2)</t>
  </si>
  <si>
    <t>QFK4_DQZB[D30]数值型(20,2)</t>
  </si>
  <si>
    <t>QFK4_DQZB[E30]数值型(20,2)</t>
  </si>
  <si>
    <t>QFK4_DQZB[F30]数值型(20,2)</t>
  </si>
  <si>
    <t>QFK4_DQZB[G30]数值型(20,2)</t>
  </si>
  <si>
    <t>QFK4_DQZB[H30]数值型(20,2)</t>
  </si>
  <si>
    <t>QFK4_DQZB[I30]数值型(20,2)</t>
  </si>
  <si>
    <t>QFK4_DQZB[J30]数值型(20,2)</t>
  </si>
  <si>
    <t>QFK4_DQZB[K30]数值型(20,2)</t>
  </si>
  <si>
    <t>QFK4_DQZB[L30]数值型(20,2)</t>
  </si>
  <si>
    <t>QFK4_DQZB[M30]数值型(20,0)</t>
  </si>
  <si>
    <t>QFK4_DQZB[N30]数值型(20,0)</t>
  </si>
  <si>
    <t>QFK4_DQZB[O30]数值型(20,2)</t>
  </si>
  <si>
    <t>QFK4_DQZB[A31]数值型(20,0)</t>
  </si>
  <si>
    <t>QFK4_DQZB[B31]数值型(20,2)</t>
  </si>
  <si>
    <t>QFK4_DQZB[C31]数值型(20,2)</t>
  </si>
  <si>
    <t>QFK4_DQZB[D31]数值型(20,2)</t>
  </si>
  <si>
    <t>QFK4_DQZB[E31]数值型(20,2)</t>
  </si>
  <si>
    <t>QFK4_DQZB[F31]数值型(20,2)</t>
  </si>
  <si>
    <t>QFK4_DQZB[G31]数值型(20,2)</t>
  </si>
  <si>
    <t>QFK4_DQZB[H31]数值型(20,2)</t>
  </si>
  <si>
    <t>QFK4_DQZB[I31]数值型(20,2)</t>
  </si>
  <si>
    <t>QFK4_DQZB[J31]数值型(20,2)</t>
  </si>
  <si>
    <t>QFK4_DQZB[K31]数值型(20,2)</t>
  </si>
  <si>
    <t>QFK4_DQZB[L31]数值型(20,2)</t>
  </si>
  <si>
    <t>QFK4_DQZB[M31]数值型(20,0)</t>
  </si>
  <si>
    <t>QFK4_DQZB[N31]数值型(20,0)</t>
  </si>
  <si>
    <t>QFK4_DQZB[O31]数值型(20,2)</t>
  </si>
  <si>
    <t>QFK4_DQZB[A32]数值型(20,0)</t>
  </si>
  <si>
    <t>QFK4_DQZB[B32]数值型(20,2)</t>
  </si>
  <si>
    <t>QFK4_DQZB[C32]数值型(20,2)</t>
  </si>
  <si>
    <t>QFK4_DQZB[D32]数值型(20,2)</t>
  </si>
  <si>
    <t>QFK4_DQZB[E32]数值型(20,2)</t>
  </si>
  <si>
    <t>QFK4_DQZB[F32]数值型(20,2)</t>
  </si>
  <si>
    <t>QFK4_DQZB[G32]数值型(20,2)</t>
  </si>
  <si>
    <t>QFK4_DQZB[H32]数值型(20,2)</t>
  </si>
  <si>
    <t>QFK4_DQZB[I32]数值型(20,2)</t>
  </si>
  <si>
    <t>QFK4_DQZB[J32]数值型(20,2)</t>
  </si>
  <si>
    <t>QFK4_DQZB[K32]数值型(20,2)</t>
  </si>
  <si>
    <t>QFK4_DQZB[L32]数值型(20,2)</t>
  </si>
  <si>
    <t>QFK4_DQZB[M32]数值型(20,0)</t>
  </si>
  <si>
    <t>QFK4_DQZB[N32]数值型(20,0)</t>
  </si>
  <si>
    <t>QFK4_DQZB[O32]数值型(20,2)</t>
  </si>
  <si>
    <t>QFK4_DQZB[A33]数值型(20,0)</t>
  </si>
  <si>
    <t>QFK4_DQZB[B33]数值型(20,2)</t>
  </si>
  <si>
    <t>QFK4_DQZB[C33]数值型(20,2)</t>
  </si>
  <si>
    <t>QFK4_DQZB[D33]数值型(20,2)</t>
  </si>
  <si>
    <t>QFK4_DQZB[E33]数值型(20,2)</t>
  </si>
  <si>
    <t>QFK4_DQZB[F33]数值型(20,2)</t>
  </si>
  <si>
    <t>QFK4_DQZB[G33]数值型(20,2)</t>
  </si>
  <si>
    <t>QFK4_DQZB[H33]数值型(20,2)</t>
  </si>
  <si>
    <t>QFK4_DQZB[I33]数值型(20,2)</t>
  </si>
  <si>
    <t>QFK4_DQZB[J33]数值型(20,2)</t>
  </si>
  <si>
    <t>QFK4_DQZB[K33]数值型(20,2)</t>
  </si>
  <si>
    <t>QFK4_DQZB[L33]数值型(20,2)</t>
  </si>
  <si>
    <t>QFK4_DQZB[M33]数值型(20,0)</t>
  </si>
  <si>
    <t>QFK4_DQZB[N33]数值型(20,0)</t>
  </si>
  <si>
    <t>QFK4_DQZB[O33]数值型(20,2)</t>
  </si>
  <si>
    <t>QFK4_DQZB[A34]数值型(20,0)</t>
  </si>
  <si>
    <t>QFK4_DQZB[B34]数值型(20,2)</t>
  </si>
  <si>
    <t>QFK4_DQZB[C34]数值型(20,2)</t>
  </si>
  <si>
    <t>QFK4_DQZB[D34]数值型(20,2)</t>
  </si>
  <si>
    <t>QFK4_DQZB[E34]数值型(20,2)</t>
  </si>
  <si>
    <t>QFK4_DQZB[F34]数值型(20,2)</t>
  </si>
  <si>
    <t>QFK4_DQZB[G34]数值型(20,2)</t>
  </si>
  <si>
    <t>QFK4_DQZB[H34]数值型(20,2)</t>
  </si>
  <si>
    <t>QFK4_DQZB[I34]数值型(20,2)</t>
  </si>
  <si>
    <t>QFK4_DQZB[J34]数值型(20,2)</t>
  </si>
  <si>
    <t>QFK4_DQZB[K34]数值型(20,2)</t>
  </si>
  <si>
    <t>QFK4_DQZB[L34]数值型(20,2)</t>
  </si>
  <si>
    <t>QFK4_DQZB[M34]数值型(20,0)</t>
  </si>
  <si>
    <t>QFK4_DQZB[N34]数值型(20,0)</t>
  </si>
  <si>
    <t>QFK4_DQZB[O34]数值型(20,2)</t>
  </si>
  <si>
    <t>QFK4_DQZB[A35]数值型(20,0)</t>
  </si>
  <si>
    <t>QFK4_DQZB[B35]数值型(20,2)</t>
  </si>
  <si>
    <t>QFK4_DQZB[C35]数值型(20,2)</t>
  </si>
  <si>
    <t>QFK4_DQZB[D35]数值型(20,2)</t>
  </si>
  <si>
    <t>QFK4_DQZB[E35]数值型(20,2)</t>
  </si>
  <si>
    <t>QFK4_DQZB[F35]数值型(20,2)</t>
  </si>
  <si>
    <t>QFK4_DQZB[G35]数值型(20,2)</t>
  </si>
  <si>
    <t>QFK4_DQZB[H35]数值型(20,2)</t>
  </si>
  <si>
    <t>QFK4_DQZB[I35]数值型(20,2)</t>
  </si>
  <si>
    <t>QFK4_DQZB[J35]数值型(20,2)</t>
  </si>
  <si>
    <t>QFK4_DQZB[K35]数值型(20,2)</t>
  </si>
  <si>
    <t>QFK4_DQZB[L35]数值型(20,2)</t>
  </si>
  <si>
    <t>QFK4_DQZB[M35]数值型(20,0)</t>
  </si>
  <si>
    <t>QFK4_DQZB[N35]数值型(20,0)</t>
  </si>
  <si>
    <t>QFK4_DQZB[O35]数值型(20,2)</t>
  </si>
  <si>
    <t>QFK4_DQZB[A36]数值型(20,0)</t>
  </si>
  <si>
    <t>QFK4_DQZB[B36]数值型(20,2)</t>
  </si>
  <si>
    <t>QFK4_DQZB[C36]数值型(20,2)</t>
  </si>
  <si>
    <t>QFK4_DQZB[D36]数值型(20,2)</t>
  </si>
  <si>
    <t>QFK4_DQZB[E36]数值型(20,2)</t>
  </si>
  <si>
    <t>QFK4_DQZB[F36]数值型(20,2)</t>
  </si>
  <si>
    <t>QFK4_DQZB[G36]数值型(20,2)</t>
  </si>
  <si>
    <t>QFK4_DQZB[H36]数值型(20,2)</t>
  </si>
  <si>
    <t>QFK4_DQZB[I36]数值型(20,2)</t>
  </si>
  <si>
    <t>QFK4_DQZB[J36]数值型(20,2)</t>
  </si>
  <si>
    <t>QFK4_DQZB[K36]数值型(20,2)</t>
  </si>
  <si>
    <t>QFK4_DQZB[L36]数值型(20,2)</t>
  </si>
  <si>
    <t>QFK4_DQZB[M36]数值型(20,0)</t>
  </si>
  <si>
    <t>QFK4_DQZB[N36]数值型(20,0)</t>
  </si>
  <si>
    <t>QFK4_DQZB[O36]数值型(20,2)</t>
  </si>
  <si>
    <t>QFK4_DQZB[A37]数值型(20,0)</t>
  </si>
  <si>
    <t>QFK4_DQZB[B37]数值型(20,2)</t>
  </si>
  <si>
    <t>QFK4_DQZB[C37]数值型(20,2)</t>
  </si>
  <si>
    <t>QFK4_DQZB[D37]数值型(20,2)</t>
  </si>
  <si>
    <t>QFK4_DQZB[E37]数值型(20,2)</t>
  </si>
  <si>
    <t>QFK4_DQZB[F37]数值型(20,2)</t>
  </si>
  <si>
    <t>QFK4_DQZB[G37]数值型(20,2)</t>
  </si>
  <si>
    <t>QFK4_DQZB[H37]数值型(20,2)</t>
  </si>
  <si>
    <t>QFK4_DQZB[I37]数值型(20,2)</t>
  </si>
  <si>
    <t>QFK4_DQZB[J37]数值型(20,2)</t>
  </si>
  <si>
    <t>QFK4_DQZB[K37]数值型(20,2)</t>
  </si>
  <si>
    <t>QFK4_DQZB[L37]数值型(20,2)</t>
  </si>
  <si>
    <t>QFK4_DQZB[M37]数值型(20,0)</t>
  </si>
  <si>
    <t>QFK4_DQZB[N37]数值型(20,0)</t>
  </si>
  <si>
    <t>QFK4_DQZB[O37]数值型(20,2)</t>
  </si>
  <si>
    <t>QFK4_DQZB[A38]数值型(20,0)</t>
  </si>
  <si>
    <t>QFK4_DQZB[B38]数值型(20,2)</t>
  </si>
  <si>
    <t>QFK4_DQZB[C38]数值型(20,2)</t>
  </si>
  <si>
    <t>QFK4_DQZB[D38]数值型(20,2)</t>
  </si>
  <si>
    <t>QFK4_DQZB[E38]数值型(20,2)</t>
  </si>
  <si>
    <t>QFK4_DQZB[F38]数值型(20,2)</t>
  </si>
  <si>
    <t>QFK4_DQZB[G38]数值型(20,2)</t>
  </si>
  <si>
    <t>QFK4_DQZB[H38]数值型(20,2)</t>
  </si>
  <si>
    <t>QFK4_DQZB[I38]数值型(20,2)</t>
  </si>
  <si>
    <t>QFK4_DQZB[J38]数值型(20,2)</t>
  </si>
  <si>
    <t>QFK4_DQZB[K38]数值型(20,2)</t>
  </si>
  <si>
    <t>QFK4_DQZB[L38]数值型(20,2)</t>
  </si>
  <si>
    <t>QFK4_DQZB[M38]数值型(20,0)</t>
  </si>
  <si>
    <t>QFK4_DQZB[N38]数值型(20,0)</t>
  </si>
  <si>
    <t>QFK4_DQZB[O38]数值型(20,2)</t>
  </si>
  <si>
    <t>QFK4_DQZB[A39]数值型(20,0)</t>
  </si>
  <si>
    <t>QFK4_DQZB[B39]数值型(20,2)</t>
  </si>
  <si>
    <t>QFK4_DQZB[C39]数值型(20,2)</t>
  </si>
  <si>
    <t>QFK4_DQZB[D39]数值型(20,2)</t>
  </si>
  <si>
    <t>QFK4_DQZB[E39]数值型(20,2)</t>
  </si>
  <si>
    <t>QFK4_DQZB[F39]数值型(20,2)</t>
  </si>
  <si>
    <t>QFK4_DQZB[G39]数值型(20,2)</t>
  </si>
  <si>
    <t>QFK4_DQZB[H39]数值型(20,2)</t>
  </si>
  <si>
    <t>QFK4_DQZB[I39]数值型(20,2)</t>
  </si>
  <si>
    <t>QFK4_DQZB[J39]数值型(20,2)</t>
  </si>
  <si>
    <t>QFK4_DQZB[K39]数值型(20,2)</t>
  </si>
  <si>
    <t>QFK4_DQZB[L39]数值型(20,2)</t>
  </si>
  <si>
    <t>QFK4_DQZB[M39]数值型(20,0)</t>
  </si>
  <si>
    <t>QFK4_DQZB[N39]数值型(20,0)</t>
  </si>
  <si>
    <t>QFK4_DQZB[O39]数值型(20,2)</t>
  </si>
  <si>
    <t>QFK4_DQZB[A40]数值型(20,0)</t>
  </si>
  <si>
    <t>QFK4_DQZB[B40]数值型(20,2)</t>
  </si>
  <si>
    <t>QFK4_DQZB[C40]数值型(20,2)</t>
  </si>
  <si>
    <t>QFK4_DQZB[D40]数值型(20,2)</t>
  </si>
  <si>
    <t>QFK4_DQZB[E40]数值型(20,2)</t>
  </si>
  <si>
    <t>QFK4_DQZB[F40]数值型(20,2)</t>
  </si>
  <si>
    <t>QFK4_DQZB[G40]数值型(20,2)</t>
  </si>
  <si>
    <t>QFK4_DQZB[H40]数值型(20,2)</t>
  </si>
  <si>
    <t>QFK4_DQZB[I40]数值型(20,2)</t>
  </si>
  <si>
    <t>QFK4_DQZB[J40]数值型(20,2)</t>
  </si>
  <si>
    <t>QFK4_DQZB[K40]数值型(20,2)</t>
  </si>
  <si>
    <t>QFK4_DQZB[L40]数值型(20,2)</t>
  </si>
  <si>
    <t>QFK4_DQZB[M40]数值型(20,0)</t>
  </si>
  <si>
    <t>QFK4_DQZB[N40]数值型(20,0)</t>
  </si>
  <si>
    <t>QFK4_DQZB[O40]数值型(20,2)</t>
  </si>
  <si>
    <t>QFK4_DQZB[A41]数值型(20,0)</t>
  </si>
  <si>
    <t>QFK4_DQZB[B41]数值型(20,2)</t>
  </si>
  <si>
    <t>QFK4_DQZB[C41]数值型(20,2)</t>
  </si>
  <si>
    <t>QFK4_DQZB[D41]数值型(20,2)</t>
  </si>
  <si>
    <t>QFK4_DQZB[E41]数值型(20,2)</t>
  </si>
  <si>
    <t>QFK4_DQZB[F41]数值型(20,2)</t>
  </si>
  <si>
    <t>QFK4_DQZB[G41]数值型(20,2)</t>
  </si>
  <si>
    <t>QFK4_DQZB[H41]数值型(20,2)</t>
  </si>
  <si>
    <t>QFK4_DQZB[I41]数值型(20,2)</t>
  </si>
  <si>
    <t>QFK4_DQZB[J41]数值型(20,2)</t>
  </si>
  <si>
    <t>QFK4_DQZB[K41]数值型(20,2)</t>
  </si>
  <si>
    <t>QFK4_DQZB[L41]数值型(20,2)</t>
  </si>
  <si>
    <t>QFK4_DQZB[M41]数值型(20,0)</t>
  </si>
  <si>
    <t>QFK4_DQZB[N41]数值型(20,0)</t>
  </si>
  <si>
    <t>QFK4_DQZB[O41]数值型(20,2)</t>
  </si>
  <si>
    <t>QFK4_FXZB[A03]数值型(20,2)</t>
  </si>
  <si>
    <t>QFK4_FXZB[A04]数值型(20,2)</t>
  </si>
  <si>
    <t>QFK4_FXZB[A05]数值型(20,2)</t>
  </si>
  <si>
    <t>QFK4_FXZB[A06]数值型(20,2)</t>
  </si>
  <si>
    <t>QFK4_FXZB[A07]数值型(20,2)</t>
  </si>
  <si>
    <t>QFK4_FXZB[A08]数值型(20,2)</t>
  </si>
  <si>
    <t>QFK4_FXZB[A09]数值型(20,2)</t>
  </si>
  <si>
    <t>QFK4_FXZB[A10]数值型(20,2)</t>
  </si>
  <si>
    <t>QFK4_FXZB[A12]数值型(20,2)</t>
  </si>
  <si>
    <t>QFK4_FXZB[A13]数值型(20,2)</t>
  </si>
  <si>
    <t>QFK4_FXZB[A14]数值型(20,2)</t>
  </si>
  <si>
    <t>QFK4_FXZB[A15]数值型(20,2)</t>
  </si>
  <si>
    <t>QFK4_FXZB[A16]数值型(20,2)</t>
  </si>
  <si>
    <t>QFK4_FXZB[A17]数值型(20,2)</t>
  </si>
  <si>
    <t>QFK4_FXZB[A18]数值型(20,2)</t>
  </si>
  <si>
    <t>QFK4_FXZB[A20]数值型(20,2)</t>
  </si>
  <si>
    <t>QFK4_FXZB[A21]数值型(20,2)</t>
  </si>
  <si>
    <t>QFK4_FXZB[A22]数值型(20,2)</t>
  </si>
  <si>
    <t>QFK4_FXZB[A23]数值型(20,2)</t>
  </si>
  <si>
    <t>QFK4_FXZB[A24]数值型(20,2)</t>
  </si>
  <si>
    <t>QFK4_FXZB[A25]数值型(20,2)</t>
  </si>
  <si>
    <t>QFK4_FXZB[A26]数值型(20,2)</t>
  </si>
  <si>
    <t>QFK4_FXZB[A27]数值型(20,2)</t>
  </si>
  <si>
    <t>QFK4_FXZB[A28]数值型(20,2)</t>
  </si>
  <si>
    <t>QFK4_FXZB[A29]数值型(20,2)</t>
  </si>
  <si>
    <t>QFK4_FXZB[C02]数值型(20,2)</t>
  </si>
  <si>
    <t>QFK4_FXZB[C03]数值型(20,2)</t>
  </si>
  <si>
    <t>QFK4_FXZB[C04]数值型(20,2)</t>
  </si>
  <si>
    <t>QFK4_FXZB[C05]数值型(20,2)</t>
  </si>
  <si>
    <t>QFK4_FXZB[C06]数值型(20,2)</t>
  </si>
  <si>
    <t>QFK4_FXZB[C07]数值型(20,2)</t>
  </si>
  <si>
    <t>QFK4_FXZB[C08]数值型(20,2)</t>
  </si>
  <si>
    <t>QFK4_FXZB[B03]数值型(20,2)</t>
  </si>
  <si>
    <t>QFK4_FXZB[B04]数值型(20,2)</t>
  </si>
  <si>
    <t>QFK4_FXZB[B05]数值型(20,2)</t>
  </si>
  <si>
    <t>QFK4_FXZB[B06]数值型(20,2)</t>
  </si>
  <si>
    <t>QFK4_FXZB[B07]数值型(20,2)</t>
  </si>
  <si>
    <t>QFK4_FXZB[B08]数值型(20,2)</t>
  </si>
  <si>
    <t>QFK4_FXZB[B09]数值型(20,2)</t>
  </si>
  <si>
    <t>QFK4_FXZB[B10]数值型(20,2)</t>
  </si>
  <si>
    <t>QFK4_FXZB[B12]数值型(20,2)</t>
  </si>
  <si>
    <t>QFK4_FXZB[B13]数值型(20,2)</t>
  </si>
  <si>
    <t>QFK4_FXZB[B14]数值型(20,2)</t>
  </si>
  <si>
    <t>QFK4_FXZB[B15]数值型(20,2)</t>
  </si>
  <si>
    <t>QFK4_FXZB[B16]数值型(20,2)</t>
  </si>
  <si>
    <t>QFK4_FXZB[B17]数值型(20,2)</t>
  </si>
  <si>
    <t>QFK4_FXZB[B18]数值型(20,2)</t>
  </si>
  <si>
    <t>QFK4_FXZB[B20]数值型(20,2)</t>
  </si>
  <si>
    <t>QFK4_FXZB[B21]数值型(20,2)</t>
  </si>
  <si>
    <t>QFK4_FXZB[B22]数值型(20,2)</t>
  </si>
  <si>
    <t>QFK4_FXZB[B23]数值型(20,2)</t>
  </si>
  <si>
    <t>QFK4_FXZB[B24]数值型(20,2)</t>
  </si>
  <si>
    <t>QFK4_FXZB[B25]数值型(20,2)</t>
  </si>
  <si>
    <t>QFK4_FXZB[B26]数值型(20,2)</t>
  </si>
  <si>
    <t>QFK4_FXZB[B27]数值型(20,2)</t>
  </si>
  <si>
    <t>QFK4_FXZB[B28]数值型(20,2)</t>
  </si>
  <si>
    <t>QFK4_FXZB[B29]数值型(20,2)</t>
  </si>
  <si>
    <t>QFK4_FXZB[D02]数值型(20,2)</t>
  </si>
  <si>
    <t>QFK4_FXZB[D03]数值型(20,2)</t>
  </si>
  <si>
    <t>QFK4_FXZB[D04]数值型(20,2)</t>
  </si>
  <si>
    <t>QFK4_FXZB[D05]数值型(20,2)</t>
  </si>
  <si>
    <t>QFK4_FXZB[D06]数值型(20,2)</t>
  </si>
  <si>
    <t>QFK4_FXZB[D07]数值型(20,2)</t>
  </si>
  <si>
    <t>QFK4_FXZB[D08]数值型(20,2)</t>
  </si>
  <si>
    <t>QFK4_FXZB[C10]数值型(20,2)</t>
  </si>
  <si>
    <t>QFK4_FXZB[C11]数值型(20,2)</t>
  </si>
  <si>
    <t>QFK4_FXZB[C12]数值型(20,2)</t>
  </si>
  <si>
    <t>QFK4_FXZB[C13]数值型(20,2)</t>
  </si>
  <si>
    <t>QFK4_FXZB[C14]数值型(20,2)</t>
  </si>
  <si>
    <t>QFK4_FXZB[C15]数值型(20,2)</t>
  </si>
  <si>
    <t>QFK4_FXZB[C17]数值型(20,2)</t>
  </si>
  <si>
    <t>QFK4_FXZB[C18]数值型(20,2)</t>
  </si>
  <si>
    <t>QFK4_FXZB[C19]数值型(20,2)</t>
  </si>
  <si>
    <t>QFK4_FXZB[C20]数值型(20,2)</t>
  </si>
  <si>
    <t>QFK4_FXZB[C21]数值型(20,2)</t>
  </si>
  <si>
    <t>QFK4_FXZB[C22]数值型(20,2)</t>
  </si>
  <si>
    <t>QFK4_FXZB[C23]数值型(20,2)</t>
  </si>
  <si>
    <t>QFK4_FXZB[C25]数值型(20,0)</t>
  </si>
  <si>
    <t>QFK4_FXZB[C26]数值型(20,0)</t>
  </si>
  <si>
    <t>QFK4_FXZB[C27]数值型(20,0)</t>
  </si>
  <si>
    <t>QFK4_FXZB[C28]数值型(20,2)</t>
  </si>
  <si>
    <t>QFK4_FXZB[C29]数值型(20,2)</t>
  </si>
  <si>
    <t>QFK4_FXZB[D10]数值型(20,2)</t>
  </si>
  <si>
    <t>QFK4_FXZB[D11]数值型(20,2)</t>
  </si>
  <si>
    <t>QFK4_FXZB[D12]数值型(20,2)</t>
  </si>
  <si>
    <t>QFK4_FXZB[D13]数值型(20,2)</t>
  </si>
  <si>
    <t>QFK4_FXZB[D14]数值型(20,2)</t>
  </si>
  <si>
    <t>QFK4_FXZB[D15]数值型(20,2)</t>
  </si>
  <si>
    <t>QFK4_FXZB[D17]数值型(20,2)</t>
  </si>
  <si>
    <t>QFK4_FXZB[D18]数值型(20,2)</t>
  </si>
  <si>
    <t>QFK4_FXZB[D19]数值型(20,2)</t>
  </si>
  <si>
    <t>QFK4_FXZB[D20]数值型(20,2)</t>
  </si>
  <si>
    <t>QFK4_FXZB[D21]数值型(20,2)</t>
  </si>
  <si>
    <t>QFK4_FXZB[D22]数值型(20,2)</t>
  </si>
  <si>
    <t>QFK4_FXZB[D23]数值型(20,2)</t>
  </si>
  <si>
    <t>QFK4_FXZB[D25]数值型(20,0)</t>
  </si>
  <si>
    <t>QFK4_FXZB[D26]数值型(20,0)</t>
  </si>
  <si>
    <t>QFK4_FXZB[D27]数值型(20,0)</t>
  </si>
  <si>
    <t>QFK4_FXZB[D28]数值型(20,2)</t>
  </si>
  <si>
    <t>QFK4_FXZB[D29]数值型(20,2)</t>
  </si>
  <si>
    <t>QFK4_Z26[A02]数值型(20,2)</t>
  </si>
  <si>
    <t>QFK4_Z26[A03]数值型(20,2)</t>
  </si>
  <si>
    <t>QFK4_Z26[A04]数值型(20,2)</t>
  </si>
  <si>
    <t>QFK4_Z26[A05]数值型(20,2)</t>
  </si>
  <si>
    <t>QFK4_Z26[A06]数值型(20,0)</t>
  </si>
  <si>
    <t>QFK4_Z26[A07]数值型(20,0)</t>
  </si>
  <si>
    <t>QFK4_Z26[A08]数值型(20,0)</t>
  </si>
  <si>
    <t>QFK4_Z26[A09]数值型(20,2)</t>
  </si>
  <si>
    <t>QFK4_Z26[A11]数值型(20,0)</t>
  </si>
  <si>
    <t>QFK4_Z26[A12]数值型(20,0)</t>
  </si>
  <si>
    <t>QFK4_Z26[A13]数值型(20,0)</t>
  </si>
  <si>
    <t>QFK4_Z26[A15]数值型(20,0)</t>
  </si>
  <si>
    <t>QFK4_Z26[A16]数值型(20,0)</t>
  </si>
  <si>
    <t>QFK4_Z26[A17]数值型(20,0)</t>
  </si>
  <si>
    <t>QFK4_Z26[A18]数值型(20,0)</t>
  </si>
  <si>
    <t>QFK4_Z26[A19]数值型(20,0)</t>
  </si>
  <si>
    <t>QFK4_Z26[A20]数值型(20,0)</t>
  </si>
  <si>
    <t>QFK4_Z26[A21]数值型(20,0)</t>
  </si>
  <si>
    <t>QFK4_Z26[A22]数值型(20,0)</t>
  </si>
  <si>
    <t>QFK4_Z26[A23]数值型(20,0)</t>
  </si>
  <si>
    <t>QFK4_Z26[A25]数值型(20,2)</t>
  </si>
  <si>
    <t>QFK4_Z26[A26]数值型(20,2)</t>
  </si>
  <si>
    <t>QFK4_Z26[A27]数值型(20,2)</t>
  </si>
  <si>
    <t>QFK4_Z26[A28]数值型(20,2)</t>
  </si>
  <si>
    <t>QFK4_Z26[A29]数值型(20,2)</t>
  </si>
  <si>
    <t>QFK4_Z26[B01]数值型(20,2)</t>
  </si>
  <si>
    <t>QFK4_Z26[B02]数值型(20,2)</t>
  </si>
  <si>
    <t>QFK4_Z26[B03]数值型(20,2)</t>
  </si>
  <si>
    <t>QFK4_Z26[B04]数值型(20,2)</t>
  </si>
  <si>
    <t>QFK4_Z26[B05]数值型(20,2)</t>
  </si>
  <si>
    <t>QFK4_Z26[B06]数值型(20,2)</t>
  </si>
  <si>
    <t>QFK4_Z26[B07]数值型(20,2)</t>
  </si>
  <si>
    <t>QFK4_Z26[B08]数值型(20,2)</t>
  </si>
  <si>
    <t>QFK4_Z26[B09]数值型(20,2)</t>
  </si>
  <si>
    <t>QFK4_Z26[B10]数值型(20,2)</t>
  </si>
  <si>
    <t>QFK4_Z26[B11]数值型(20,2)</t>
  </si>
  <si>
    <t>QFK4_Z26[B12]数值型(20,2)</t>
  </si>
  <si>
    <t>QFK4_Z26[B13]数值型(20,2)</t>
  </si>
  <si>
    <t>QFK4_Z26[B14]数值型(20,2)</t>
  </si>
  <si>
    <t>QFK4_Z26[B15]数值型(20,2)</t>
  </si>
  <si>
    <t>QFK4_Z26[B16]下拉类型</t>
  </si>
  <si>
    <t>QFK4_Z26[B18]下拉类型</t>
  </si>
  <si>
    <t>QFK4_Z26[B19]下拉类型</t>
  </si>
  <si>
    <t>QFK4_Z26[B20]下拉类型</t>
  </si>
  <si>
    <t>QFK4_Z26[B21]下拉类型</t>
  </si>
  <si>
    <t>QFK4_Z26[B22]下拉类型</t>
  </si>
  <si>
    <t>QFK4_Z26[B23]下拉类型</t>
  </si>
  <si>
    <t>QFK4_Z26[B24]下拉类型</t>
  </si>
  <si>
    <t>QFK4_Z26[B26]数值型(20,0)</t>
  </si>
  <si>
    <t>QFK4_Z26[B27]数值型(20,2)</t>
  </si>
  <si>
    <t>QFK4_Z26[B28]数值型(20,2)</t>
  </si>
  <si>
    <t>QFK4_Z26[B29]数值型(20,2)</t>
  </si>
  <si>
    <t>QFK4_Z27[A01]数值型(20,2)</t>
  </si>
  <si>
    <t>QFK4_Z27[B01]数值型(20,2)</t>
  </si>
  <si>
    <t>QFK4_Z27[C01]数值型(20,2)</t>
  </si>
  <si>
    <t>QFK4_Z27[D01]数值型(20,2)</t>
  </si>
  <si>
    <t>QFK4_Z27[E01]数值型(20,2)</t>
  </si>
  <si>
    <t>QFK4_Z27[F01]数值型(20,2)</t>
  </si>
  <si>
    <t>QFK4_Z27[G01]数值型(20,2)</t>
  </si>
  <si>
    <t>QFK4_Z27[H01]数值型(20,2)</t>
  </si>
  <si>
    <t>QFK4_Z27[J01]数值型(20,2)</t>
  </si>
  <si>
    <t>QFK4_Z27[K01]数值型(20,0)</t>
  </si>
  <si>
    <t>QFK4_Z27[L01]数值型(20,0)</t>
  </si>
  <si>
    <t>QFK4_Z27[M01]数值型(20,2)</t>
  </si>
  <si>
    <t>QFK4_Z27[N01]数值型(20,2)</t>
  </si>
  <si>
    <t>QFK4_Z27[O01]数值型(20,0)</t>
  </si>
  <si>
    <t>QFK4_Z27[A02]数值型(20,2)</t>
  </si>
  <si>
    <t>QFK4_Z27[B02]数值型(20,2)</t>
  </si>
  <si>
    <t>QFK4_Z27[C02]数值型(20,2)</t>
  </si>
  <si>
    <t>QFK4_Z27[D02]数值型(20,2)</t>
  </si>
  <si>
    <t>QFK4_Z27[E02]数值型(20,2)</t>
  </si>
  <si>
    <t>QFK4_Z27[F02]数值型(20,2)</t>
  </si>
  <si>
    <t>QFK4_Z27[G02]数值型(20,2)</t>
  </si>
  <si>
    <t>QFK4_Z27[H02]数值型(20,2)</t>
  </si>
  <si>
    <t>QFK4_Z27[J02]数值型(20,2)</t>
  </si>
  <si>
    <t>QFK4_Z27[K02]数值型(20,0)</t>
  </si>
  <si>
    <t>QFK4_Z27[L02]数值型(20,0)</t>
  </si>
  <si>
    <t>QFK4_Z27[M02]数值型(20,2)</t>
  </si>
  <si>
    <t>QFK4_Z27[N02]数值型(20,2)</t>
  </si>
  <si>
    <t>QFK4_Z27[O02]数值型(20,0)</t>
  </si>
  <si>
    <t>QFK4_Z27_F6[FGS]字符型</t>
  </si>
  <si>
    <t>QFK4_Z27_F6[ZB1]下拉类型</t>
  </si>
  <si>
    <t>QFK4_Z27_F6[GJ1]下拉类型</t>
  </si>
  <si>
    <t>QFK4_Z27_F6[DQ1]下拉类型</t>
  </si>
  <si>
    <t>QFK4_Z27_F6[SF1]下拉类型</t>
  </si>
  <si>
    <t>QFK4_Z27_F6[F1_4]数值型(20,2)</t>
  </si>
  <si>
    <t>QFK4_Z27_F6[F1_5]数值型(20,2)</t>
  </si>
  <si>
    <t>QFK4_Z27_F6[F1_6]数值型(20,2)</t>
  </si>
  <si>
    <t>QFK4_Z27_F6[F1_7]数值型(20,2)</t>
  </si>
  <si>
    <t>QFK4_Z27_F6[F1_8]数值型(20,2)</t>
  </si>
  <si>
    <t>QFK4_Z27_F6[F1_9]数值型(20,2)</t>
  </si>
  <si>
    <t>QFK4_Z27_F6[F1_10]数值型(20,2)</t>
  </si>
  <si>
    <t>QFK4_Z27_F6[F1_11]数值型(20,2)</t>
  </si>
  <si>
    <t>QFK4_Z27_F6[F1_12]数值型(20,2)</t>
  </si>
  <si>
    <t>QFK4_Z27_F6[F1_13]数值型(20,2)</t>
  </si>
  <si>
    <t>QFK4_Z27_F6[F1_14]数值型(20,0)</t>
  </si>
  <si>
    <t>QFK4_Z27_F6[F1_15]数值型(20,0)</t>
  </si>
  <si>
    <t>QFK4_Z27_F6[F1_16]数值型(20,2)</t>
  </si>
  <si>
    <t>QFK4_Z27_F6[F1_17]数值型(20,2)</t>
  </si>
  <si>
    <t>QFK4_Z27_F6[F1_18]数值型(20,0)</t>
  </si>
  <si>
    <t>QFK4_Z27_F6[F1_19]下拉类型</t>
  </si>
  <si>
    <t>QFK4_Z27_F6[F1_20]下拉类型</t>
  </si>
  <si>
    <t>QFK4_Z27[A04]数值型(20,2)</t>
  </si>
  <si>
    <t>QFK4_Z27[B04]数值型(20,2)</t>
  </si>
  <si>
    <t>QFK4_Z27[C04]数值型(20,2)</t>
  </si>
  <si>
    <t>QFK4_Z27[D04]数值型(20,2)</t>
  </si>
  <si>
    <t>QFK4_Z27[E04]数值型(20,2)</t>
  </si>
  <si>
    <t>QFK4_Z27[F04]数值型(20,2)</t>
  </si>
  <si>
    <t>QFK4_Z27[G04]数值型(20,2)</t>
  </si>
  <si>
    <t>QFK4_Z27[H04]数值型(20,2)</t>
  </si>
  <si>
    <t>QFK4_Z27[J04]数值型(20,2)</t>
  </si>
  <si>
    <t>QFK4_Z27[K04]数值型(20,0)</t>
  </si>
  <si>
    <t>QFK4_Z27[L04]数值型(20,0)</t>
  </si>
  <si>
    <t>QFK4_Z27[M04]数值型(20,2)</t>
  </si>
  <si>
    <t>QFK4_Z27[N04]数值型(20,2)</t>
  </si>
  <si>
    <t>QFK4_Z27[O04]数值型(20,0)</t>
  </si>
  <si>
    <t>QFK4_Z27_F8[DBC]字符型</t>
  </si>
  <si>
    <t>QFK4_Z27_F8[ZB2]下拉类型</t>
  </si>
  <si>
    <t>QFK4_Z27_F8[GJ2]下拉类型</t>
  </si>
  <si>
    <t>QFK4_Z27_F8[DQ2]下拉类型</t>
  </si>
  <si>
    <t>QFK4_Z27_F8[SF2]下拉类型</t>
  </si>
  <si>
    <t>QFK4_Z27_F8[F2_4]数值型(20,2)</t>
  </si>
  <si>
    <t>QFK4_Z27_F8[F2_5]数值型(20,2)</t>
  </si>
  <si>
    <t>QFK4_Z27_F8[F2_6]数值型(20,2)</t>
  </si>
  <si>
    <t>QFK4_Z27_F8[F2_7]数值型(20,2)</t>
  </si>
  <si>
    <t>QFK4_Z27_F8[F2_8]数值型(20,2)</t>
  </si>
  <si>
    <t>QFK4_Z27_F8[F2_9]数值型(20,2)</t>
  </si>
  <si>
    <t>QFK4_Z27_F8[F2_10]数值型(20,2)</t>
  </si>
  <si>
    <t>QFK4_Z27_F8[F2_11]数值型(20,2)</t>
  </si>
  <si>
    <t>QFK4_Z27_F8[F2_12]数值型(20,2)</t>
  </si>
  <si>
    <t>QFK4_Z27_F8[F2_13]数值型(20,2)</t>
  </si>
  <si>
    <t>QFK4_Z27_F8[F2_14]数值型(20,0)</t>
  </si>
  <si>
    <t>QFK4_Z27_F8[F2_15]数值型(20,0)</t>
  </si>
  <si>
    <t>QFK4_Z27_F8[F2_16]数值型(20,2)</t>
  </si>
  <si>
    <t>QFK4_Z27_F8[F2_17]数值型(20,2)</t>
  </si>
  <si>
    <t>QFK4_Z27_F8[F2_18]数值型(20,0)</t>
  </si>
  <si>
    <t>QFK4_Z27_F8[F2_19]下拉类型</t>
  </si>
  <si>
    <t>QFK4_Z27_F8[F2_20]下拉类型</t>
  </si>
  <si>
    <t>QFK4_Z27[A06]数值型(20,2)</t>
  </si>
  <si>
    <t>QFK4_Z27[B06]数值型(20,2)</t>
  </si>
  <si>
    <t>QFK4_Z27[C06]数值型(20,2)</t>
  </si>
  <si>
    <t>QFK4_Z27[D06]数值型(20,2)</t>
  </si>
  <si>
    <t>QFK4_Z27[E06]数值型(20,2)</t>
  </si>
  <si>
    <t>QFK4_Z27[F06]数值型(20,2)</t>
  </si>
  <si>
    <t>QFK4_Z27[G06]数值型(20,2)</t>
  </si>
  <si>
    <t>QFK4_Z27[H06]数值型(20,2)</t>
  </si>
  <si>
    <t>QFK4_Z27[J06]数值型(20,2)</t>
  </si>
  <si>
    <t>QFK4_Z27[K06]数值型(20,0)</t>
  </si>
  <si>
    <t>QFK4_Z27[L06]数值型(20,0)</t>
  </si>
  <si>
    <t>QFK4_Z27[M06]数值型(20,2)</t>
  </si>
  <si>
    <t>QFK4_Z27[N06]数值型(20,2)</t>
  </si>
  <si>
    <t>QFK4_Z27[O06]数值型(20,0)</t>
  </si>
  <si>
    <t>QFK4_Z27_F10[XMZ]字符型</t>
  </si>
  <si>
    <t>QFK4_Z27_F10[ZB3]下拉类型</t>
  </si>
  <si>
    <t>QFK4_Z27_F10[GJ3]下拉类型</t>
  </si>
  <si>
    <t>QFK4_Z27_F10[DQ3]下拉类型</t>
  </si>
  <si>
    <t>QFK4_Z27_F10[SF3]下拉类型</t>
  </si>
  <si>
    <t>QFK4_Z27_F10[F3_4]数值型(20,2)</t>
  </si>
  <si>
    <t>QFK4_Z27_F10[F3_5]数值型(20,2)</t>
  </si>
  <si>
    <t>QFK4_Z27_F10[F3_6]数值型(20,2)</t>
  </si>
  <si>
    <t>QFK4_Z27_F10[F3_7]数值型(20,2)</t>
  </si>
  <si>
    <t>QFK4_Z27_F10[F3_8]数值型(20,2)</t>
  </si>
  <si>
    <t>QFK4_Z27_F10[F3_9]数值型(20,2)</t>
  </si>
  <si>
    <t>QFK4_Z27_F10[F3_10]数值型(20,2)</t>
  </si>
  <si>
    <t>QFK4_Z27_F10[F3_11]数值型(20,2)</t>
  </si>
  <si>
    <t>QFK4_Z27_F10[F3_12]数值型(20,2)</t>
  </si>
  <si>
    <t>QFK4_Z27_F10[F3_13]数值型(20,2)</t>
  </si>
  <si>
    <t>QFK4_Z27_F10[F3_14]数值型(20,0)</t>
  </si>
  <si>
    <t>QFK4_Z27_F10[F3_15]数值型(20,0)</t>
  </si>
  <si>
    <t>QFK4_Z27_F10[F3_16]数值型(20,2)</t>
  </si>
  <si>
    <t>QFK4_Z27_F10[F3_17]数值型(20,2)</t>
  </si>
  <si>
    <t>QFK4_Z27_F10[F3_18]数值型(20,0)</t>
  </si>
  <si>
    <t>QFK4_Z27_F10[F3_19]下拉类型</t>
  </si>
  <si>
    <t>QFK4_Z27_F10[F3_20]下拉类型</t>
  </si>
  <si>
    <t>QFK4_Z27[A08]数值型(20,2)</t>
  </si>
  <si>
    <t>QFK4_Z27[B08]数值型(20,2)</t>
  </si>
  <si>
    <t>QFK4_Z27[C08]数值型(20,2)</t>
  </si>
  <si>
    <t>QFK4_Z27[D08]数值型(20,2)</t>
  </si>
  <si>
    <t>QFK4_Z27[E08]数值型(20,2)</t>
  </si>
  <si>
    <t>QFK4_Z27[F08]数值型(20,2)</t>
  </si>
  <si>
    <t>QFK4_Z27[G08]数值型(20,2)</t>
  </si>
  <si>
    <t>QFK4_Z27[H08]数值型(20,2)</t>
  </si>
  <si>
    <t>QFK4_Z27[J08]数值型(20,2)</t>
  </si>
  <si>
    <t>QFK4_Z27[K08]数值型(20,0)</t>
  </si>
  <si>
    <t>QFK4_Z27[L08]数值型(20,0)</t>
  </si>
  <si>
    <t>QFK4_Z27[M08]数值型(20,2)</t>
  </si>
  <si>
    <t>QFK4_Z27[N08]数值型(20,2)</t>
  </si>
  <si>
    <t>QFK4_Z27[O08]数值型(20,0)</t>
  </si>
  <si>
    <t>QFK4_Z27_F12[QT]字符型</t>
  </si>
  <si>
    <t>QFK4_Z27_F12[ZB4]下拉类型</t>
  </si>
  <si>
    <t>QFK4_Z27_F12[GJ4]下拉类型</t>
  </si>
  <si>
    <t>QFK4_Z27_F12[DQ4]下拉类型</t>
  </si>
  <si>
    <t>QFK4_Z27_F12[SF4]下拉类型</t>
  </si>
  <si>
    <t>QFK4_Z27_F12[F4_4]数值型(20,2)</t>
  </si>
  <si>
    <t>QFK4_Z27_F12[F4_5]数值型(20,2)</t>
  </si>
  <si>
    <t>QFK4_Z27_F12[F4_6]数值型(20,2)</t>
  </si>
  <si>
    <t>QFK4_Z27_F12[F4_7]数值型(20,2)</t>
  </si>
  <si>
    <t>QFK4_Z27_F12[F4_8]数值型(20,2)</t>
  </si>
  <si>
    <t>QFK4_Z27_F12[F4_9]数值型(20,2)</t>
  </si>
  <si>
    <t>QFK4_Z27_F12[F4_10]数值型(20,2)</t>
  </si>
  <si>
    <t>QFK4_Z27_F12[F4_11]数值型(20,2)</t>
  </si>
  <si>
    <t>QFK4_Z27_F12[F4_12]数值型(20,2)</t>
  </si>
  <si>
    <t>QFK4_Z27_F12[F4_13]数值型(20,2)</t>
  </si>
  <si>
    <t>QFK4_Z27_F12[F4_14]数值型(20,0)</t>
  </si>
  <si>
    <t>QFK4_Z27_F12[F4_15]数值型(20,0)</t>
  </si>
  <si>
    <t>QFK4_Z27_F12[F4_16]数值型(20,2)</t>
  </si>
  <si>
    <t>QFK4_Z27_F12[F4_17]数值型(20,2)</t>
  </si>
  <si>
    <t>QFK4_Z27_F12[F4_18]数值型(20,0)</t>
  </si>
  <si>
    <t>QFK4_Z27_F12[F4_19]下拉类型</t>
  </si>
  <si>
    <t>QFK4_Z27_F12[F4_20]下拉类型</t>
  </si>
  <si>
    <t>QFK4_Z28[A01]数值型(20,2)</t>
  </si>
  <si>
    <t>QFK4_Z28[B01]数值型(20,2)</t>
  </si>
  <si>
    <t>QFK4_Z28[C01]数值型(20,2)</t>
  </si>
  <si>
    <t>QFK4_Z28[D01]数值型(20,2)</t>
  </si>
  <si>
    <t>QFK4_Z28[E01]数值型(20,2)</t>
  </si>
  <si>
    <t>QFK4_Z28[A02]数值型(20,2)</t>
  </si>
  <si>
    <t>QFK4_Z28[B02]数值型(20,2)</t>
  </si>
  <si>
    <t>QFK4_Z28[C02]数值型(20,2)</t>
  </si>
  <si>
    <t>QFK4_Z28[D02]数值型(20,2)</t>
  </si>
  <si>
    <t>QFK4_Z28[E02]数值型(20,2)</t>
  </si>
  <si>
    <t>QFK4_Z28[A03]数值型(20,2)</t>
  </si>
  <si>
    <t>QFK4_Z28[B03]数值型(20,2)</t>
  </si>
  <si>
    <t>QFK4_Z28[C03]数值型(20,2)</t>
  </si>
  <si>
    <t>QFK4_Z28[D03]数值型(20,2)</t>
  </si>
  <si>
    <t>QFK4_Z28[E03]数值型(20,2)</t>
  </si>
  <si>
    <t>QFK4_Z28_F7[XMMC1]字符型</t>
  </si>
  <si>
    <t>QFK4_Z28_F7[CZQY1]字符型</t>
  </si>
  <si>
    <t>QFK4_Z28_F7[ZB1]下拉类型</t>
  </si>
  <si>
    <t>QFK4_Z28_F7[GJ1]下拉类型</t>
  </si>
  <si>
    <t>QFK4_Z28_F7[CS1]下拉类型</t>
  </si>
  <si>
    <t>QFK4_Z28_F7[SF1]下拉类型</t>
  </si>
  <si>
    <t>QFK4_Z28_F7[HY1]下拉类型</t>
  </si>
  <si>
    <t>QFK4_Z28_F7[TZLB1]字符型</t>
  </si>
  <si>
    <t>QFK4_Z28_F7[LDJQ1]下拉类型</t>
  </si>
  <si>
    <t>QFK4_Z28_F7[YDYL1]下拉类型</t>
  </si>
  <si>
    <t>QFK4_Z28_F7[GJCN1]下拉类型</t>
  </si>
  <si>
    <t>QFK4_Z28_F7[SFSC1]下拉类型</t>
  </si>
  <si>
    <t>QFK4_Z28_F7[HZGJ1]下拉类型</t>
  </si>
  <si>
    <t>QFK4_Z28_F7[F1_1]数值型(20,2)</t>
  </si>
  <si>
    <t>QFK4_Z28_F7[F1_2]数值型(20,2)</t>
  </si>
  <si>
    <t>QFK4_Z28_F7[F1_3]数值型(20,2)</t>
  </si>
  <si>
    <t>QFK4_Z28_F7[F1_4]数值型(20,2)</t>
  </si>
  <si>
    <t>QFK4_Z28_F7[F1_5]数值型(20,2)</t>
  </si>
  <si>
    <t>QFK4_Z28_F7[XMGS1]字符型</t>
  </si>
  <si>
    <t>QFK4_Z28[A05]数值型(20,2)</t>
  </si>
  <si>
    <t>QFK4_Z28[B05]数值型(20,2)</t>
  </si>
  <si>
    <t>QFK4_Z28[C05]数值型(20,2)</t>
  </si>
  <si>
    <t>QFK4_Z28[D05]数值型(20,2)</t>
  </si>
  <si>
    <t>QFK4_Z28[E05]数值型(20,2)</t>
  </si>
  <si>
    <t>QFK4_Z28[A06]数值型(20,2)</t>
  </si>
  <si>
    <t>QFK4_Z28[B06]数值型(20,2)</t>
  </si>
  <si>
    <t>QFK4_Z28[C06]数值型(20,2)</t>
  </si>
  <si>
    <t>QFK4_Z28[D06]数值型(20,2)</t>
  </si>
  <si>
    <t>QFK4_Z28[E06]数值型(20,2)</t>
  </si>
  <si>
    <t>QFK4_Z28_F10[XMMC2]字符型</t>
  </si>
  <si>
    <t>QFK4_Z28_F10[CZQY2]字符型</t>
  </si>
  <si>
    <t>QFK4_Z28_F10[ZB2]下拉类型</t>
  </si>
  <si>
    <t>QFK4_Z28_F10[GJ2]下拉类型</t>
  </si>
  <si>
    <t>QFK4_Z28_F10[CS2]下拉类型</t>
  </si>
  <si>
    <t>QFK4_Z28_F10[SF2]下拉类型</t>
  </si>
  <si>
    <t>QFK4_Z28_F10[HY2]下拉类型</t>
  </si>
  <si>
    <t>QFK4_Z28_F10[TZLB2]字符型</t>
  </si>
  <si>
    <t>QFK4_Z28_F10[LDJQ2]下拉类型</t>
  </si>
  <si>
    <t>QFK4_Z28_F10[YDYL2]下拉类型</t>
  </si>
  <si>
    <t>QFK4_Z28_F10[GJCN2]下拉类型</t>
  </si>
  <si>
    <t>QFK4_Z28_F10[SFSC2]下拉类型</t>
  </si>
  <si>
    <t>QFK4_Z28_F10[HZGJ2]下拉类型</t>
  </si>
  <si>
    <t>QFK4_Z28_F10[F2_1]数值型(20,2)</t>
  </si>
  <si>
    <t>QFK4_Z28_F10[F2_2]数值型(20,2)</t>
  </si>
  <si>
    <t>QFK4_Z28_F10[F2_3]数值型(20,2)</t>
  </si>
  <si>
    <t>QFK4_Z28_F10[F2_4]数值型(20,2)</t>
  </si>
  <si>
    <t>QFK4_Z28_F10[F2_5]数值型(20,2)</t>
  </si>
  <si>
    <t>QFK4_Z28_F10[XMGS2]字符型</t>
  </si>
  <si>
    <t>QFK4_Z28[A08]数值型(20,2)</t>
  </si>
  <si>
    <t>QFK4_Z28[B08]数值型(20,2)</t>
  </si>
  <si>
    <t>QFK4_Z28[C08]数值型(20,2)</t>
  </si>
  <si>
    <t>QFK4_Z28[D08]数值型(20,2)</t>
  </si>
  <si>
    <t>QFK4_Z28[E08]数值型(20,2)</t>
  </si>
  <si>
    <t>QFK4_Z28[A09]数值型(20,2)</t>
  </si>
  <si>
    <t>QFK4_Z28[B09]数值型(20,2)</t>
  </si>
  <si>
    <t>QFK4_Z28[C09]数值型(20,2)</t>
  </si>
  <si>
    <t>QFK4_Z28[D09]数值型(20,2)</t>
  </si>
  <si>
    <t>QFK4_Z28[E09]数值型(20,2)</t>
  </si>
  <si>
    <t>QFK4_Z28_F13[XMMC3]字符型</t>
  </si>
  <si>
    <t>QFK4_Z28_F13[CZQY3]字符型</t>
  </si>
  <si>
    <t>QFK4_Z28_F13[ZB3]下拉类型</t>
  </si>
  <si>
    <t>QFK4_Z28_F13[GJ3]下拉类型</t>
  </si>
  <si>
    <t>QFK4_Z28_F13[CS3]下拉类型</t>
  </si>
  <si>
    <t>QFK4_Z28_F13[SF3]下拉类型</t>
  </si>
  <si>
    <t>QFK4_Z28_F13[HY3]下拉类型</t>
  </si>
  <si>
    <t>QFK4_Z28_F13[TZLB3]字符型</t>
  </si>
  <si>
    <t>QFK4_Z28_F13[LDJQ3]下拉类型</t>
  </si>
  <si>
    <t>QFK4_Z28_F13[YDYL3]下拉类型</t>
  </si>
  <si>
    <t>QFK4_Z28_F13[GJCN3]下拉类型</t>
  </si>
  <si>
    <t>QFK4_Z28_F13[SFSC3]下拉类型</t>
  </si>
  <si>
    <t>QFK4_Z28_F13[HZGJ3]下拉类型</t>
  </si>
  <si>
    <t>QFK4_Z28_F13[F3_1]数值型(20,2)</t>
  </si>
  <si>
    <t>QFK4_Z28_F13[F3_2]数值型(20,2)</t>
  </si>
  <si>
    <t>QFK4_Z28_F13[F3_3]数值型(20,2)</t>
  </si>
  <si>
    <t>QFK4_Z28_F13[F3_4]数值型(20,2)</t>
  </si>
  <si>
    <t>QFK4_Z28_F13[F3_5]数值型(20,2)</t>
  </si>
  <si>
    <t>QFK4_Z28_F13[XMGS3]字符型</t>
  </si>
  <si>
    <t>QFK4_Z28[A11]数值型(20,2)</t>
  </si>
  <si>
    <t>QFK4_Z28[B11]数值型(20,2)</t>
  </si>
  <si>
    <t>QFK4_Z28[C11]数值型(20,2)</t>
  </si>
  <si>
    <t>QFK4_Z28[D11]数值型(20,2)</t>
  </si>
  <si>
    <t>QFK4_Z28[E11]数值型(20,2)</t>
  </si>
  <si>
    <t>QFK4_Z28[A12]数值型(20,2)</t>
  </si>
  <si>
    <t>QFK4_Z28[B12]数值型(20,2)</t>
  </si>
  <si>
    <t>QFK4_Z28[C12]数值型(20,2)</t>
  </si>
  <si>
    <t>QFK4_Z28[D12]数值型(20,2)</t>
  </si>
  <si>
    <t>QFK4_Z28[E12]数值型(20,2)</t>
  </si>
  <si>
    <t>QFK4_Z28_F16[XMMC4]字符型</t>
  </si>
  <si>
    <t>QFK4_Z28_F16[CZQY4]字符型</t>
  </si>
  <si>
    <t>QFK4_Z28_F16[ZB4]下拉类型</t>
  </si>
  <si>
    <t>QFK4_Z28_F16[GJ4]下拉类型</t>
  </si>
  <si>
    <t>QFK4_Z28_F16[CS4]下拉类型</t>
  </si>
  <si>
    <t>QFK4_Z28_F16[SF4]下拉类型</t>
  </si>
  <si>
    <t>QFK4_Z28_F16[HY4]下拉类型</t>
  </si>
  <si>
    <t>QFK4_Z28_F16[TZLB4]字符型</t>
  </si>
  <si>
    <t>QFK4_Z28_F16[LDJQ4]下拉类型</t>
  </si>
  <si>
    <t>QFK4_Z28_F16[YDYL4]下拉类型</t>
  </si>
  <si>
    <t>QFK4_Z28_F16[GJCN4]下拉类型</t>
  </si>
  <si>
    <t>QFK4_Z28_F16[SFSC4]下拉类型</t>
  </si>
  <si>
    <t>QFK4_Z28_F16[HZGJ4]下拉类型</t>
  </si>
  <si>
    <t>QFK4_Z28_F16[F4_1]数值型(20,2)</t>
  </si>
  <si>
    <t>QFK4_Z28_F16[F4_2]数值型(20,2)</t>
  </si>
  <si>
    <t>QFK4_Z28_F16[F4_3]数值型(20,2)</t>
  </si>
  <si>
    <t>QFK4_Z28_F16[F4_4]数值型(20,2)</t>
  </si>
  <si>
    <t>QFK4_Z28_F16[F4_5]数值型(20,2)</t>
  </si>
  <si>
    <t>QFK4_Z28_F16[XMGS4]字符型</t>
  </si>
  <si>
    <t>QFK4_Z29[A01]数值型(20,2)</t>
  </si>
  <si>
    <t>QFK4_Z29[B01]数值型(20,2)</t>
  </si>
  <si>
    <t>QFK4_Z29[C01]数值型(20,2)</t>
  </si>
  <si>
    <t>QFK4_Z29[D01]数值型(20,2)</t>
  </si>
  <si>
    <t>QFK4_Z29[E01]数值型(20,2)</t>
  </si>
  <si>
    <t>QFK4_Z29[F01]数值型(20,2)</t>
  </si>
  <si>
    <t>QFK4_Z29[G01]数值型(20,2)</t>
  </si>
  <si>
    <t>QFK4_Z29[A02]数值型(20,2)</t>
  </si>
  <si>
    <t>QFK4_Z29[B02]数值型(20,2)</t>
  </si>
  <si>
    <t>QFK4_Z29[C02]数值型(20,2)</t>
  </si>
  <si>
    <t>QFK4_Z29[D02]数值型(20,2)</t>
  </si>
  <si>
    <t>QFK4_Z29[E02]数值型(20,2)</t>
  </si>
  <si>
    <t>QFK4_Z29[F02]数值型(20,2)</t>
  </si>
  <si>
    <t>QFK4_Z29[G02]数值型(20,2)</t>
  </si>
  <si>
    <t>QFK4_Z29_F6[KGXM]字符型</t>
  </si>
  <si>
    <t>QFK4_Z29_F6[CZQY1]字符型</t>
  </si>
  <si>
    <t>QFK4_Z29_F6[ZB1]下拉类型</t>
  </si>
  <si>
    <t>QFK4_Z29_F6[GJ1]下拉类型</t>
  </si>
  <si>
    <t>QFK4_Z29_F6[DQ1]下拉类型</t>
  </si>
  <si>
    <t>QFK4_Z29_F6[SF1]下拉类型</t>
  </si>
  <si>
    <t>QFK4_Z29_F6[LDJQ1]下拉类型</t>
  </si>
  <si>
    <t>QFK4_Z29_F6[SFSC1]下拉类型</t>
  </si>
  <si>
    <t>QFK4_Z29_F6[HZGJ1]下拉类型</t>
  </si>
  <si>
    <t>QFK4_Z29_F6[QSSJ1]日期类型</t>
  </si>
  <si>
    <t>QFK4_Z29_F6[ZYKZ1]下拉类型</t>
  </si>
  <si>
    <t>QFK4_Z29_F6[YYZT1]下拉类型</t>
  </si>
  <si>
    <t>QFK4_Z29_F6[F1_10]数值型(20,2)</t>
  </si>
  <si>
    <t>QFK4_Z29_F6[F1_11]数值型(20,2)</t>
  </si>
  <si>
    <t>QFK4_Z29_F6[F1_12]数值型(20,2)</t>
  </si>
  <si>
    <t>QFK4_Z29_F6[F1_13]数值型(20,2)</t>
  </si>
  <si>
    <t>QFK4_Z29_F6[F1_14]数值型(20,2)</t>
  </si>
  <si>
    <t>QFK4_Z29_F6[F1_15]数值型(20,2)</t>
  </si>
  <si>
    <t>QFK4_Z29_F6[F1_16]数值型(20,2)</t>
  </si>
  <si>
    <t>QFK4_Z29_F6[BZ1]字符型</t>
  </si>
  <si>
    <t>QFK4_Z29[A04]数值型(20,2)</t>
  </si>
  <si>
    <t>QFK4_Z29[B04]数值型(20,2)</t>
  </si>
  <si>
    <t>QFK4_Z29[C04]数值型(20,2)</t>
  </si>
  <si>
    <t>QFK4_Z29[D04]数值型(20,2)</t>
  </si>
  <si>
    <t>QFK4_Z29[E04]数值型(20,2)</t>
  </si>
  <si>
    <t>QFK4_Z29[F04]数值型(20,2)</t>
  </si>
  <si>
    <t>QFK4_Z29[G04]数值型(20,2)</t>
  </si>
  <si>
    <t>QFK4_Z29_F8[CGXM]字符型</t>
  </si>
  <si>
    <t>QFK4_Z29_F8[CZQY2]字符型</t>
  </si>
  <si>
    <t>QFK4_Z29_F8[ZB2]下拉类型</t>
  </si>
  <si>
    <t>QFK4_Z29_F8[GJ2]下拉类型</t>
  </si>
  <si>
    <t>QFK4_Z29_F8[DQ2]下拉类型</t>
  </si>
  <si>
    <t>QFK4_Z29_F8[SF2]下拉类型</t>
  </si>
  <si>
    <t>QFK4_Z29_F8[LDJQ2]下拉类型</t>
  </si>
  <si>
    <t>QFK4_Z29_F8[SFSC2]下拉类型</t>
  </si>
  <si>
    <t>QFK4_Z29_F8[HZGJ2]下拉类型</t>
  </si>
  <si>
    <t>QFK4_Z29_F8[QSSJ2]日期类型</t>
  </si>
  <si>
    <t>QFK4_Z29_F8[ZYKZ2]下拉类型</t>
  </si>
  <si>
    <t>QFK4_Z29_F8[YYZT2]下拉类型</t>
  </si>
  <si>
    <t>QFK4_Z29_F8[F2_1]数值型(20,2)</t>
  </si>
  <si>
    <t>QFK4_Z29_F8[F2_2]数值型(20,2)</t>
  </si>
  <si>
    <t>QFK4_Z29_F8[F2_3]数值型(20,2)</t>
  </si>
  <si>
    <t>QFK4_Z29_F8[F2_4]数值型(20,2)</t>
  </si>
  <si>
    <t>QFK4_Z29_F8[F2_5]数值型(20,2)</t>
  </si>
  <si>
    <t>QFK4_Z29_F8[F2_6]数值型(20,2)</t>
  </si>
  <si>
    <t>QFK4_Z29_F8[F2_7]数值型(20,2)</t>
  </si>
  <si>
    <t>QFK4_Z29_F8[BZ2]字符型</t>
  </si>
  <si>
    <t>QFK4_Z30[A01]数值型(20,2)</t>
  </si>
  <si>
    <t>QFK4_Z30[B01]数值型(20,2)</t>
  </si>
  <si>
    <t>QFK4_Z30[C01]数值型(20,2)</t>
  </si>
  <si>
    <t>QFK4_Z30[D01]数值型(20,2)</t>
  </si>
  <si>
    <t>QFK4_Z30[E01]数值型(20,2)</t>
  </si>
  <si>
    <t>QFK4_Z30[F01]数值型(20,2)</t>
  </si>
  <si>
    <t>QFK4_Z30[G01]数值型(20,2)</t>
  </si>
  <si>
    <t>QFK4_Z30[H01]数值型(20,2)</t>
  </si>
  <si>
    <t>QFK4_Z30[I01]数值型(20,2)</t>
  </si>
  <si>
    <t>QFK4_Z30[J01]数值型(20,2)</t>
  </si>
  <si>
    <t>QFK4_Z30[K01]数值型(20,2)</t>
  </si>
  <si>
    <t>QFK4_Z30[L01]数值型(20,2)</t>
  </si>
  <si>
    <t>QFK4_Z30[M01]数值型(20,0)</t>
  </si>
  <si>
    <t>QFK4_Z30[N01]数值型(20,0)</t>
  </si>
  <si>
    <t>QFK4_Z30[A02]数值型(20,2)</t>
  </si>
  <si>
    <t>QFK4_Z30[B02]数值型(20,2)</t>
  </si>
  <si>
    <t>QFK4_Z30[C02]数值型(20,2)</t>
  </si>
  <si>
    <t>QFK4_Z30[D02]数值型(20,2)</t>
  </si>
  <si>
    <t>QFK4_Z30[E02]数值型(20,2)</t>
  </si>
  <si>
    <t>QFK4_Z30[F02]数值型(20,2)</t>
  </si>
  <si>
    <t>QFK4_Z30[G02]数值型(20,2)</t>
  </si>
  <si>
    <t>QFK4_Z30[H02]数值型(20,2)</t>
  </si>
  <si>
    <t>QFK4_Z30[I02]数值型(20,2)</t>
  </si>
  <si>
    <t>QFK4_Z30[J02]数值型(20,2)</t>
  </si>
  <si>
    <t>QFK4_Z30[K02]数值型(20,2)</t>
  </si>
  <si>
    <t>QFK4_Z30[L02]数值型(20,2)</t>
  </si>
  <si>
    <t>QFK4_Z30[M02]数值型(20,0)</t>
  </si>
  <si>
    <t>QFK4_Z30[N02]数值型(20,0)</t>
  </si>
  <si>
    <t>QFK4_Z30[A04]数值型(20,2)</t>
  </si>
  <si>
    <t>QFK4_Z30[B04]数值型(20,2)</t>
  </si>
  <si>
    <t>QFK4_Z30[C04]数值型(20,2)</t>
  </si>
  <si>
    <t>QFK4_Z30[D04]数值型(20,2)</t>
  </si>
  <si>
    <t>QFK4_Z30[E04]数值型(20,2)</t>
  </si>
  <si>
    <t>QFK4_Z30[F04]数值型(20,2)</t>
  </si>
  <si>
    <t>QFK4_Z30[G04]数值型(20,2)</t>
  </si>
  <si>
    <t>QFK4_Z30[H04]数值型(20,2)</t>
  </si>
  <si>
    <t>QFK4_Z30[I04]数值型(20,2)</t>
  </si>
  <si>
    <t>QFK4_Z30[J04]数值型(20,2)</t>
  </si>
  <si>
    <t>QFK4_Z30[K04]数值型(20,2)</t>
  </si>
  <si>
    <t>QFK4_Z30[L04]数值型(20,2)</t>
  </si>
  <si>
    <t>QFK4_Z30[M04]数值型(20,0)</t>
  </si>
  <si>
    <t>QFK4_Z30[N04]数值型(20,0)</t>
  </si>
  <si>
    <t>QFK4_Z30[A06]数值型(20,2)</t>
  </si>
  <si>
    <t>QFK4_Z30[B06]数值型(20,2)</t>
  </si>
  <si>
    <t>QFK4_Z30[C06]数值型(20,2)</t>
  </si>
  <si>
    <t>QFK4_Z30[D06]数值型(20,2)</t>
  </si>
  <si>
    <t>QFK4_Z30[E06]数值型(20,2)</t>
  </si>
  <si>
    <t>QFK4_Z30[F06]数值型(20,2)</t>
  </si>
  <si>
    <t>QFK4_Z30[G06]数值型(20,2)</t>
  </si>
  <si>
    <t>QFK4_Z30[H06]数值型(20,2)</t>
  </si>
  <si>
    <t>QFK4_Z30[I06]数值型(20,2)</t>
  </si>
  <si>
    <t>QFK4_Z30[J06]数值型(20,2)</t>
  </si>
  <si>
    <t>QFK4_Z30[K06]数值型(20,2)</t>
  </si>
  <si>
    <t>QFK4_Z30[L06]数值型(20,2)</t>
  </si>
  <si>
    <t>QFK4_Z30[M06]数值型(20,0)</t>
  </si>
  <si>
    <t>QFK4_Z30[N06]数值型(20,0)</t>
  </si>
  <si>
    <t>QFK4_Z30_F6[XMMC1]字符型</t>
  </si>
  <si>
    <t>QFK4_Z30_F6[CBQYMC1]字符型</t>
  </si>
  <si>
    <t>QFK4_Z30_F6[ZB1]下拉类型</t>
  </si>
  <si>
    <t>QFK4_Z30_F6[GJ1]下拉类型</t>
  </si>
  <si>
    <t>QFK4_Z30_F6[DQ1]下拉类型</t>
  </si>
  <si>
    <t>QFK4_Z30_F6[SF1]下拉类型</t>
  </si>
  <si>
    <t>QFK4_Z30_F6[LDJQ1]下拉类型</t>
  </si>
  <si>
    <t>QFK4_Z30_F6[YJXM1]下拉类型</t>
  </si>
  <si>
    <t>QFK4_Z30_F6[YDYL1]下拉类型</t>
  </si>
  <si>
    <t>QFK4_Z30_F6[HLHT1]下拉类型</t>
  </si>
  <si>
    <t>QFK4_Z30_F6[SFSC1]下拉类型</t>
  </si>
  <si>
    <t>QFK4_Z30_F6[HZGJ1]下拉类型</t>
  </si>
  <si>
    <t>QFK4_Z30_F6[DWMC1]字符型</t>
  </si>
  <si>
    <t>QFK4_Z30_F6[DWLX1]下拉类型</t>
  </si>
  <si>
    <t>QFK4_Z30_F6[YWLX1]下拉类型</t>
  </si>
  <si>
    <t>QFK4_Z30_F6[QSNF1]日期类型</t>
  </si>
  <si>
    <t>QFK4_Z30_F6[HTWCNF1]日期类型</t>
  </si>
  <si>
    <t>QFK4_Z30_F6[F1_14]数值型(20,2)</t>
  </si>
  <si>
    <t>QFK4_Z30_F6[HTLX1]下拉类型</t>
  </si>
  <si>
    <t>QFK4_Z30_F6[F1_16]数值型(20,2)</t>
  </si>
  <si>
    <t>QFK4_Z30_F6[GCJD1]字符型</t>
  </si>
  <si>
    <t>QFK4_Z30_F6[F1_17]数值型(20,2)</t>
  </si>
  <si>
    <t>QFK4_Z30_F6[F1_18]数值型(20,2)</t>
  </si>
  <si>
    <t>QFK4_Z30_F6[F1_19]数值型(20,2)</t>
  </si>
  <si>
    <t>QFK4_Z30_F6[F1_20]数值型(20,2)</t>
  </si>
  <si>
    <t>QFK4_Z30_F6[F1_21]数值型(20,2)</t>
  </si>
  <si>
    <t>QFK4_Z30_F6[F1_22]数值型(20,2)</t>
  </si>
  <si>
    <t>QFK4_Z30_F6[F1_23]数值型(20,2)</t>
  </si>
  <si>
    <t>QFK4_Z30_F6[F1_24]数值型(20,2)</t>
  </si>
  <si>
    <t>QFK4_Z30_F6[F1_25]数值型(20,2)</t>
  </si>
  <si>
    <t>QFK4_Z30_F6[F1_26]数值型(20,2)</t>
  </si>
  <si>
    <t>QFK4_Z30_F6[F1_27]数值型(20,0)</t>
  </si>
  <si>
    <t>QFK4_Z30_F6[F1_28]数值型(20,0)</t>
  </si>
  <si>
    <t>QFK4_Z30_F6[XMJS1]字符型</t>
  </si>
  <si>
    <t>QFK4_Z30_F8[XMMC2]字符型</t>
  </si>
  <si>
    <t>QFK4_Z30_F8[CBQYMC2]字符型</t>
  </si>
  <si>
    <t>QFK4_Z30_F8[ZB2]下拉类型</t>
  </si>
  <si>
    <t>QFK4_Z30_F8[GJ2]下拉类型</t>
  </si>
  <si>
    <t>QFK4_Z30_F8[DQ2]下拉类型</t>
  </si>
  <si>
    <t>QFK4_Z30_F8[SF2]下拉类型</t>
  </si>
  <si>
    <t>QFK4_Z30_F8[LDJQ2]下拉类型</t>
  </si>
  <si>
    <t>QFK4_Z30_F8[YJXM2]下拉类型</t>
  </si>
  <si>
    <t>QFK4_Z30_F8[YDYL2]下拉类型</t>
  </si>
  <si>
    <t>QFK4_Z30_F8[HLHT2]下拉类型</t>
  </si>
  <si>
    <t>QFK4_Z30_F8[SFSC2]下拉类型</t>
  </si>
  <si>
    <t>QFK4_Z30_F8[HZGJ2]下拉类型</t>
  </si>
  <si>
    <t>QFK4_Z30_F8[DWMC2]字符型</t>
  </si>
  <si>
    <t>QFK4_Z30_F8[DWLX2]下拉类型</t>
  </si>
  <si>
    <t>QFK4_Z30_F8[YWLX2]下拉类型</t>
  </si>
  <si>
    <t>QFK4_Z30_F8[QSNF2]日期类型</t>
  </si>
  <si>
    <t>QFK4_Z30_F8[HTWCNF2]日期类型</t>
  </si>
  <si>
    <t>QFK4_Z30_F8[F2_14]数值型(20,2)</t>
  </si>
  <si>
    <t>QFK4_Z30_F8[HTLX2]下拉类型</t>
  </si>
  <si>
    <t>QFK4_Z30_F8[F2_16]数值型(20,2)</t>
  </si>
  <si>
    <t>QFK4_Z30_F8[GCJD2]字符型</t>
  </si>
  <si>
    <t>QFK4_Z30_F8[F2_17]数值型(20,2)</t>
  </si>
  <si>
    <t>QFK4_Z30_F8[F2_18]数值型(20,2)</t>
  </si>
  <si>
    <t>QFK4_Z30_F8[F2_19]数值型(20,2)</t>
  </si>
  <si>
    <t>QFK4_Z30_F8[F2_20]数值型(20,2)</t>
  </si>
  <si>
    <t>QFK4_Z30_F8[F2_21]数值型(20,2)</t>
  </si>
  <si>
    <t>QFK4_Z30_F8[F2_22]数值型(20,2)</t>
  </si>
  <si>
    <t>QFK4_Z30_F8[F2_23]数值型(20,2)</t>
  </si>
  <si>
    <t>QFK4_Z30_F8[F2_24]数值型(20,2)</t>
  </si>
  <si>
    <t>QFK4_Z30_F8[F2_25]数值型(20,2)</t>
  </si>
  <si>
    <t>QFK4_Z30_F8[F2_26]数值型(20,2)</t>
  </si>
  <si>
    <t>QFK4_Z30_F8[F2_27]数值型(20,0)</t>
  </si>
  <si>
    <t>QFK4_Z30_F8[F2_28]数值型(20,0)</t>
  </si>
  <si>
    <t>QFK4_Z30_F8[XMJS2]字符型</t>
  </si>
  <si>
    <t>QFK4_Z30_F10[XMMC3]字符型</t>
  </si>
  <si>
    <t>QFK4_Z30_F10[CBQYMC3]字符型</t>
  </si>
  <si>
    <t>QFK4_Z30_F10[ZB3]下拉类型</t>
  </si>
  <si>
    <t>QFK4_Z30_F10[GJ3]下拉类型</t>
  </si>
  <si>
    <t>QFK4_Z30_F10[DQ3]下拉类型</t>
  </si>
  <si>
    <t>QFK4_Z30_F10[SF3]下拉类型</t>
  </si>
  <si>
    <t>QFK4_Z30_F10[LDJQ3]下拉类型</t>
  </si>
  <si>
    <t>QFK4_Z30_F10[YJXM3]下拉类型</t>
  </si>
  <si>
    <t>QFK4_Z30_F10[YDYL3]下拉类型</t>
  </si>
  <si>
    <t>QFK4_Z30_F10[HLHT3]下拉类型</t>
  </si>
  <si>
    <t>QFK4_Z30_F10[SFSC3]下拉类型</t>
  </si>
  <si>
    <t>QFK4_Z30_F10[HZGJ3]下拉类型</t>
  </si>
  <si>
    <t>QFK4_Z30_F10[DWMC3]字符型</t>
  </si>
  <si>
    <t>QFK4_Z30_F10[DWLX3]下拉类型</t>
  </si>
  <si>
    <t>QFK4_Z30_F10[YWLX3]下拉类型</t>
  </si>
  <si>
    <t>QFK4_Z30_F10[QSNF3]日期类型</t>
  </si>
  <si>
    <t>QFK4_Z30_F10[HTWCNF3]日期类型</t>
  </si>
  <si>
    <t>QFK4_Z30_F10[F3_18]数值型(20,2)</t>
  </si>
  <si>
    <t>QFK4_Z30_F10[HTLX3]下拉类型</t>
  </si>
  <si>
    <t>QFK4_Z30_F10[F3_20]数值型(20,2)</t>
  </si>
  <si>
    <t>QFK4_Z30_F10[GCJD3]字符型</t>
  </si>
  <si>
    <t>QFK4_Z30_F10[F3_1]数值型(20,2)</t>
  </si>
  <si>
    <t>QFK4_Z30_F10[F3_2]数值型(20,2)</t>
  </si>
  <si>
    <t>QFK4_Z30_F10[F3_3]数值型(20,2)</t>
  </si>
  <si>
    <t>QFK4_Z30_F10[F3_4]数值型(20,2)</t>
  </si>
  <si>
    <t>QFK4_Z30_F10[F3_5]数值型(20,2)</t>
  </si>
  <si>
    <t>QFK4_Z30_F10[F3_6]数值型(20,2)</t>
  </si>
  <si>
    <t>QFK4_Z30_F10[F3_7]数值型(20,2)</t>
  </si>
  <si>
    <t>QFK4_Z30_F10[F3_8]数值型(20,2)</t>
  </si>
  <si>
    <t>QFK4_Z30_F10[F3_9]数值型(20,2)</t>
  </si>
  <si>
    <t>QFK4_Z30_F10[F3_10]数值型(20,2)</t>
  </si>
  <si>
    <t>QFK4_Z30_F10[F3_11]数值型(20,0)</t>
  </si>
  <si>
    <t>QFK4_Z30_F10[F3_12]数值型(20,0)</t>
  </si>
  <si>
    <t>QFK4_Z30_F10[XMJS3]字符型</t>
  </si>
  <si>
    <t>QFK4_Z31[A01]数值型(20,0)</t>
  </si>
  <si>
    <t>国际化经营情况表（2023年度）</t>
  </si>
  <si>
    <t>QFK4_Z31[B01]数值型(20,0)</t>
  </si>
  <si>
    <t>国际化经营情况表（2024年度）</t>
  </si>
  <si>
    <t>QFK4_Z31[C01]数值型(20,0)</t>
  </si>
  <si>
    <t>国际化经营情况表（2025年度）</t>
  </si>
  <si>
    <t>QFK4_Z31[D01]数值型(20,2)</t>
  </si>
  <si>
    <t>国际化经营情况表（2026年度）</t>
  </si>
  <si>
    <t>QFK4_Z31[E01]数值型(20,2)</t>
  </si>
  <si>
    <t>国际化经营情况表（2027年度）</t>
  </si>
  <si>
    <t>QFK4_Z31[F01]数值型(20,2)</t>
  </si>
  <si>
    <t>国际化经营情况表（2028年度）</t>
  </si>
  <si>
    <t>QFK4_Z31[G01]数值型(20,2)</t>
  </si>
  <si>
    <t>国际化经营情况表（2029年度）</t>
  </si>
  <si>
    <t>QFK4_Z31[H01]数值型(20,2)</t>
  </si>
  <si>
    <t>国际化经营情况表（2030年度）</t>
  </si>
  <si>
    <t>QFK4_Z31[I01]数值型(20,2)</t>
  </si>
  <si>
    <t>国际化经营情况表（2031年度）</t>
  </si>
  <si>
    <t>QFK4_Z31[J01]数值型(20,2)</t>
  </si>
  <si>
    <t>国际化经营情况表（2032年度）</t>
  </si>
  <si>
    <t>QFK4_Z31[K01]数值型(20,2)</t>
  </si>
  <si>
    <t>国际化经营情况表（2033年度）</t>
  </si>
  <si>
    <t>QFK4_Z31[L01]数值型(20,0)</t>
  </si>
  <si>
    <t>国际化经营情况表（2034年度）</t>
  </si>
  <si>
    <t>QFK4_Z31[M01]数值型(20,0)</t>
  </si>
  <si>
    <t>国际化经营情况表（2035年度）</t>
  </si>
  <si>
    <t>QFK4_Z31[N01]数值型(20,0)</t>
  </si>
  <si>
    <t>国际化经营情况表（2036年度）</t>
  </si>
  <si>
    <t>QFK4_Z31[O01]数值型(20,0)</t>
  </si>
  <si>
    <t>国际化经营情况表（2037年度）</t>
  </si>
  <si>
    <t>QFK4_Z31[P01]数值型(20,0)</t>
  </si>
  <si>
    <t>国际化经营情况表（2038年度）</t>
  </si>
  <si>
    <t>QFK4_Z31[Q01]数值型(20,0)</t>
  </si>
  <si>
    <t>国际化经营情况表（2039年度）</t>
  </si>
  <si>
    <t>QFK4_Z31[R01]数值型(20,0)</t>
  </si>
  <si>
    <t>国际化经营情况表（2040年度）</t>
  </si>
  <si>
    <t>QFK4_Z31[S01]数值型(20,2)</t>
  </si>
  <si>
    <t>国际化经营情况表（2041年度）</t>
  </si>
  <si>
    <t>QFK4_Z31[T01]数值型(20,2)</t>
  </si>
  <si>
    <t>国际化经营情况表（2042年度）</t>
  </si>
  <si>
    <t>QFK4_Z31[U01]数值型(20,2)</t>
  </si>
  <si>
    <t>国际化经营情况表（2043年度）</t>
  </si>
  <si>
    <t>QFK4_Z31[V01]数值型(20,2)</t>
  </si>
  <si>
    <t>国际化经营情况表（2044年度）</t>
  </si>
  <si>
    <t>QFK4_Z31[W01]数值型(20,2)</t>
  </si>
  <si>
    <t>国际化经营情况表（2045年度）</t>
  </si>
  <si>
    <t>QFK4_Z31[X01]数值型(20,2)</t>
  </si>
  <si>
    <t>国际化经营情况表（2046年度）</t>
  </si>
  <si>
    <t>QFK4_Z31[Y01]数值型(20,0)</t>
  </si>
  <si>
    <t>国际化经营情况表（2047年度）</t>
  </si>
  <si>
    <t>QFK4_Z31[Z01]数值型(20,0)</t>
  </si>
  <si>
    <t>国际化经营情况表（2048年度）</t>
  </si>
  <si>
    <t>QFK4_Z31[AA01]数值型(20,2)</t>
  </si>
  <si>
    <t>国际化经营情况表（2049年度）</t>
  </si>
  <si>
    <t>QFK4_Z31[AB01]数值型(20,2)</t>
  </si>
  <si>
    <t>国际化经营情况表（2050年度）</t>
  </si>
  <si>
    <t>QFK4_Z31[AC01]数值型(20,2)</t>
  </si>
  <si>
    <t>国际化经营情况表（2051年度）</t>
  </si>
  <si>
    <t>QFK4_Z31[AD01]数值型(20,2)</t>
  </si>
  <si>
    <t>国际化经营情况表（2052年度）</t>
  </si>
  <si>
    <t>QFK4_Z31[AE01]数值型(20,2)</t>
  </si>
  <si>
    <t>国际化经营情况表（2053年度）</t>
  </si>
  <si>
    <t>QFK4_Z31[AF01]数值型(20,2)</t>
  </si>
  <si>
    <t>国际化经营情况表（2054年度）</t>
  </si>
  <si>
    <t>QFK4_Z31[AG01]数值型(20,0)</t>
  </si>
  <si>
    <t>国际化经营情况表（2055年度）</t>
  </si>
  <si>
    <t>QFK4_Z31[AH01]数值型(20,0)</t>
  </si>
  <si>
    <t>国际化经营情况表（2056年度）</t>
  </si>
  <si>
    <t>QFK4_Z31[A02]数值型(20,0)</t>
  </si>
  <si>
    <t>国际化经营情况表（2057年度）</t>
  </si>
  <si>
    <t>QFK4_Z31[B02]数值型(20,0)</t>
  </si>
  <si>
    <t>国际化经营情况表（2058年度）</t>
  </si>
  <si>
    <t>QFK4_Z31[C02]数值型(20,0)</t>
  </si>
  <si>
    <t>国际化经营情况表（2059年度）</t>
  </si>
  <si>
    <t>QFK4_Z31[D02]数值型(20,2)</t>
  </si>
  <si>
    <t>国际化经营情况表（2060年度）</t>
  </si>
  <si>
    <t>QFK4_Z31[E02]数值型(20,2)</t>
  </si>
  <si>
    <t>国际化经营情况表（2061年度）</t>
  </si>
  <si>
    <t>QFK4_Z31[F02]数值型(20,2)</t>
  </si>
  <si>
    <t>国际化经营情况表（2062年度）</t>
  </si>
  <si>
    <t>QFK4_Z31[G02]数值型(20,2)</t>
  </si>
  <si>
    <t>国际化经营情况表（2063年度）</t>
  </si>
  <si>
    <t>QFK4_Z31[H02]数值型(20,2)</t>
  </si>
  <si>
    <t>国际化经营情况表（2064年度）</t>
  </si>
  <si>
    <t>QFK4_Z31[I02]数值型(20,2)</t>
  </si>
  <si>
    <t>国际化经营情况表（2065年度）</t>
  </si>
  <si>
    <t>QFK4_Z31[J02]数值型(20,2)</t>
  </si>
  <si>
    <t>国际化经营情况表（2066年度）</t>
  </si>
  <si>
    <t>QFK4_Z31[K02]数值型(20,2)</t>
  </si>
  <si>
    <t>国际化经营情况表（2067年度）</t>
  </si>
  <si>
    <t>QFK4_Z31[L02]数值型(20,0)</t>
  </si>
  <si>
    <t>国际化经营情况表（2068年度）</t>
  </si>
  <si>
    <t>QFK4_Z31[M02]数值型(20,0)</t>
  </si>
  <si>
    <t>国际化经营情况表（2069年度）</t>
  </si>
  <si>
    <t>QFK4_Z31[N02]数值型(20,0)</t>
  </si>
  <si>
    <t>国际化经营情况表（2070年度）</t>
  </si>
  <si>
    <t>QFK4_Z31[O02]数值型(20,0)</t>
  </si>
  <si>
    <t>国际化经营情况表（2071年度）</t>
  </si>
  <si>
    <t>QFK4_Z31[P02]数值型(20,0)</t>
  </si>
  <si>
    <t>国际化经营情况表（2072年度）</t>
  </si>
  <si>
    <t>QFK4_Z31[Q02]数值型(20,0)</t>
  </si>
  <si>
    <t>国际化经营情况表（2073年度）</t>
  </si>
  <si>
    <t>QFK4_Z31[R02]数值型(20,0)</t>
  </si>
  <si>
    <t>国际化经营情况表（2074年度）</t>
  </si>
  <si>
    <t>QFK4_Z31[S02]数值型(20,2)</t>
  </si>
  <si>
    <t>国际化经营情况表（2075年度）</t>
  </si>
  <si>
    <t>QFK4_Z31[T02]数值型(20,2)</t>
  </si>
  <si>
    <t>国际化经营情况表（2076年度）</t>
  </si>
  <si>
    <t>QFK4_Z31[U02]数值型(20,2)</t>
  </si>
  <si>
    <t>国际化经营情况表（2077年度）</t>
  </si>
  <si>
    <t>QFK4_Z31[V02]数值型(20,2)</t>
  </si>
  <si>
    <t>国际化经营情况表（2078年度）</t>
  </si>
  <si>
    <t>QFK4_Z31[W02]数值型(20,2)</t>
  </si>
  <si>
    <t>国际化经营情况表（2079年度）</t>
  </si>
  <si>
    <t>QFK4_Z31[X02]数值型(20,2)</t>
  </si>
  <si>
    <t>国际化经营情况表（2080年度）</t>
  </si>
  <si>
    <t>QFK4_Z31[Y02]数值型(20,0)</t>
  </si>
  <si>
    <t>国际化经营情况表（2081年度）</t>
  </si>
  <si>
    <t>QFK4_Z31[Z02]数值型(20,0)</t>
  </si>
  <si>
    <t>国际化经营情况表（2082年度）</t>
  </si>
  <si>
    <t>QFK4_Z31[AA02]数值型(20,2)</t>
  </si>
  <si>
    <t>国际化经营情况表（2083年度）</t>
  </si>
  <si>
    <t>QFK4_Z31[AB02]数值型(20,2)</t>
  </si>
  <si>
    <t>国际化经营情况表（2084年度）</t>
  </si>
  <si>
    <t>QFK4_Z31[AC02]数值型(20,2)</t>
  </si>
  <si>
    <t>国际化经营情况表（2085年度）</t>
  </si>
  <si>
    <t>QFK4_Z31[AD02]数值型(20,2)</t>
  </si>
  <si>
    <t>国际化经营情况表（2086年度）</t>
  </si>
  <si>
    <t>QFK4_Z31[AE02]数值型(20,2)</t>
  </si>
  <si>
    <t>国际化经营情况表（2087年度）</t>
  </si>
  <si>
    <t>QFK4_Z31[AF02]数值型(20,2)</t>
  </si>
  <si>
    <t>国际化经营情况表（2088年度）</t>
  </si>
  <si>
    <t>QFK4_Z31[AG02]数值型(20,0)</t>
  </si>
  <si>
    <t>国际化经营情况表（2089年度）</t>
  </si>
  <si>
    <t>QFK4_Z31[AH02]数值型(20,0)</t>
  </si>
  <si>
    <t>国际化经营情况表（2090年度）</t>
  </si>
  <si>
    <t>QFK4_Z31[A03]数值型(20,0)</t>
  </si>
  <si>
    <t>国际化经营情况表（2091年度）</t>
  </si>
  <si>
    <t>QFK4_Z31[B03]数值型(20,0)</t>
  </si>
  <si>
    <t>国际化经营情况表（2092年度）</t>
  </si>
  <si>
    <t>QFK4_Z31[C03]数值型(20,0)</t>
  </si>
  <si>
    <t>国际化经营情况表（2093年度）</t>
  </si>
  <si>
    <t>QFK4_Z31[D03]数值型(20,2)</t>
  </si>
  <si>
    <t>国际化经营情况表（2094年度）</t>
  </si>
  <si>
    <t>QFK4_Z31[E03]数值型(20,2)</t>
  </si>
  <si>
    <t>国际化经营情况表（2095年度）</t>
  </si>
  <si>
    <t>QFK4_Z31[F03]数值型(20,2)</t>
  </si>
  <si>
    <t>国际化经营情况表（2096年度）</t>
  </si>
  <si>
    <t>QFK4_Z31[G03]数值型(20,2)</t>
  </si>
  <si>
    <t>国际化经营情况表（2097年度）</t>
  </si>
  <si>
    <t>QFK4_Z31[H03]数值型(20,2)</t>
  </si>
  <si>
    <t>国际化经营情况表（2098年度）</t>
  </si>
  <si>
    <t>QFK4_Z31[I03]数值型(20,2)</t>
  </si>
  <si>
    <t>国际化经营情况表（2099年度）</t>
  </si>
  <si>
    <t>QFK4_Z31[J03]数值型(20,2)</t>
  </si>
  <si>
    <t>国际化经营情况表（2100年度）</t>
  </si>
  <si>
    <t>QFK4_Z31[K03]数值型(20,2)</t>
  </si>
  <si>
    <t>国际化经营情况表（2101年度）</t>
  </si>
  <si>
    <t>QFK4_Z31[L03]数值型(20,0)</t>
  </si>
  <si>
    <t>国际化经营情况表（2102年度）</t>
  </si>
  <si>
    <t>QFK4_Z31[M03]数值型(20,0)</t>
  </si>
  <si>
    <t>国际化经营情况表（2103年度）</t>
  </si>
  <si>
    <t>QFK4_Z31[N03]数值型(20,0)</t>
  </si>
  <si>
    <t>国际化经营情况表（2104年度）</t>
  </si>
  <si>
    <t>QFK4_Z31[O03]数值型(20,0)</t>
  </si>
  <si>
    <t>国际化经营情况表（2105年度）</t>
  </si>
  <si>
    <t>QFK4_Z31[P03]数值型(20,0)</t>
  </si>
  <si>
    <t>国际化经营情况表（2106年度）</t>
  </si>
  <si>
    <t>QFK4_Z31[Q03]数值型(20,0)</t>
  </si>
  <si>
    <t>国际化经营情况表（2107年度）</t>
  </si>
  <si>
    <t>QFK4_Z31[R03]数值型(20,0)</t>
  </si>
  <si>
    <t>国际化经营情况表（2108年度）</t>
  </si>
  <si>
    <t>QFK4_Z31[S03]数值型(20,2)</t>
  </si>
  <si>
    <t>国际化经营情况表（2109年度）</t>
  </si>
  <si>
    <t>QFK4_Z31[T03]数值型(20,2)</t>
  </si>
  <si>
    <t>国际化经营情况表（2110年度）</t>
  </si>
  <si>
    <t>QFK4_Z31[U03]数值型(20,2)</t>
  </si>
  <si>
    <t>国际化经营情况表（2111年度）</t>
  </si>
  <si>
    <t>QFK4_Z31[V03]数值型(20,2)</t>
  </si>
  <si>
    <t>国际化经营情况表（2112年度）</t>
  </si>
  <si>
    <t>QFK4_Z31[W03]数值型(20,2)</t>
  </si>
  <si>
    <t>国际化经营情况表（2113年度）</t>
  </si>
  <si>
    <t>QFK4_Z31[X03]数值型(20,2)</t>
  </si>
  <si>
    <t>国际化经营情况表（2114年度）</t>
  </si>
  <si>
    <t>QFK4_Z31[Y03]数值型(20,0)</t>
  </si>
  <si>
    <t>国际化经营情况表（2115年度）</t>
  </si>
  <si>
    <t>QFK4_Z31[Z03]数值型(20,0)</t>
  </si>
  <si>
    <t>国际化经营情况表（2116年度）</t>
  </si>
  <si>
    <t>QFK4_Z31[AA03]数值型(20,2)</t>
  </si>
  <si>
    <t>国际化经营情况表（2117年度）</t>
  </si>
  <si>
    <t>QFK4_Z31[AB03]数值型(20,2)</t>
  </si>
  <si>
    <t>国际化经营情况表（2118年度）</t>
  </si>
  <si>
    <t>QFK4_Z31[AC03]数值型(20,2)</t>
  </si>
  <si>
    <t>国际化经营情况表（2119年度）</t>
  </si>
  <si>
    <t>QFK4_Z31[AD03]数值型(20,2)</t>
  </si>
  <si>
    <t>国际化经营情况表（2120年度）</t>
  </si>
  <si>
    <t>QFK4_Z31[AE03]数值型(20,2)</t>
  </si>
  <si>
    <t>国际化经营情况表（2121年度）</t>
  </si>
  <si>
    <t>QFK4_Z31[AF03]数值型(20,2)</t>
  </si>
  <si>
    <t>国际化经营情况表（2122年度）</t>
  </si>
  <si>
    <t>QFK4_Z31[AG03]数值型(20,0)</t>
  </si>
  <si>
    <t>国际化经营情况表（2123年度）</t>
  </si>
  <si>
    <t>QFK4_Z31[AH03]数值型(20,0)</t>
  </si>
  <si>
    <t>国际化经营情况表（2124年度）</t>
  </si>
  <si>
    <t>QFK4_Z31_F7[ZB1]字符型</t>
  </si>
  <si>
    <t>国际化经营情况表（2125年度）</t>
  </si>
  <si>
    <t>QFK4_Z31_F7[GJ1]下拉类型</t>
  </si>
  <si>
    <t>国际化经营情况表（2126年度）</t>
  </si>
  <si>
    <t>QFK4_Z31_F7[SF1]下拉类型</t>
  </si>
  <si>
    <t>国际化经营情况表（2127年度）</t>
  </si>
  <si>
    <t>QFK4_Z31_F7[F1_4]数值型(20,0)</t>
  </si>
  <si>
    <t>国际化经营情况表（2128年度）</t>
  </si>
  <si>
    <t>QFK4_Z31_F7[F1_5]数值型(20,0)</t>
  </si>
  <si>
    <t>国际化经营情况表（2129年度）</t>
  </si>
  <si>
    <t>QFK4_Z31_F7[F1_6]数值型(20,0)</t>
  </si>
  <si>
    <t>国际化经营情况表（2130年度）</t>
  </si>
  <si>
    <t>QFK4_Z31_F7[F1_7]数值型(20,2)</t>
  </si>
  <si>
    <t>国际化经营情况表（2131年度）</t>
  </si>
  <si>
    <t>QFK4_Z31_F7[F1_8]数值型(20,2)</t>
  </si>
  <si>
    <t>国际化经营情况表（2132年度）</t>
  </si>
  <si>
    <t>QFK4_Z31_F7[F1_9]数值型(20,2)</t>
  </si>
  <si>
    <t>国际化经营情况表（2133年度）</t>
  </si>
  <si>
    <t>QFK4_Z31_F7[F1_10]数值型(20,2)</t>
  </si>
  <si>
    <t>国际化经营情况表（2134年度）</t>
  </si>
  <si>
    <t>QFK4_Z31_F7[F1_11]数值型(20,2)</t>
  </si>
  <si>
    <t>国际化经营情况表（2135年度）</t>
  </si>
  <si>
    <t>QFK4_Z31_F7[F1_12]数值型(20,2)</t>
  </si>
  <si>
    <t>国际化经营情况表（2136年度）</t>
  </si>
  <si>
    <t>QFK4_Z31_F7[F1_13]数值型(20,2)</t>
  </si>
  <si>
    <t>国际化经营情况表（2137年度）</t>
  </si>
  <si>
    <t>QFK4_Z31_F7[F1_14]数值型(20,2)</t>
  </si>
  <si>
    <t>国际化经营情况表（2138年度）</t>
  </si>
  <si>
    <t>QFK4_Z31_F7[F1_15]数值型(20,0)</t>
  </si>
  <si>
    <t>国际化经营情况表（2139年度）</t>
  </si>
  <si>
    <t>QFK4_Z31_F7[F1_16]数值型(20,0)</t>
  </si>
  <si>
    <t>国际化经营情况表（2140年度）</t>
  </si>
  <si>
    <t>QFK4_Z31_F7[F1_17]数值型(20,0)</t>
  </si>
  <si>
    <t>国际化经营情况表（2141年度）</t>
  </si>
  <si>
    <t>QFK4_Z31_F7[F1_18]数值型(20,0)</t>
  </si>
  <si>
    <t>国际化经营情况表（2142年度）</t>
  </si>
  <si>
    <t>QFK4_Z31_F7[F1_19]数值型(20,0)</t>
  </si>
  <si>
    <t>国际化经营情况表（2143年度）</t>
  </si>
  <si>
    <t>QFK4_Z31_F7[F1_20]数值型(20,0)</t>
  </si>
  <si>
    <t>国际化经营情况表（2144年度）</t>
  </si>
  <si>
    <t>QFK4_Z31_F7[F1_21]数值型(20,0)</t>
  </si>
  <si>
    <t>国际化经营情况表（2145年度）</t>
  </si>
  <si>
    <t>QFK4_Z31_F7[F1_22]数值型(20,2)</t>
  </si>
  <si>
    <t>国际化经营情况表（2146年度）</t>
  </si>
  <si>
    <t>QFK4_Z31_F7[F1_23]数值型(20,2)</t>
  </si>
  <si>
    <t>国际化经营情况表（2147年度）</t>
  </si>
  <si>
    <t>QFK4_Z31_F7[F1_24]数值型(20,2)</t>
  </si>
  <si>
    <t>国际化经营情况表（2148年度）</t>
  </si>
  <si>
    <t>QFK4_Z31_F7[F1_25]数值型(20,2)</t>
  </si>
  <si>
    <t>国际化经营情况表（2149年度）</t>
  </si>
  <si>
    <t>QFK4_Z31_F7[F1_26]数值型(20,2)</t>
  </si>
  <si>
    <t>国际化经营情况表（2150年度）</t>
  </si>
  <si>
    <t>QFK4_Z31_F7[F1_27]数值型(20,2)</t>
  </si>
  <si>
    <t>国际化经营情况表（2151年度）</t>
  </si>
  <si>
    <t>QFK4_Z31_F7[F1_28]数值型(20,0)</t>
  </si>
  <si>
    <t>国际化经营情况表（2152年度）</t>
  </si>
  <si>
    <t>QFK4_Z31_F7[F1_29]数值型(20,0)</t>
  </si>
  <si>
    <t>国际化经营情况表（2153年度）</t>
  </si>
  <si>
    <t>QFK4_Z31_F7[F1_30]数值型(20,2)</t>
  </si>
  <si>
    <t>国际化经营情况表（2154年度）</t>
  </si>
  <si>
    <t>QFK4_Z31_F7[F1_31]数值型(20,2)</t>
  </si>
  <si>
    <t>国际化经营情况表（2155年度）</t>
  </si>
  <si>
    <t>QFK4_Z31_F7[F1_32]数值型(20,2)</t>
  </si>
  <si>
    <t>国际化经营情况表（2156年度）</t>
  </si>
  <si>
    <t>QFK4_Z31_F7[F1_33]数值型(20,2)</t>
  </si>
  <si>
    <t>国际化经营情况表（2157年度）</t>
  </si>
  <si>
    <t>QFK4_Z31_F7[F1_34]数值型(20,2)</t>
  </si>
  <si>
    <t>国际化经营情况表（2158年度）</t>
  </si>
  <si>
    <t>QFK4_Z31_F7[F1_35]数值型(20,2)</t>
  </si>
  <si>
    <t>国际化经营情况表（2159年度）</t>
  </si>
  <si>
    <t>QFK4_Z31_F7[F1_36]数值型(20,0)</t>
  </si>
  <si>
    <t>国际化经营情况表（2160年度）</t>
  </si>
  <si>
    <t>QFK4_Z31_F7[F1_37]数值型(20,0)</t>
  </si>
  <si>
    <t>国际化经营情况表（2161年度）</t>
  </si>
  <si>
    <t>QFK4_Z31_F7[BZ1]字符型</t>
  </si>
  <si>
    <t>国际化经营情况表（2162年度）</t>
  </si>
  <si>
    <t>QFK4_Z31[A05]数值型(20,0)</t>
  </si>
  <si>
    <t>国际化经营情况表（2163年度）</t>
  </si>
  <si>
    <t>QFK4_Z31[B05]数值型(20,0)</t>
  </si>
  <si>
    <t>国际化经营情况表（2164年度）</t>
  </si>
  <si>
    <t>QFK4_Z31[C05]数值型(20,0)</t>
  </si>
  <si>
    <t>国际化经营情况表（2165年度）</t>
  </si>
  <si>
    <t>QFK4_Z31[D05]数值型(20,2)</t>
  </si>
  <si>
    <t>国际化经营情况表（2166年度）</t>
  </si>
  <si>
    <t>QFK4_Z31[E05]数值型(20,2)</t>
  </si>
  <si>
    <t>国际化经营情况表（2167年度）</t>
  </si>
  <si>
    <t>QFK4_Z31[F05]数值型(20,2)</t>
  </si>
  <si>
    <t>国际化经营情况表（2168年度）</t>
  </si>
  <si>
    <t>QFK4_Z31[G05]数值型(20,2)</t>
  </si>
  <si>
    <t>国际化经营情况表（2169年度）</t>
  </si>
  <si>
    <t>QFK4_Z31[H05]数值型(20,2)</t>
  </si>
  <si>
    <t>国际化经营情况表（2170年度）</t>
  </si>
  <si>
    <t>QFK4_Z31[I05]数值型(20,2)</t>
  </si>
  <si>
    <t>国际化经营情况表（2171年度）</t>
  </si>
  <si>
    <t>QFK4_Z31[J05]数值型(20,2)</t>
  </si>
  <si>
    <t>国际化经营情况表（2172年度）</t>
  </si>
  <si>
    <t>QFK4_Z31[K05]数值型(20,2)</t>
  </si>
  <si>
    <t>国际化经营情况表（2173年度）</t>
  </si>
  <si>
    <t>QFK4_Z31[L05]数值型(20,0)</t>
  </si>
  <si>
    <t>国际化经营情况表（2174年度）</t>
  </si>
  <si>
    <t>QFK4_Z31[M05]数值型(20,0)</t>
  </si>
  <si>
    <t>国际化经营情况表（2175年度）</t>
  </si>
  <si>
    <t>QFK4_Z31[N05]数值型(20,0)</t>
  </si>
  <si>
    <t>国际化经营情况表（2176年度）</t>
  </si>
  <si>
    <t>QFK4_Z31[O05]数值型(20,0)</t>
  </si>
  <si>
    <t>国际化经营情况表（2177年度）</t>
  </si>
  <si>
    <t>QFK4_Z31[P05]数值型(20,0)</t>
  </si>
  <si>
    <t>国际化经营情况表（2178年度）</t>
  </si>
  <si>
    <t>QFK4_Z31[Q05]数值型(20,0)</t>
  </si>
  <si>
    <t>国际化经营情况表（2179年度）</t>
  </si>
  <si>
    <t>QFK4_Z31[R05]数值型(20,0)</t>
  </si>
  <si>
    <t>国际化经营情况表（2180年度）</t>
  </si>
  <si>
    <t>QFK4_Z31[S05]数值型(20,2)</t>
  </si>
  <si>
    <t>国际化经营情况表（2181年度）</t>
  </si>
  <si>
    <t>QFK4_Z31[T05]数值型(20,2)</t>
  </si>
  <si>
    <t>国际化经营情况表（2182年度）</t>
  </si>
  <si>
    <t>QFK4_Z31[U05]数值型(20,2)</t>
  </si>
  <si>
    <t>国际化经营情况表（2183年度）</t>
  </si>
  <si>
    <t>QFK4_Z31[V05]数值型(20,2)</t>
  </si>
  <si>
    <t>国际化经营情况表（2184年度）</t>
  </si>
  <si>
    <t>QFK4_Z31[W05]数值型(20,2)</t>
  </si>
  <si>
    <t>国际化经营情况表（2185年度）</t>
  </si>
  <si>
    <t>QFK4_Z31[X05]数值型(20,2)</t>
  </si>
  <si>
    <t>国际化经营情况表（2186年度）</t>
  </si>
  <si>
    <t>QFK4_Z31[Y05]数值型(20,0)</t>
  </si>
  <si>
    <t>国际化经营情况表（2187年度）</t>
  </si>
  <si>
    <t>QFK4_Z31[Z05]数值型(20,0)</t>
  </si>
  <si>
    <t>国际化经营情况表（2188年度）</t>
  </si>
  <si>
    <t>QFK4_Z31[AA05]数值型(20,2)</t>
  </si>
  <si>
    <t>国际化经营情况表（2189年度）</t>
  </si>
  <si>
    <t>QFK4_Z31[AB05]数值型(20,2)</t>
  </si>
  <si>
    <t>国际化经营情况表（2190年度）</t>
  </si>
  <si>
    <t>QFK4_Z31[AC05]数值型(20,2)</t>
  </si>
  <si>
    <t>国际化经营情况表（2191年度）</t>
  </si>
  <si>
    <t>QFK4_Z31[AD05]数值型(20,2)</t>
  </si>
  <si>
    <t>国际化经营情况表（2192年度）</t>
  </si>
  <si>
    <t>QFK4_Z31[AE05]数值型(20,2)</t>
  </si>
  <si>
    <t>国际化经营情况表（2193年度）</t>
  </si>
  <si>
    <t>QFK4_Z31[AF05]数值型(20,2)</t>
  </si>
  <si>
    <t>国际化经营情况表（2194年度）</t>
  </si>
  <si>
    <t>QFK4_Z31[AG05]数值型(20,0)</t>
  </si>
  <si>
    <t>国际化经营情况表（2195年度）</t>
  </si>
  <si>
    <t>QFK4_Z31[AH05]数值型(20,0)</t>
  </si>
  <si>
    <t>国际化经营情况表（2196年度）</t>
  </si>
  <si>
    <t>QFK4_Z31_F9[ZB2]字符型</t>
  </si>
  <si>
    <t>国际化经营情况表（2197年度）</t>
  </si>
  <si>
    <t>QFK4_Z31_F9[GJ2]下拉类型</t>
  </si>
  <si>
    <t>国际化经营情况表（2198年度）</t>
  </si>
  <si>
    <t>QFK4_Z31_F9[SF2]下拉类型</t>
  </si>
  <si>
    <t>国际化经营情况表（2199年度）</t>
  </si>
  <si>
    <t>QFK4_Z31_F9[F2_4]数值型(20,0)</t>
  </si>
  <si>
    <t>国际化经营情况表（2200年度）</t>
  </si>
  <si>
    <t>QFK4_Z31_F9[F2_5]数值型(20,0)</t>
  </si>
  <si>
    <t>国际化经营情况表（2201年度）</t>
  </si>
  <si>
    <t>QFK4_Z31_F9[F2_6]数值型(20,0)</t>
  </si>
  <si>
    <t>国际化经营情况表（2202年度）</t>
  </si>
  <si>
    <t>QFK4_Z31_F9[F2_7]数值型(20,2)</t>
  </si>
  <si>
    <t>国际化经营情况表（2203年度）</t>
  </si>
  <si>
    <t>QFK4_Z31_F9[F2_8]数值型(20,2)</t>
  </si>
  <si>
    <t>国际化经营情况表（2204年度）</t>
  </si>
  <si>
    <t>QFK4_Z31_F9[F2_9]数值型(20,2)</t>
  </si>
  <si>
    <t>国际化经营情况表（2205年度）</t>
  </si>
  <si>
    <t>QFK4_Z31_F9[F2_10]数值型(20,2)</t>
  </si>
  <si>
    <t>国际化经营情况表（2206年度）</t>
  </si>
  <si>
    <t>QFK4_Z31_F9[F2_11]数值型(20,2)</t>
  </si>
  <si>
    <t>国际化经营情况表（2207年度）</t>
  </si>
  <si>
    <t>QFK4_Z31_F9[F2_12]数值型(20,2)</t>
  </si>
  <si>
    <t>国际化经营情况表（2208年度）</t>
  </si>
  <si>
    <t>QFK4_Z31_F9[F2_13]数值型(20,2)</t>
  </si>
  <si>
    <t>国际化经营情况表（2209年度）</t>
  </si>
  <si>
    <t>QFK4_Z31_F9[F2_14]数值型(20,2)</t>
  </si>
  <si>
    <t>国际化经营情况表（2210年度）</t>
  </si>
  <si>
    <t>QFK4_Z31_F9[F2_15]数值型(20,0)</t>
  </si>
  <si>
    <t>国际化经营情况表（2211年度）</t>
  </si>
  <si>
    <t>QFK4_Z31_F9[F2_16]数值型(20,0)</t>
  </si>
  <si>
    <t>国际化经营情况表（2212年度）</t>
  </si>
  <si>
    <t>QFK4_Z31_F9[F2_17]数值型(20,0)</t>
  </si>
  <si>
    <t>国际化经营情况表（2213年度）</t>
  </si>
  <si>
    <t>QFK4_Z31_F9[F2_18]数值型(20,0)</t>
  </si>
  <si>
    <t>国际化经营情况表（2214年度）</t>
  </si>
  <si>
    <t>QFK4_Z31_F9[F2_19]数值型(20,0)</t>
  </si>
  <si>
    <t>国际化经营情况表（2215年度）</t>
  </si>
  <si>
    <t>QFK4_Z31_F9[F2_20]数值型(20,0)</t>
  </si>
  <si>
    <t>国际化经营情况表（2216年度）</t>
  </si>
  <si>
    <t>QFK4_Z31_F9[F2_21]数值型(20,0)</t>
  </si>
  <si>
    <t>国际化经营情况表（2217年度）</t>
  </si>
  <si>
    <t>QFK4_Z31_F9[F2_22]数值型(20,2)</t>
  </si>
  <si>
    <t>国际化经营情况表（2218年度）</t>
  </si>
  <si>
    <t>QFK4_Z31_F9[F2_23]数值型(20,2)</t>
  </si>
  <si>
    <t>国际化经营情况表（2219年度）</t>
  </si>
  <si>
    <t>QFK4_Z31_F9[F2_24]数值型(20,2)</t>
  </si>
  <si>
    <t>国际化经营情况表（2220年度）</t>
  </si>
  <si>
    <t>QFK4_Z31_F9[F2_25]数值型(20,2)</t>
  </si>
  <si>
    <t>国际化经营情况表（2221年度）</t>
  </si>
  <si>
    <t>QFK4_Z31_F9[F2_26]数值型(20,2)</t>
  </si>
  <si>
    <t>国际化经营情况表（2222年度）</t>
  </si>
  <si>
    <t>QFK4_Z31_F9[F2_27]数值型(20,2)</t>
  </si>
  <si>
    <t>国际化经营情况表（2223年度）</t>
  </si>
  <si>
    <t>QFK4_Z31_F9[F2_28]数值型(20,0)</t>
  </si>
  <si>
    <t>国际化经营情况表（2224年度）</t>
  </si>
  <si>
    <t>QFK4_Z31_F9[F2_29]数值型(20,0)</t>
  </si>
  <si>
    <t>国际化经营情况表（2225年度）</t>
  </si>
  <si>
    <t>QFK4_Z31_F9[F2_30]数值型(20,2)</t>
  </si>
  <si>
    <t>国际化经营情况表（2226年度）</t>
  </si>
  <si>
    <t>QFK4_Z31_F9[F2_31]数值型(20,2)</t>
  </si>
  <si>
    <t>国际化经营情况表（2227年度）</t>
  </si>
  <si>
    <t>QFK4_Z31_F9[F2_32]数值型(20,2)</t>
  </si>
  <si>
    <t>国际化经营情况表（2228年度）</t>
  </si>
  <si>
    <t>QFK4_Z31_F9[F2_33]数值型(20,2)</t>
  </si>
  <si>
    <t>国际化经营情况表（2229年度）</t>
  </si>
  <si>
    <t>QFK4_Z31_F9[F2_34]数值型(20,2)</t>
  </si>
  <si>
    <t>国际化经营情况表（2230年度）</t>
  </si>
  <si>
    <t>QFK4_Z31_F9[F2_35]数值型(20,2)</t>
  </si>
  <si>
    <t>国际化经营情况表（2231年度）</t>
  </si>
  <si>
    <t>QFK4_Z31_F9[F2_36]数值型(20,0)</t>
  </si>
  <si>
    <t>国际化经营情况表（2232年度）</t>
  </si>
  <si>
    <t>QFK4_Z31_F9[F2_37]数值型(20,0)</t>
  </si>
  <si>
    <t>国际化经营情况表（2233年度）</t>
  </si>
  <si>
    <t>QFK4_Z31_F9[BZ2]字符型</t>
  </si>
  <si>
    <t>国际化经营情况表（2234年度）</t>
  </si>
  <si>
    <t>QFK4_Z31[A07]数值型(20,0)</t>
  </si>
  <si>
    <t>国际化经营情况表（2235年度）</t>
  </si>
  <si>
    <t>QFK4_Z31[B07]数值型(20,0)</t>
  </si>
  <si>
    <t>国际化经营情况表（2236年度）</t>
  </si>
  <si>
    <t>QFK4_Z31[C07]数值型(20,0)</t>
  </si>
  <si>
    <t>国际化经营情况表（2237年度）</t>
  </si>
  <si>
    <t>QFK4_Z31[D07]数值型(20,2)</t>
  </si>
  <si>
    <t>国际化经营情况表（2238年度）</t>
  </si>
  <si>
    <t>QFK4_Z31[E07]数值型(20,2)</t>
  </si>
  <si>
    <t>国际化经营情况表（2239年度）</t>
  </si>
  <si>
    <t>QFK4_Z31[F07]数值型(20,2)</t>
  </si>
  <si>
    <t>国际化经营情况表（2240年度）</t>
  </si>
  <si>
    <t>QFK4_Z31[G07]数值型(20,2)</t>
  </si>
  <si>
    <t>国际化经营情况表（2241年度）</t>
  </si>
  <si>
    <t>QFK4_Z31[H07]数值型(20,2)</t>
  </si>
  <si>
    <t>国际化经营情况表（2242年度）</t>
  </si>
  <si>
    <t>QFK4_Z31[I07]数值型(20,2)</t>
  </si>
  <si>
    <t>国际化经营情况表（2243年度）</t>
  </si>
  <si>
    <t>QFK4_Z31[J07]数值型(20,2)</t>
  </si>
  <si>
    <t>国际化经营情况表（2244年度）</t>
  </si>
  <si>
    <t>QFK4_Z31[K07]数值型(20,2)</t>
  </si>
  <si>
    <t>国际化经营情况表（2245年度）</t>
  </si>
  <si>
    <t>QFK4_Z31[L07]数值型(20,0)</t>
  </si>
  <si>
    <t>国际化经营情况表（2246年度）</t>
  </si>
  <si>
    <t>QFK4_Z31[M07]数值型(20,0)</t>
  </si>
  <si>
    <t>国际化经营情况表（2247年度）</t>
  </si>
  <si>
    <t>QFK4_Z31[N07]数值型(20,0)</t>
  </si>
  <si>
    <t>国际化经营情况表（2248年度）</t>
  </si>
  <si>
    <t>QFK4_Z31[O07]数值型(20,0)</t>
  </si>
  <si>
    <t>国际化经营情况表（2249年度）</t>
  </si>
  <si>
    <t>QFK4_Z31[P07]数值型(20,0)</t>
  </si>
  <si>
    <t>国际化经营情况表（2250年度）</t>
  </si>
  <si>
    <t>QFK4_Z31[Q07]数值型(20,0)</t>
  </si>
  <si>
    <t>国际化经营情况表（2251年度）</t>
  </si>
  <si>
    <t>QFK4_Z31[R07]数值型(20,0)</t>
  </si>
  <si>
    <t>国际化经营情况表（2252年度）</t>
  </si>
  <si>
    <t>QFK4_Z31[S07]数值型(20,2)</t>
  </si>
  <si>
    <t>国际化经营情况表（2253年度）</t>
  </si>
  <si>
    <t>QFK4_Z31[T07]数值型(20,2)</t>
  </si>
  <si>
    <t>国际化经营情况表（2254年度）</t>
  </si>
  <si>
    <t>QFK4_Z31[U07]数值型(20,2)</t>
  </si>
  <si>
    <t>国际化经营情况表（2255年度）</t>
  </si>
  <si>
    <t>QFK4_Z31[V07]数值型(20,2)</t>
  </si>
  <si>
    <t>国际化经营情况表（2256年度）</t>
  </si>
  <si>
    <t>QFK4_Z31[W07]数值型(20,2)</t>
  </si>
  <si>
    <t>国际化经营情况表（2257年度）</t>
  </si>
  <si>
    <t>QFK4_Z31[X07]数值型(20,2)</t>
  </si>
  <si>
    <t>国际化经营情况表（2258年度）</t>
  </si>
  <si>
    <t>QFK4_Z31[Y07]数值型(20,0)</t>
  </si>
  <si>
    <t>国际化经营情况表（2259年度）</t>
  </si>
  <si>
    <t>QFK4_Z31[Z07]数值型(20,0)</t>
  </si>
  <si>
    <t>国际化经营情况表（2260年度）</t>
  </si>
  <si>
    <t>QFK4_Z31[AA07]数值型(20,2)</t>
  </si>
  <si>
    <t>国际化经营情况表（2261年度）</t>
  </si>
  <si>
    <t>QFK4_Z31[AB07]数值型(20,2)</t>
  </si>
  <si>
    <t>国际化经营情况表（2262年度）</t>
  </si>
  <si>
    <t>QFK4_Z31[AC07]数值型(20,2)</t>
  </si>
  <si>
    <t>国际化经营情况表（2263年度）</t>
  </si>
  <si>
    <t>QFK4_Z31[AD07]数值型(20,2)</t>
  </si>
  <si>
    <t>国际化经营情况表（2264年度）</t>
  </si>
  <si>
    <t>QFK4_Z31[AE07]数值型(20,2)</t>
  </si>
  <si>
    <t>国际化经营情况表（2265年度）</t>
  </si>
  <si>
    <t>QFK4_Z31[AF07]数值型(20,2)</t>
  </si>
  <si>
    <t>国际化经营情况表（2266年度）</t>
  </si>
  <si>
    <t>QFK4_Z31[AG07]数值型(20,0)</t>
  </si>
  <si>
    <t>国际化经营情况表（2267年度）</t>
  </si>
  <si>
    <t>QFK4_Z31[AH07]数值型(20,0)</t>
  </si>
  <si>
    <t>国际化经营情况表（2268年度）</t>
  </si>
  <si>
    <t>QFK4_Z31_F11[ZB3]字符型</t>
  </si>
  <si>
    <t>国际化经营情况表（2269年度）</t>
  </si>
  <si>
    <t>QFK4_Z31_F11[GJ3]下拉类型</t>
  </si>
  <si>
    <t>国际化经营情况表（2270年度）</t>
  </si>
  <si>
    <t>QFK4_Z31_F11[SF3]下拉类型</t>
  </si>
  <si>
    <t>国际化经营情况表（2271年度）</t>
  </si>
  <si>
    <t>QFK4_Z31_F11[F3_4]数值型(20,0)</t>
  </si>
  <si>
    <t>国际化经营情况表（2272年度）</t>
  </si>
  <si>
    <t>QFK4_Z31_F11[F3_5]数值型(20,0)</t>
  </si>
  <si>
    <t>国际化经营情况表（2273年度）</t>
  </si>
  <si>
    <t>QFK4_Z31_F11[F3_6]数值型(20,0)</t>
  </si>
  <si>
    <t>国际化经营情况表（2274年度）</t>
  </si>
  <si>
    <t>QFK4_Z31_F11[F3_7]数值型(20,2)</t>
  </si>
  <si>
    <t>国际化经营情况表（2275年度）</t>
  </si>
  <si>
    <t>QFK4_Z31_F11[F3_8]数值型(20,2)</t>
  </si>
  <si>
    <t>国际化经营情况表（2276年度）</t>
  </si>
  <si>
    <t>QFK4_Z31_F11[F3_9]数值型(20,2)</t>
  </si>
  <si>
    <t>国际化经营情况表（2277年度）</t>
  </si>
  <si>
    <t>QFK4_Z31_F11[F3_10]数值型(20,2)</t>
  </si>
  <si>
    <t>国际化经营情况表（2278年度）</t>
  </si>
  <si>
    <t>QFK4_Z31_F11[F3_11]数值型(20,2)</t>
  </si>
  <si>
    <t>国际化经营情况表（2279年度）</t>
  </si>
  <si>
    <t>QFK4_Z31_F11[F3_12]数值型(20,2)</t>
  </si>
  <si>
    <t>国际化经营情况表（2280年度）</t>
  </si>
  <si>
    <t>QFK4_Z31_F11[F3_13]数值型(20,2)</t>
  </si>
  <si>
    <t>国际化经营情况表（2281年度）</t>
  </si>
  <si>
    <t>QFK4_Z31_F11[F3_14]数值型(20,2)</t>
  </si>
  <si>
    <t>国际化经营情况表（2282年度）</t>
  </si>
  <si>
    <t>QFK4_Z31_F11[F3_15]数值型(20,0)</t>
  </si>
  <si>
    <t>国际化经营情况表（2283年度）</t>
  </si>
  <si>
    <t>QFK4_Z31_F11[F3_16]数值型(20,0)</t>
  </si>
  <si>
    <t>国际化经营情况表（2284年度）</t>
  </si>
  <si>
    <t>QFK4_Z31_F11[F3_17]数值型(20,0)</t>
  </si>
  <si>
    <t>国际化经营情况表（2285年度）</t>
  </si>
  <si>
    <t>QFK4_Z31_F11[F3_18]数值型(20,0)</t>
  </si>
  <si>
    <t>国际化经营情况表（2286年度）</t>
  </si>
  <si>
    <t>QFK4_Z31_F11[F3_19]数值型(20,0)</t>
  </si>
  <si>
    <t>国际化经营情况表（2287年度）</t>
  </si>
  <si>
    <t>QFK4_Z31_F11[F3_20]数值型(20,0)</t>
  </si>
  <si>
    <t>国际化经营情况表（2288年度）</t>
  </si>
  <si>
    <t>QFK4_Z31_F11[F3_21]数值型(20,0)</t>
  </si>
  <si>
    <t>国际化经营情况表（2289年度）</t>
  </si>
  <si>
    <t>QFK4_Z31_F11[F3_22]数值型(20,2)</t>
  </si>
  <si>
    <t>国际化经营情况表（2290年度）</t>
  </si>
  <si>
    <t>QFK4_Z31_F11[F3_23]数值型(20,2)</t>
  </si>
  <si>
    <t>国际化经营情况表（2291年度）</t>
  </si>
  <si>
    <t>QFK4_Z31_F11[F3_24]数值型(20,2)</t>
  </si>
  <si>
    <t>国际化经营情况表（2292年度）</t>
  </si>
  <si>
    <t>QFK4_Z31_F11[F3_25]数值型(20,2)</t>
  </si>
  <si>
    <t>国际化经营情况表（2293年度）</t>
  </si>
  <si>
    <t>QFK4_Z31_F11[F3_26]数值型(20,2)</t>
  </si>
  <si>
    <t>国际化经营情况表（2294年度）</t>
  </si>
  <si>
    <t>QFK4_Z31_F11[F3_27]数值型(20,2)</t>
  </si>
  <si>
    <t>国际化经营情况表（2295年度）</t>
  </si>
  <si>
    <t>QFK4_Z31_F11[F3_28]数值型(20,0)</t>
  </si>
  <si>
    <t>国际化经营情况表（2296年度）</t>
  </si>
  <si>
    <t>QFK4_Z31_F11[F3_29]数值型(20,0)</t>
  </si>
  <si>
    <t>国际化经营情况表（2297年度）</t>
  </si>
  <si>
    <t>QFK4_Z31_F11[F3_30]数值型(20,2)</t>
  </si>
  <si>
    <t>国际化经营情况表（2298年度）</t>
  </si>
  <si>
    <t>QFK4_Z31_F11[F3_31]数值型(20,2)</t>
  </si>
  <si>
    <t>国际化经营情况表（2299年度）</t>
  </si>
  <si>
    <t>QFK4_Z31_F11[F3_32]数值型(20,2)</t>
  </si>
  <si>
    <t>国际化经营情况表（2300年度）</t>
  </si>
  <si>
    <t>QFK4_Z31_F11[F3_33]数值型(20,2)</t>
  </si>
  <si>
    <t>国际化经营情况表（2301年度）</t>
  </si>
  <si>
    <t>QFK4_Z31_F11[F3_34]数值型(20,2)</t>
  </si>
  <si>
    <t>国际化经营情况表（2302年度）</t>
  </si>
  <si>
    <t>QFK4_Z31_F11[F3_35]数值型(20,2)</t>
  </si>
  <si>
    <t>国际化经营情况表（2303年度）</t>
  </si>
  <si>
    <t>QFK4_Z31_F11[F3_36]数值型(20,0)</t>
  </si>
  <si>
    <t>国际化经营情况表（2304年度）</t>
  </si>
  <si>
    <t>QFK4_Z31_F11[F3_37]数值型(20,0)</t>
  </si>
  <si>
    <t>国际化经营情况表（2305年度）</t>
  </si>
  <si>
    <t>QFK4_Z31_F11[BZ3]字符型</t>
  </si>
  <si>
    <t>国际化经营情况表（2306年度）</t>
  </si>
  <si>
    <t>QFK4_Z31[A09]数值型(20,0)</t>
  </si>
  <si>
    <t>国际化经营情况表（2307年度）</t>
  </si>
  <si>
    <t>QFK4_Z31[B09]数值型(20,0)</t>
  </si>
  <si>
    <t>国际化经营情况表（2308年度）</t>
  </si>
  <si>
    <t>QFK4_Z31[C09]数值型(20,0)</t>
  </si>
  <si>
    <t>国际化经营情况表（2309年度）</t>
  </si>
  <si>
    <t>QFK4_Z31[D09]数值型(20,2)</t>
  </si>
  <si>
    <t>国际化经营情况表（2310年度）</t>
  </si>
  <si>
    <t>QFK4_Z31[E09]数值型(20,2)</t>
  </si>
  <si>
    <t>国际化经营情况表（2311年度）</t>
  </si>
  <si>
    <t>QFK4_Z31[F09]数值型(20,2)</t>
  </si>
  <si>
    <t>国际化经营情况表（2312年度）</t>
  </si>
  <si>
    <t>QFK4_Z31[G09]数值型(20,2)</t>
  </si>
  <si>
    <t>国际化经营情况表（2313年度）</t>
  </si>
  <si>
    <t>QFK4_Z31[H09]数值型(20,2)</t>
  </si>
  <si>
    <t>国际化经营情况表（2314年度）</t>
  </si>
  <si>
    <t>QFK4_Z31[I09]数值型(20,2)</t>
  </si>
  <si>
    <t>国际化经营情况表（2315年度）</t>
  </si>
  <si>
    <t>QFK4_Z31[J09]数值型(20,2)</t>
  </si>
  <si>
    <t>国际化经营情况表（2316年度）</t>
  </si>
  <si>
    <t>QFK4_Z31[K09]数值型(20,2)</t>
  </si>
  <si>
    <t>国际化经营情况表（2317年度）</t>
  </si>
  <si>
    <t>QFK4_Z31[L09]数值型(20,0)</t>
  </si>
  <si>
    <t>国际化经营情况表（2318年度）</t>
  </si>
  <si>
    <t>QFK4_Z31[M09]数值型(20,0)</t>
  </si>
  <si>
    <t>国际化经营情况表（2319年度）</t>
  </si>
  <si>
    <t>QFK4_Z31[N09]数值型(20,0)</t>
  </si>
  <si>
    <t>国际化经营情况表（2320年度）</t>
  </si>
  <si>
    <t>QFK4_Z31[O09]数值型(20,0)</t>
  </si>
  <si>
    <t>国际化经营情况表（2321年度）</t>
  </si>
  <si>
    <t>QFK4_Z31[P09]数值型(20,0)</t>
  </si>
  <si>
    <t>国际化经营情况表（2322年度）</t>
  </si>
  <si>
    <t>QFK4_Z31[Q09]数值型(20,0)</t>
  </si>
  <si>
    <t>国际化经营情况表（2323年度）</t>
  </si>
  <si>
    <t>QFK4_Z31[R09]数值型(20,0)</t>
  </si>
  <si>
    <t>国际化经营情况表（2324年度）</t>
  </si>
  <si>
    <t>QFK4_Z31[S09]数值型(20,2)</t>
  </si>
  <si>
    <t>国际化经营情况表（2325年度）</t>
  </si>
  <si>
    <t>QFK4_Z31[T09]数值型(20,2)</t>
  </si>
  <si>
    <t>国际化经营情况表（2326年度）</t>
  </si>
  <si>
    <t>QFK4_Z31[U09]数值型(20,2)</t>
  </si>
  <si>
    <t>国际化经营情况表（2327年度）</t>
  </si>
  <si>
    <t>QFK4_Z31[V09]数值型(20,2)</t>
  </si>
  <si>
    <t>国际化经营情况表（2328年度）</t>
  </si>
  <si>
    <t>QFK4_Z31[W09]数值型(20,2)</t>
  </si>
  <si>
    <t>国际化经营情况表（2329年度）</t>
  </si>
  <si>
    <t>QFK4_Z31[X09]数值型(20,2)</t>
  </si>
  <si>
    <t>国际化经营情况表（2330年度）</t>
  </si>
  <si>
    <t>QFK4_Z31[Y09]数值型(20,0)</t>
  </si>
  <si>
    <t>国际化经营情况表（2331年度）</t>
  </si>
  <si>
    <t>QFK4_Z31[Z09]数值型(20,0)</t>
  </si>
  <si>
    <t>国际化经营情况表（2332年度）</t>
  </si>
  <si>
    <t>QFK4_Z31[AA09]数值型(20,2)</t>
  </si>
  <si>
    <t>国际化经营情况表（2333年度）</t>
  </si>
  <si>
    <t>QFK4_Z31[AB09]数值型(20,2)</t>
  </si>
  <si>
    <t>国际化经营情况表（2334年度）</t>
  </si>
  <si>
    <t>QFK4_Z31[AC09]数值型(20,2)</t>
  </si>
  <si>
    <t>国际化经营情况表（2335年度）</t>
  </si>
  <si>
    <t>QFK4_Z31[AD09]数值型(20,2)</t>
  </si>
  <si>
    <t>国际化经营情况表（2336年度）</t>
  </si>
  <si>
    <t>QFK4_Z31[AE09]数值型(20,2)</t>
  </si>
  <si>
    <t>国际化经营情况表（2337年度）</t>
  </si>
  <si>
    <t>QFK4_Z31[AF09]数值型(20,2)</t>
  </si>
  <si>
    <t>国际化经营情况表（2338年度）</t>
  </si>
  <si>
    <t>QFK4_Z31[AG09]数值型(20,0)</t>
  </si>
  <si>
    <t>国际化经营情况表（2339年度）</t>
  </si>
  <si>
    <t>QFK4_Z31[AH09]数值型(20,0)</t>
  </si>
  <si>
    <t>国际化经营情况表（2340年度）</t>
  </si>
  <si>
    <t>QFK4_Z31_F13[ZB4]字符型</t>
  </si>
  <si>
    <t>国际化经营情况表（2341年度）</t>
  </si>
  <si>
    <t>QFK4_Z31_F13[GJ4]下拉类型</t>
  </si>
  <si>
    <t>国际化经营情况表（2342年度）</t>
  </si>
  <si>
    <t>QFK4_Z31_F13[SF4]下拉类型</t>
  </si>
  <si>
    <t>国际化经营情况表（2343年度）</t>
  </si>
  <si>
    <t>QFK4_Z31_F13[F4_4]数值型(20,0)</t>
  </si>
  <si>
    <t>国际化经营情况表（2344年度）</t>
  </si>
  <si>
    <t>QFK4_Z31_F13[F4_5]数值型(20,0)</t>
  </si>
  <si>
    <t>国际化经营情况表（2345年度）</t>
  </si>
  <si>
    <t>QFK4_Z31_F13[F4_6]数值型(20,0)</t>
  </si>
  <si>
    <t>国际化经营情况表（2346年度）</t>
  </si>
  <si>
    <t>QFK4_Z31_F13[F4_7]数值型(20,2)</t>
  </si>
  <si>
    <t>国际化经营情况表（2347年度）</t>
  </si>
  <si>
    <t>QFK4_Z31_F13[F4_8]数值型(20,2)</t>
  </si>
  <si>
    <t>国际化经营情况表（2348年度）</t>
  </si>
  <si>
    <t>QFK4_Z31_F13[F4_9]数值型(20,2)</t>
  </si>
  <si>
    <t>国际化经营情况表（2349年度）</t>
  </si>
  <si>
    <t>QFK4_Z31_F13[F4_10]数值型(20,2)</t>
  </si>
  <si>
    <t>国际化经营情况表（2350年度）</t>
  </si>
  <si>
    <t>QFK4_Z31_F13[F4_11]数值型(20,2)</t>
  </si>
  <si>
    <t>国际化经营情况表（2351年度）</t>
  </si>
  <si>
    <t>QFK4_Z31_F13[F4_12]数值型(20,2)</t>
  </si>
  <si>
    <t>国际化经营情况表（2352年度）</t>
  </si>
  <si>
    <t>QFK4_Z31_F13[F4_13]数值型(20,2)</t>
  </si>
  <si>
    <t>国际化经营情况表（2353年度）</t>
  </si>
  <si>
    <t>QFK4_Z31_F13[F4_14]数值型(20,2)</t>
  </si>
  <si>
    <t>国际化经营情况表（2354年度）</t>
  </si>
  <si>
    <t>QFK4_Z31_F13[F4_15]数值型(20,0)</t>
  </si>
  <si>
    <t>国际化经营情况表（2355年度）</t>
  </si>
  <si>
    <t>QFK4_Z31_F13[F4_16]数值型(20,0)</t>
  </si>
  <si>
    <t>国际化经营情况表（2356年度）</t>
  </si>
  <si>
    <t>QFK4_Z31_F13[F4_17]数值型(20,0)</t>
  </si>
  <si>
    <t>国际化经营情况表（2357年度）</t>
  </si>
  <si>
    <t>QFK4_Z31_F13[F4_18]数值型(20,0)</t>
  </si>
  <si>
    <t>国际化经营情况表（2358年度）</t>
  </si>
  <si>
    <t>QFK4_Z31_F13[F4_19]数值型(20,0)</t>
  </si>
  <si>
    <t>国际化经营情况表（2359年度）</t>
  </si>
  <si>
    <t>QFK4_Z31_F13[F4_20]数值型(20,0)</t>
  </si>
  <si>
    <t>国际化经营情况表（2360年度）</t>
  </si>
  <si>
    <t>QFK4_Z31_F13[F4_21]数值型(20,0)</t>
  </si>
  <si>
    <t>国际化经营情况表（2361年度）</t>
  </si>
  <si>
    <t>QFK4_Z31_F13[F4_22]数值型(20,2)</t>
  </si>
  <si>
    <t>国际化经营情况表（2362年度）</t>
  </si>
  <si>
    <t>QFK4_Z31_F13[F4_23]数值型(20,2)</t>
  </si>
  <si>
    <t>国际化经营情况表（2363年度）</t>
  </si>
  <si>
    <t>QFK4_Z31_F13[F4_24]数值型(20,2)</t>
  </si>
  <si>
    <t>国际化经营情况表（2364年度）</t>
  </si>
  <si>
    <t>QFK4_Z31_F13[F4_25]数值型(20,2)</t>
  </si>
  <si>
    <t>国际化经营情况表（2365年度）</t>
  </si>
  <si>
    <t>QFK4_Z31_F13[F4_26]数值型(20,2)</t>
  </si>
  <si>
    <t>国际化经营情况表（2366年度）</t>
  </si>
  <si>
    <t>QFK4_Z31_F13[F4_27]数值型(20,2)</t>
  </si>
  <si>
    <t>国际化经营情况表（2367年度）</t>
  </si>
  <si>
    <t>QFK4_Z31_F13[F4_28]数值型(20,0)</t>
  </si>
  <si>
    <t>国际化经营情况表（2368年度）</t>
  </si>
  <si>
    <t>QFK4_Z31_F13[F4_29]数值型(20,0)</t>
  </si>
  <si>
    <t>国际化经营情况表（2369年度）</t>
  </si>
  <si>
    <t>QFK4_Z31_F13[F4_30]数值型(20,2)</t>
  </si>
  <si>
    <t>国际化经营情况表（2370年度）</t>
  </si>
  <si>
    <t>QFK4_Z31_F13[F4_31]数值型(20,2)</t>
  </si>
  <si>
    <t>国际化经营情况表（2371年度）</t>
  </si>
  <si>
    <t>QFK4_Z31_F13[F4_32]数值型(20,2)</t>
  </si>
  <si>
    <t>国际化经营情况表（2372年度）</t>
  </si>
  <si>
    <t>QFK4_Z31_F13[F4_33]数值型(20,2)</t>
  </si>
  <si>
    <t>国际化经营情况表（2373年度）</t>
  </si>
  <si>
    <t>QFK4_Z31_F13[F4_34]数值型(20,2)</t>
  </si>
  <si>
    <t>国际化经营情况表（2374年度）</t>
  </si>
  <si>
    <t>QFK4_Z31_F13[F4_35]数值型(20,2)</t>
  </si>
  <si>
    <t>国际化经营情况表（2375年度）</t>
  </si>
  <si>
    <t>QFK4_Z31_F13[F4_36]数值型(20,0)</t>
  </si>
  <si>
    <t>国际化经营情况表（2376年度）</t>
  </si>
  <si>
    <t>QFK4_Z31_F13[F4_37]数值型(20,0)</t>
  </si>
  <si>
    <t>国际化经营情况表（2377年度）</t>
  </si>
  <si>
    <t>QFK4_Z31_F13[BZ4]字符型</t>
  </si>
  <si>
    <t>国际化经营情况表（2378年度）</t>
  </si>
  <si>
    <t>QFK4_Z31[A11]数值型(20,0)</t>
  </si>
  <si>
    <t>国际化经营情况表（2379年度）</t>
  </si>
  <si>
    <t>QFK4_Z31[B11]数值型(20,0)</t>
  </si>
  <si>
    <t>国际化经营情况表（2380年度）</t>
  </si>
  <si>
    <t>QFK4_Z31[C11]数值型(20,0)</t>
  </si>
  <si>
    <t>国际化经营情况表（2381年度）</t>
  </si>
  <si>
    <t>QFK4_Z31[D11]数值型(20,2)</t>
  </si>
  <si>
    <t>国际化经营情况表（2382年度）</t>
  </si>
  <si>
    <t>QFK4_Z31[E11]数值型(20,2)</t>
  </si>
  <si>
    <t>国际化经营情况表（2383年度）</t>
  </si>
  <si>
    <t>QFK4_Z31[F11]数值型(20,2)</t>
  </si>
  <si>
    <t>国际化经营情况表（2384年度）</t>
  </si>
  <si>
    <t>QFK4_Z31[G11]数值型(20,2)</t>
  </si>
  <si>
    <t>国际化经营情况表（2385年度）</t>
  </si>
  <si>
    <t>QFK4_Z31[H11]数值型(20,2)</t>
  </si>
  <si>
    <t>国际化经营情况表（2386年度）</t>
  </si>
  <si>
    <t>QFK4_Z31[I11]数值型(20,2)</t>
  </si>
  <si>
    <t>国际化经营情况表（2387年度）</t>
  </si>
  <si>
    <t>QFK4_Z31[J11]数值型(20,2)</t>
  </si>
  <si>
    <t>国际化经营情况表（2388年度）</t>
  </si>
  <si>
    <t>QFK4_Z31[K11]数值型(20,2)</t>
  </si>
  <si>
    <t>国际化经营情况表（2389年度）</t>
  </si>
  <si>
    <t>QFK4_Z31[L11]数值型(20,0)</t>
  </si>
  <si>
    <t>国际化经营情况表（2390年度）</t>
  </si>
  <si>
    <t>QFK4_Z31[M11]数值型(20,0)</t>
  </si>
  <si>
    <t>国际化经营情况表（2391年度）</t>
  </si>
  <si>
    <t>QFK4_Z31[N11]数值型(20,0)</t>
  </si>
  <si>
    <t>国际化经营情况表（2392年度）</t>
  </si>
  <si>
    <t>QFK4_Z31[O11]数值型(20,0)</t>
  </si>
  <si>
    <t>国际化经营情况表（2393年度）</t>
  </si>
  <si>
    <t>QFK4_Z31[P11]数值型(20,0)</t>
  </si>
  <si>
    <t>国际化经营情况表（2394年度）</t>
  </si>
  <si>
    <t>QFK4_Z31[Q11]数值型(20,0)</t>
  </si>
  <si>
    <t>国际化经营情况表（2395年度）</t>
  </si>
  <si>
    <t>QFK4_Z31[R11]数值型(20,0)</t>
  </si>
  <si>
    <t>国际化经营情况表（2396年度）</t>
  </si>
  <si>
    <t>QFK4_Z31[S11]数值型(20,2)</t>
  </si>
  <si>
    <t>国际化经营情况表（2397年度）</t>
  </si>
  <si>
    <t>QFK4_Z31[T11]数值型(20,2)</t>
  </si>
  <si>
    <t>国际化经营情况表（2398年度）</t>
  </si>
  <si>
    <t>QFK4_Z31[U11]数值型(20,2)</t>
  </si>
  <si>
    <t>国际化经营情况表（2399年度）</t>
  </si>
  <si>
    <t>QFK4_Z31[V11]数值型(20,2)</t>
  </si>
  <si>
    <t>国际化经营情况表（2400年度）</t>
  </si>
  <si>
    <t>QFK4_Z31[W11]数值型(20,2)</t>
  </si>
  <si>
    <t>国际化经营情况表（2401年度）</t>
  </si>
  <si>
    <t>QFK4_Z31[X11]数值型(20,2)</t>
  </si>
  <si>
    <t>国际化经营情况表（2402年度）</t>
  </si>
  <si>
    <t>QFK4_Z31[Y11]数值型(20,0)</t>
  </si>
  <si>
    <t>国际化经营情况表（2403年度）</t>
  </si>
  <si>
    <t>QFK4_Z31[Z11]数值型(20,0)</t>
  </si>
  <si>
    <t>国际化经营情况表（2404年度）</t>
  </si>
  <si>
    <t>QFK4_Z31[AA11]数值型(20,2)</t>
  </si>
  <si>
    <t>国际化经营情况表（2405年度）</t>
  </si>
  <si>
    <t>QFK4_Z31[AB11]数值型(20,2)</t>
  </si>
  <si>
    <t>国际化经营情况表（2406年度）</t>
  </si>
  <si>
    <t>QFK4_Z31[AC11]数值型(20,2)</t>
  </si>
  <si>
    <t>国际化经营情况表（2407年度）</t>
  </si>
  <si>
    <t>QFK4_Z31[AD11]数值型(20,2)</t>
  </si>
  <si>
    <t>国际化经营情况表（2408年度）</t>
  </si>
  <si>
    <t>QFK4_Z31[AE11]数值型(20,2)</t>
  </si>
  <si>
    <t>国际化经营情况表（2409年度）</t>
  </si>
  <si>
    <t>QFK4_Z31[AF11]数值型(20,2)</t>
  </si>
  <si>
    <t>国际化经营情况表（2410年度）</t>
  </si>
  <si>
    <t>QFK4_Z31[AG11]数值型(20,0)</t>
  </si>
  <si>
    <t>国际化经营情况表（2411年度）</t>
  </si>
  <si>
    <t>QFK4_Z31[AH11]数值型(20,0)</t>
  </si>
  <si>
    <t>国际化经营情况表（2412年度）</t>
  </si>
  <si>
    <t>QFK4_Z31_F15[ZB5]字符型</t>
  </si>
  <si>
    <t>国际化经营情况表（2413年度）</t>
  </si>
  <si>
    <t>QFK4_Z31_F15[GJ5]下拉类型</t>
  </si>
  <si>
    <t>国际化经营情况表（2414年度）</t>
  </si>
  <si>
    <t>QFK4_Z31_F15[SF5]下拉类型</t>
  </si>
  <si>
    <t>国际化经营情况表（2415年度）</t>
  </si>
  <si>
    <t>QFK4_Z31_F15[F5_4]数值型(20,0)</t>
  </si>
  <si>
    <t>国际化经营情况表（2416年度）</t>
  </si>
  <si>
    <t>QFK4_Z31_F15[F5_5]数值型(20,0)</t>
  </si>
  <si>
    <t>国际化经营情况表（2417年度）</t>
  </si>
  <si>
    <t>QFK4_Z31_F15[F5_6]数值型(20,0)</t>
  </si>
  <si>
    <t>国际化经营情况表（2418年度）</t>
  </si>
  <si>
    <t>QFK4_Z31_F15[F5_7]数值型(20,2)</t>
  </si>
  <si>
    <t>国际化经营情况表（2419年度）</t>
  </si>
  <si>
    <t>QFK4_Z31_F15[F5_8]数值型(20,2)</t>
  </si>
  <si>
    <t>国际化经营情况表（2420年度）</t>
  </si>
  <si>
    <t>QFK4_Z31_F15[F5_9]数值型(20,2)</t>
  </si>
  <si>
    <t>国际化经营情况表（2421年度）</t>
  </si>
  <si>
    <t>QFK4_Z31_F15[F5_10]数值型(20,2)</t>
  </si>
  <si>
    <t>国际化经营情况表（2422年度）</t>
  </si>
  <si>
    <t>QFK4_Z31_F15[F5_11]数值型(20,2)</t>
  </si>
  <si>
    <t>国际化经营情况表（2423年度）</t>
  </si>
  <si>
    <t>QFK4_Z31_F15[F5_12]数值型(20,2)</t>
  </si>
  <si>
    <t>国际化经营情况表（2424年度）</t>
  </si>
  <si>
    <t>QFK4_Z31_F15[F5_13]数值型(20,2)</t>
  </si>
  <si>
    <t>国际化经营情况表（2425年度）</t>
  </si>
  <si>
    <t>QFK4_Z31_F15[F5_14]数值型(20,2)</t>
  </si>
  <si>
    <t>国际化经营情况表（2426年度）</t>
  </si>
  <si>
    <t>QFK4_Z31_F15[F5_15]数值型(20,0)</t>
  </si>
  <si>
    <t>国际化经营情况表（2427年度）</t>
  </si>
  <si>
    <t>QFK4_Z31_F15[F5_16]数值型(20,0)</t>
  </si>
  <si>
    <t>国际化经营情况表（2428年度）</t>
  </si>
  <si>
    <t>QFK4_Z31_F15[F5_17]数值型(20,0)</t>
  </si>
  <si>
    <t>国际化经营情况表（2429年度）</t>
  </si>
  <si>
    <t>QFK4_Z31_F15[F5_18]数值型(20,0)</t>
  </si>
  <si>
    <t>国际化经营情况表（2430年度）</t>
  </si>
  <si>
    <t>QFK4_Z31_F15[F5_19]数值型(20,0)</t>
  </si>
  <si>
    <t>国际化经营情况表（2431年度）</t>
  </si>
  <si>
    <t>QFK4_Z31_F15[F5_20]数值型(20,0)</t>
  </si>
  <si>
    <t>国际化经营情况表（2432年度）</t>
  </si>
  <si>
    <t>QFK4_Z31_F15[F5_21]数值型(20,0)</t>
  </si>
  <si>
    <t>国际化经营情况表（2433年度）</t>
  </si>
  <si>
    <t>QFK4_Z31_F15[F5_22]数值型(20,2)</t>
  </si>
  <si>
    <t>国际化经营情况表（2434年度）</t>
  </si>
  <si>
    <t>QFK4_Z31_F15[F5_23]数值型(20,2)</t>
  </si>
  <si>
    <t>国际化经营情况表（2435年度）</t>
  </si>
  <si>
    <t>QFK4_Z31_F15[F5_24]数值型(20,2)</t>
  </si>
  <si>
    <t>国际化经营情况表（2436年度）</t>
  </si>
  <si>
    <t>QFK4_Z31_F15[F5_25]数值型(20,2)</t>
  </si>
  <si>
    <t>国际化经营情况表（2437年度）</t>
  </si>
  <si>
    <t>QFK4_Z31_F15[F5_26]数值型(20,2)</t>
  </si>
  <si>
    <t>国际化经营情况表（2438年度）</t>
  </si>
  <si>
    <t>QFK4_Z31_F15[F5_27]数值型(20,2)</t>
  </si>
  <si>
    <t>国际化经营情况表（2439年度）</t>
  </si>
  <si>
    <t>QFK4_Z31_F15[F5_28]数值型(20,0)</t>
  </si>
  <si>
    <t>国际化经营情况表（2440年度）</t>
  </si>
  <si>
    <t>QFK4_Z31_F15[F5_29]数值型(20,0)</t>
  </si>
  <si>
    <t>国际化经营情况表（2441年度）</t>
  </si>
  <si>
    <t>QFK4_Z31_F15[F5_30]数值型(20,2)</t>
  </si>
  <si>
    <t>国际化经营情况表（2442年度）</t>
  </si>
  <si>
    <t>QFK4_Z31_F15[F5_31]数值型(20,2)</t>
  </si>
  <si>
    <t>国际化经营情况表（2443年度）</t>
  </si>
  <si>
    <t>QFK4_Z31_F15[F5_32]数值型(20,2)</t>
  </si>
  <si>
    <t>国际化经营情况表（2444年度）</t>
  </si>
  <si>
    <t>QFK4_Z31_F15[F5_33]数值型(20,2)</t>
  </si>
  <si>
    <t>国际化经营情况表（2445年度）</t>
  </si>
  <si>
    <t>QFK4_Z31_F15[F5_34]数值型(20,2)</t>
  </si>
  <si>
    <t>国际化经营情况表（2446年度）</t>
  </si>
  <si>
    <t>QFK4_Z31_F15[F5_35]数值型(20,2)</t>
  </si>
  <si>
    <t>国际化经营情况表（2447年度）</t>
  </si>
  <si>
    <t>QFK4_Z31_F15[F5_36]数值型(20,0)</t>
  </si>
  <si>
    <t>国际化经营情况表（2448年度）</t>
  </si>
  <si>
    <t>QFK4_Z31_F15[F5_37]数值型(20,0)</t>
  </si>
  <si>
    <t>国际化经营情况表（2449年度）</t>
  </si>
  <si>
    <t>QFK4_Z31_F15[BZ5]字符型</t>
  </si>
  <si>
    <t>QFK4_QCF01_F3[F1_1]字符型</t>
  </si>
  <si>
    <t>QFK4_QCF01_F3[F1_2]下拉类型</t>
  </si>
  <si>
    <t>QFK4_QCF01_F3[F1_3]下拉类型</t>
  </si>
  <si>
    <t>QFK4_QCF01_F3[F1_4]字符型</t>
  </si>
  <si>
    <t>QFK4_QCF01_F3[F1_5]字符型</t>
  </si>
  <si>
    <t>QFK4_QCF01_F3[F1_6]字符型</t>
  </si>
  <si>
    <t>QFK4_QCF01_F3[F1_7]数值型(20,2)</t>
  </si>
  <si>
    <t>QFK4_QCF01_F3[F1_8]数值型(20,3)</t>
  </si>
  <si>
    <t>QFK4_QCF01_F3[F1_9]数值型(20,3)</t>
  </si>
  <si>
    <t>QFK4_QCF01_F3[F1_10]数值型(20,2)</t>
  </si>
  <si>
    <t>QFK4_QCF01_F3[F1_11]下拉类型</t>
  </si>
  <si>
    <t>QFK4_QCF02_F3[F1_1]字符型</t>
  </si>
  <si>
    <t>QFK4_QCF02_F3[F1_2]数值型(20,3)</t>
  </si>
  <si>
    <t>QFK4_QCF02_F3[F1_3]数值型(20,3)</t>
  </si>
  <si>
    <t>QFK4_QCF02_F3[F1_4]数值型(20,2)</t>
  </si>
  <si>
    <t>QFK4_QCF02_F3[F1_5]数值型(20,2)</t>
  </si>
  <si>
    <t>QFK4_QCF02_F3[F1_6]下拉类型</t>
  </si>
  <si>
    <t>QFK4_QCF02_F3[F1_7]字符型</t>
  </si>
  <si>
    <t>QFK4_QCF03_F3[F1_1]字符型</t>
  </si>
  <si>
    <t>QFK4_QCF03_F3[F1_2]数值型(20,3)</t>
  </si>
  <si>
    <t>QFK4_QCF03_F3[F1_3]数值型(20,3)</t>
  </si>
  <si>
    <t>QFK4_QCF03_F3[F1_4]数值型(20,2)</t>
  </si>
  <si>
    <t>QFK4_QCF03_F3[F1_5]数值型(20,2)</t>
  </si>
  <si>
    <t>QFK4_QCF03_F3[F1_6]下拉类型</t>
  </si>
  <si>
    <t>QFK4_QCF03_F3[F1_7]字符型</t>
  </si>
  <si>
    <t>QFK4_QCF04_F3[F1_1]字符型</t>
  </si>
  <si>
    <t>QFK4_QCF04_F3[F1_2]数值型(20,2)</t>
  </si>
  <si>
    <t>QFK4_QCF04_F3[F1_3]数值型(20,2)</t>
  </si>
  <si>
    <t>QFK4_QCF04_F3[F1_4]数值型(20,2)</t>
  </si>
  <si>
    <t>QFK4_QCF04_F3[F1_5]数值型(20,2)</t>
  </si>
  <si>
    <t>QFK4_QCF05_F2[DWMC]字符型</t>
  </si>
  <si>
    <t>QFK4_QCF05_F2[F1_1]数值型(20,2)</t>
  </si>
  <si>
    <t>QFK4_QCF05_F2[F1_2]数值型(20,2)</t>
  </si>
  <si>
    <t>QFK4_QCF05_F2[F1_3]数值型(20,2)</t>
  </si>
  <si>
    <t>QFK4_QCF05_F2[F1_4]数值型(20,2)</t>
  </si>
  <si>
    <t>QFK4_QCF05_F2[F1_5]数值型(20,2)</t>
  </si>
  <si>
    <t>QFK4_QCF05_F2[F1_6]数值型(20,2)</t>
  </si>
  <si>
    <t>QFK4_QCF05_F2[F1_7]数值型(20,2)</t>
  </si>
  <si>
    <t>QFK4_QCF05_F2[F1_8]数值型(20,2)</t>
  </si>
  <si>
    <t>QFK4_QCF05_F2[F1_9]数值型(20,2)</t>
  </si>
  <si>
    <t>QFK4_QCF05_F2[F1_10]数值型(20,2)</t>
  </si>
  <si>
    <t>QFK4_QCF05_F2[F1_2_1]数值型(20,2)</t>
  </si>
  <si>
    <t>QFK4_QCF05_F2[F1_2_2]数值型(20,2)</t>
  </si>
  <si>
    <t>QFK4_QCF05_F2[F1_2_3]数值型(20,2)</t>
  </si>
  <si>
    <t>QFK4_QCF05_F2[F1_2_4]数值型(20,2)</t>
  </si>
  <si>
    <t>QFK4_QCF05_F2[F1_2_5]数值型(20,2)</t>
  </si>
  <si>
    <t>QFK4_QCF05_F2[F1_2_6]数值型(20,2)</t>
  </si>
  <si>
    <t>QFK4_QCF05_F2[F1_2_7]数值型(20,2)</t>
  </si>
  <si>
    <t>QFK4_QCF05_F2[F1_2_8]数值型(20,2)</t>
  </si>
  <si>
    <t>QFK4_QCF05_F2[F1_2_9]数值型(20,2)</t>
  </si>
  <si>
    <t>QFK4_QCF05_F2[F1_2_10]数值型(20,2)</t>
  </si>
  <si>
    <t>QFK4_QCF06_F3[GSMC]字符型</t>
  </si>
  <si>
    <t>QFK4_QCF06_F3[HBR]日期类型</t>
  </si>
  <si>
    <t>QFK4_QCF06_F3[F1_1]数值型(20,2)</t>
  </si>
  <si>
    <t>QFK4_QCF06_F3[F1_2]数值型(20,2)</t>
  </si>
  <si>
    <t>QFK4_QCF06_F3[SJKZR]字符型</t>
  </si>
  <si>
    <t>QFK4_QCF06_F3[F1_3]数值型(20,2)</t>
  </si>
  <si>
    <t>QFK4_QCF06_F3[F1_4]数值型(20,2)</t>
  </si>
  <si>
    <t>QFK4_QCF06_F3[F1_5]数值型(20,2)</t>
  </si>
  <si>
    <t>QFK4_QCF06_F3[F1_6]数值型(20,2)</t>
  </si>
  <si>
    <t>QFK4_QCF07_F3[F1_1]字符型</t>
  </si>
  <si>
    <t>QFK4_QCF07_F3[F1_2]日期类型</t>
  </si>
  <si>
    <t>QFK4_QCF07_F3[F1_3]数值型(20,2)</t>
  </si>
  <si>
    <t>QFK4_QCF07_F3[F1_4]数值型(20,2)</t>
  </si>
  <si>
    <t>QFK4_QCF07_F3[F1_5]字符型</t>
  </si>
  <si>
    <t>QFK4_QCF07_F3[F1_6]数值型(20,2)</t>
  </si>
  <si>
    <t>QFK4_QCF07_F3[F1_7]数值型(20,2)</t>
  </si>
  <si>
    <t>QFK4_QCF07_F3[F1_8]字符型</t>
  </si>
  <si>
    <t>QFK4_QCF07_F3[F1_9]数值型(20,2)</t>
  </si>
  <si>
    <t>QFK4_QCF07_F3[F1_10]数值型(20,2)</t>
  </si>
  <si>
    <t>QFK4_QCF08[A01]数值型(20,2)</t>
  </si>
  <si>
    <t>QFK4_QCF08[A02]数值型(20,2)</t>
  </si>
  <si>
    <t>QFK4_QCF08[A03]数值型(20,2)</t>
  </si>
  <si>
    <t>QFK4_QCF08[A04]数值型(20,2)</t>
  </si>
  <si>
    <t>QFK4_QCF08[A05]数值型(20,2)</t>
  </si>
  <si>
    <t>QFK4_QCF08[B01]数值型(20,2)</t>
  </si>
  <si>
    <t>QFK4_QCF08[B02]数值型(20,2)</t>
  </si>
  <si>
    <t>QFK4_QCF08[B03]数值型(20,2)</t>
  </si>
  <si>
    <t>QFK4_QCF08[B04]数值型(20,2)</t>
  </si>
  <si>
    <t>QFK4_QCF08[B05]数值型(20,2)</t>
  </si>
  <si>
    <t>QFK4_QCF09_F7[F1_1]数值型(20,2)</t>
  </si>
  <si>
    <t>QFK4_QCF09[A01]数值型(20,2)</t>
  </si>
  <si>
    <t>QFK4_QCF09[A02]数值型(20,2)</t>
  </si>
  <si>
    <t>QFK4_QCF09[A03]数值型(20,2)</t>
  </si>
  <si>
    <t>QFK4_QCF09[A04]数值型(20,2)</t>
  </si>
  <si>
    <t>QFK4_QCF09[A05]数值型(20,2)</t>
  </si>
  <si>
    <t>QFK4_QCF09[A07]数值型(20,2)</t>
  </si>
  <si>
    <t>QFK4_QCF09_F7[F1_2]数值型(20,2)</t>
  </si>
  <si>
    <t>QFK4_QCF09[B01]数值型(20,2)</t>
  </si>
  <si>
    <t>QFK4_QCF09[B02]数值型(20,2)</t>
  </si>
  <si>
    <t>QFK4_QCF09[B03]数值型(20,2)</t>
  </si>
  <si>
    <t>QFK4_QCF09[B04]数值型(20,2)</t>
  </si>
  <si>
    <t>QFK4_QCF09[B05]数值型(20,2)</t>
  </si>
  <si>
    <t>QFK4_QCF09[B07]数值型(20,2)</t>
  </si>
  <si>
    <t>QFK4_QCF10[A01]数值型(20,2)</t>
  </si>
  <si>
    <t>QFK4_QCF10[A02]数值型(20,2)</t>
  </si>
  <si>
    <t>QFK4_QCF10[A03]数值型(20,2)</t>
  </si>
  <si>
    <t>QFK4_QCF10[A04]数值型(20,2)</t>
  </si>
  <si>
    <t>QFK4_QCF10[A05]数值型(20,2)</t>
  </si>
  <si>
    <t>QFK4_QCF10[A06]数值型(20,2)</t>
  </si>
  <si>
    <t>QFK4_QCF10[A07]数值型(20,2)</t>
  </si>
  <si>
    <t>QFK4_QCF10[A08]数值型(20,2)</t>
  </si>
  <si>
    <t>QFK4_QCF10[B01]数值型(20,2)</t>
  </si>
  <si>
    <t>QFK4_QCF10[B02]数值型(20,2)</t>
  </si>
  <si>
    <t>QFK4_QCF10[B03]数值型(20,2)</t>
  </si>
  <si>
    <t>QFK4_QCF10[B04]数值型(20,2)</t>
  </si>
  <si>
    <t>QFK4_QCF10[B05]数值型(20,2)</t>
  </si>
  <si>
    <t>QFK4_QCF10[B06]数值型(20,2)</t>
  </si>
  <si>
    <t>QFK4_QCF10[B07]数值型(20,2)</t>
  </si>
  <si>
    <t>QFK4_QCF10[B08]数值型(20,2)</t>
  </si>
  <si>
    <t>QFK4_QCF11[A01]数值型(20,2)</t>
  </si>
  <si>
    <t>QFK4_QCF11[A02]数值型(20,2)</t>
  </si>
  <si>
    <t>QFK4_QCF11[A03]数值型(20,2)</t>
  </si>
  <si>
    <t>QFK4_QCF11[A04]数值型(20,2)</t>
  </si>
  <si>
    <t>QFK4_QCF11[A05]数值型(20,2)</t>
  </si>
  <si>
    <t>QFK4_QCF11[A06]数值型(20,2)</t>
  </si>
  <si>
    <t>QFK4_QCF11[A07]数值型(20,2)</t>
  </si>
  <si>
    <t>QFK4_QCF11[A08]数值型(20,2)</t>
  </si>
  <si>
    <t>QFK4_QCF11[A09]数值型(20,2)</t>
  </si>
  <si>
    <t>QFK4_QCF11[B01]数值型(20,2)</t>
  </si>
  <si>
    <t>QFK4_QCF11[B02]数值型(20,2)</t>
  </si>
  <si>
    <t>QFK4_QCF11[B03]数值型(20,2)</t>
  </si>
  <si>
    <t>QFK4_QCF11[B04]数值型(20,2)</t>
  </si>
  <si>
    <t>QFK4_QCF11[B05]数值型(20,2)</t>
  </si>
  <si>
    <t>QFK4_QCF11[B06]数值型(20,2)</t>
  </si>
  <si>
    <t>QFK4_QCF11[B07]数值型(20,2)</t>
  </si>
  <si>
    <t>QFK4_QCF11[B08]数值型(20,2)</t>
  </si>
  <si>
    <t>QFK4_QCF11[B09]数值型(20,2)</t>
  </si>
  <si>
    <t>QFK4_QCF12_F2[FLD_1]字符型</t>
  </si>
  <si>
    <t>QFK4_QCF12_F2[F1_1]数值型(20,2)</t>
  </si>
  <si>
    <t>QFK4_QCF12[A02]数值型(20,2)</t>
  </si>
  <si>
    <t>QFK4_QCF12_F2[F1_2]数值型(20,2)</t>
  </si>
  <si>
    <t>QFK4_QCF12[B02]数值型(20,2)</t>
  </si>
  <si>
    <t>QFK4_QCF13[A01]数值型(20,2)</t>
  </si>
  <si>
    <t>QFK4_QCF13[B01]数值型(20,2)</t>
  </si>
  <si>
    <t>QFK4_QCF13[C01]数值型(20,2)</t>
  </si>
  <si>
    <t>QFK4_QCF13[D01]数值型(20,2)</t>
  </si>
  <si>
    <t>QFK4_QCF13[E01]数值型(20,2)</t>
  </si>
  <si>
    <t>QFK4_QCF13[F01]数值型(20,2)</t>
  </si>
  <si>
    <t>QFK4_QCF13[A02]数值型(20,2)</t>
  </si>
  <si>
    <t>QFK4_QCF13[B02]数值型(20,2)</t>
  </si>
  <si>
    <t>QFK4_QCF13[C02]数值型(20,2)</t>
  </si>
  <si>
    <t>QFK4_QCF13[D02]数值型(20,2)</t>
  </si>
  <si>
    <t>QFK4_QCF13[E02]数值型(20,2)</t>
  </si>
  <si>
    <t>QFK4_QCF13[F02]数值型(20,2)</t>
  </si>
  <si>
    <t>QFK4_QCF13[A03]数值型(20,2)</t>
  </si>
  <si>
    <t>QFK4_QCF13[B03]数值型(20,2)</t>
  </si>
  <si>
    <t>QFK4_QCF13[C03]数值型(20,2)</t>
  </si>
  <si>
    <t>QFK4_QCF13[D03]数值型(20,2)</t>
  </si>
  <si>
    <t>QFK4_QCF13[E03]数值型(20,2)</t>
  </si>
  <si>
    <t>QFK4_QCF13[F03]数值型(20,2)</t>
  </si>
  <si>
    <t>QFK4_QCF14[A01]数值型(20,2)</t>
  </si>
  <si>
    <t>QFK4_QCF14[B01]数值型(20,2)</t>
  </si>
  <si>
    <t>QFK4_QCF14[C01]数值型(20,2)</t>
  </si>
  <si>
    <t>QFK4_QCF14[D01]数值型(20,2)</t>
  </si>
  <si>
    <t>QFK4_QCF14[E01]数值型(20,2)</t>
  </si>
  <si>
    <t>QFK4_QCF14[F01]数值型(20,2)</t>
  </si>
  <si>
    <t>QFK4_QCF14[G01]数值型(20,2)</t>
  </si>
  <si>
    <t>QFK4_QCF14[H01]数值型(20,2)</t>
  </si>
  <si>
    <t>QFK4_QCF14[I01]数值型(20,2)</t>
  </si>
  <si>
    <t>QFK4_QCF14[J01]数值型(20,2)</t>
  </si>
  <si>
    <t>QFK4_QCF14[A02]数值型(20,2)</t>
  </si>
  <si>
    <t>QFK4_QCF14[B02]数值型(20,2)</t>
  </si>
  <si>
    <t>QFK4_QCF14[C02]数值型(20,2)</t>
  </si>
  <si>
    <t>QFK4_QCF14[D02]数值型(20,2)</t>
  </si>
  <si>
    <t>QFK4_QCF14[E02]数值型(20,2)</t>
  </si>
  <si>
    <t>QFK4_QCF14[F02]数值型(20,2)</t>
  </si>
  <si>
    <t>QFK4_QCF14[G02]数值型(20,2)</t>
  </si>
  <si>
    <t>QFK4_QCF14[H02]数值型(20,2)</t>
  </si>
  <si>
    <t>QFK4_QCF14[I02]数值型(20,2)</t>
  </si>
  <si>
    <t>QFK4_QCF14[J02]数值型(20,2)</t>
  </si>
  <si>
    <t>QFK4_QCF14[A03]数值型(20,2)</t>
  </si>
  <si>
    <t>QFK4_QCF14[C03]数值型(20,2)</t>
  </si>
  <si>
    <t>QFK4_QCF14[D03]数值型(20,2)</t>
  </si>
  <si>
    <t>QFK4_QCF14[E03]数值型(20,2)</t>
  </si>
  <si>
    <t>QFK4_QCF14[F03]数值型(20,2)</t>
  </si>
  <si>
    <t>QFK4_QCF14[H03]数值型(20,2)</t>
  </si>
  <si>
    <t>QFK4_QCF14[I03]数值型(20,2)</t>
  </si>
  <si>
    <t>QFK4_QCF14[J03]数值型(20,2)</t>
  </si>
  <si>
    <t>QFK4_QCF15_F3[F1_1]字符型</t>
  </si>
  <si>
    <t>QFK4_QCF15_F3[F1_2]数值型(20,2)</t>
  </si>
  <si>
    <t>QFK4_QCF15_F3[F1_3]数值型(20,2)</t>
  </si>
  <si>
    <t>QFK4_QCF15_F3[F1_4]数值型(20,2)</t>
  </si>
  <si>
    <t>QFK4_QCF15_F3[F1_5]字符型</t>
  </si>
  <si>
    <t>QFK4_QCF15[B02]数值型(20,2)</t>
  </si>
  <si>
    <t>QFK4_QCF15[C02]数值型(20,2)</t>
  </si>
  <si>
    <t>QFK4_QCF15[D02]数值型(20,2)</t>
  </si>
  <si>
    <t>QFK4_QCF16[B01]数值型(20,2)</t>
  </si>
  <si>
    <t>QFK4_QCF16[C01]数值型(20,2)</t>
  </si>
  <si>
    <t>QFK4_QCF16[D01]数值型(20,2)</t>
  </si>
  <si>
    <t>QFK4_QCF16_F4[F1_1]字符型</t>
  </si>
  <si>
    <t>QFK4_QCF16_F4[F1_2]数值型(20,2)</t>
  </si>
  <si>
    <t>QFK4_QCF16_F4[F1_3]数值型(20,2)</t>
  </si>
  <si>
    <t>QFK4_QCF16_F4[F1_4]数值型(20,2)</t>
  </si>
  <si>
    <t>QFK4_QCF16[B03]数值型(20,2)</t>
  </si>
  <si>
    <t>QFK4_QCF16[C03]数值型(20,2)</t>
  </si>
  <si>
    <t>QFK4_QCF16[D03]数值型(20,2)</t>
  </si>
  <si>
    <t>QFK4_QCF16_F6[F2_1]字符型</t>
  </si>
  <si>
    <t>QFK4_QCF16_F6[F2_2]数值型(20,2)</t>
  </si>
  <si>
    <t>QFK4_QCF16_F6[F2_3]数值型(20,2)</t>
  </si>
  <si>
    <t>QFK4_QCF16_F6[F2_4]数值型(20,2)</t>
  </si>
  <si>
    <t>QFK4_QCF16[B05]数值型(20,2)</t>
  </si>
  <si>
    <t>QFK4_QCF16[C05]数值型(20,2)</t>
  </si>
  <si>
    <t>QFK4_QCF16[D05]数值型(20,2)</t>
  </si>
  <si>
    <t>QFK4_QCF17[B01]数值型(20,2)</t>
  </si>
  <si>
    <t>QFK4_QCF17[C01]数值型(20,2)</t>
  </si>
  <si>
    <t>QFK4_QCF17[D01]数值型(20,2)</t>
  </si>
  <si>
    <t>QFK4_QCF17[E01]数值型(20,2)</t>
  </si>
  <si>
    <t>QFK4_QCF17[F01]数值型(20,2)</t>
  </si>
  <si>
    <t>QFK4_QCF17[G01]数值型(20,2)</t>
  </si>
  <si>
    <t>QFK4_QCF17[B02]数值型(20,2)</t>
  </si>
  <si>
    <t>QFK4_QCF17[C02]数值型(20,2)</t>
  </si>
  <si>
    <t>QFK4_QCF17[D02]数值型(20,2)</t>
  </si>
  <si>
    <t>QFK4_QCF17[E02]数值型(20,2)</t>
  </si>
  <si>
    <t>QFK4_QCF17[F02]数值型(20,2)</t>
  </si>
  <si>
    <t>QFK4_QCF17[G02]数值型(20,2)</t>
  </si>
  <si>
    <t>QFK4_QCF17_F5[F1_1]字符型</t>
  </si>
  <si>
    <t>QFK4_QCF17_F5[F1_2]数值型(20,2)</t>
  </si>
  <si>
    <t>QFK4_QCF17_F5[F1_3]数值型(20,2)</t>
  </si>
  <si>
    <t>QFK4_QCF17_F5[F1_4]数值型(20,2)</t>
  </si>
  <si>
    <t>QFK4_QCF17_F5[F1_5]数值型(20,2)</t>
  </si>
  <si>
    <t>QFK4_QCF17_F5[F1_6]数值型(20,2)</t>
  </si>
  <si>
    <t>QFK4_QCF17_F5[F1_7]数值型(20,2)</t>
  </si>
  <si>
    <t>QFK4_QCF17[B04]数值型(20,2)</t>
  </si>
  <si>
    <t>QFK4_QCF17[C04]数值型(20,2)</t>
  </si>
  <si>
    <t>QFK4_QCF17[D04]数值型(20,2)</t>
  </si>
  <si>
    <t>QFK4_QCF17[E04]数值型(20,2)</t>
  </si>
  <si>
    <t>QFK4_QCF17[F04]数值型(20,2)</t>
  </si>
  <si>
    <t>QFK4_QCF17[G04]数值型(20,2)</t>
  </si>
  <si>
    <t>QFK4_QCF18_F2[F1_1]字符型</t>
  </si>
  <si>
    <t>QFK4_QCF18_F2[F1_2]数值型(20,2)</t>
  </si>
  <si>
    <t>QFK4_QCF18_F2[F1_3]字符型</t>
  </si>
  <si>
    <t>QFK4_QCF18_F2[F1_4]字符型</t>
  </si>
  <si>
    <t>QFK4_QCF18[B02]数值型(20,2)</t>
  </si>
  <si>
    <t>QFK4_QCF19[A01]数值型(20,2)</t>
  </si>
  <si>
    <t>QFK4_QCF19[A02]数值型(20,2)</t>
  </si>
  <si>
    <t>QFK4_QCF19[A03]数值型(20,2)</t>
  </si>
  <si>
    <t>QFK4_QCF20[A01]数值型(20,2)</t>
  </si>
  <si>
    <t>QFK4_QCF20[A02]数值型(20,2)</t>
  </si>
  <si>
    <t>QFK4_QCF20[A03]数值型(20,2)</t>
  </si>
  <si>
    <t>QFK4_QCF20[B01]数值型(20,2)</t>
  </si>
  <si>
    <t>QFK4_QCF20[B02]数值型(20,2)</t>
  </si>
  <si>
    <t>QFK4_QCF20[B03]数值型(20,2)</t>
  </si>
  <si>
    <t>QFK4_QCF21[A01]数值型(20,2)</t>
  </si>
  <si>
    <t>QFK4_QCF21[A02]数值型(20,2)</t>
  </si>
  <si>
    <t>QFK4_QCF21[A03]数值型(20,2)</t>
  </si>
  <si>
    <t>QFK4_QCF22[A01]数值型(20,2)</t>
  </si>
  <si>
    <t>QFK4_QCF22[A02]数值型(20,2)</t>
  </si>
  <si>
    <t>QFK4_QCF22[A03]数值型(20,2)</t>
  </si>
  <si>
    <t>QFK4_QCF22[A04]数值型(20,2)</t>
  </si>
  <si>
    <t>QFK4_QCF22[A05]数值型(20,2)</t>
  </si>
  <si>
    <t>QFK4_QCF22[B01]数值型(20,2)</t>
  </si>
  <si>
    <t>QFK4_QCF22[B02]数值型(20,2)</t>
  </si>
  <si>
    <t>QFK4_QCF22[B03]数值型(20,2)</t>
  </si>
  <si>
    <t>QFK4_QCF22[B04]数值型(20,2)</t>
  </si>
  <si>
    <t>QFK4_QCF22[B05]数值型(20,2)</t>
  </si>
  <si>
    <t>QFK4_QCF22[C01]数值型(20,2)</t>
  </si>
  <si>
    <t>QFK4_QCF22[C02]数值型(20,2)</t>
  </si>
  <si>
    <t>QFK4_QCF22[C03]数值型(20,2)</t>
  </si>
  <si>
    <t>QFK4_QCF22[C04]数值型(20,2)</t>
  </si>
  <si>
    <t>QFK4_QCF22[C05]数值型(20,2)</t>
  </si>
  <si>
    <t>QFK4_QCF22[D01]数值型(20,2)</t>
  </si>
  <si>
    <t>QFK4_QCF22[D02]数值型(20,2)</t>
  </si>
  <si>
    <t>QFK4_QCF22[D03]数值型(20,2)</t>
  </si>
  <si>
    <t>QFK4_QCF22[D04]数值型(20,2)</t>
  </si>
  <si>
    <t>QFK4_QCF22[D05]数值型(20,2)</t>
  </si>
  <si>
    <t>QFK4_QCF23[B01]数值型(20,2)</t>
  </si>
  <si>
    <t>QFK4_QCF23[C01]数值型(20,2)</t>
  </si>
  <si>
    <t>QFK4_QCF23[D01]数值型(20,2)</t>
  </si>
  <si>
    <t>QFK4_QCF23[E01]数值型(20,2)</t>
  </si>
  <si>
    <t>QFK4_QCF23[F01]数值型(20,2)</t>
  </si>
  <si>
    <t>QFK4_QCF23[G01]数值型(20,2)</t>
  </si>
  <si>
    <t>QFK4_QCF23[H01]数值型(20,2)</t>
  </si>
  <si>
    <t>QFK4_QCF23[I01]数值型(20,2)</t>
  </si>
  <si>
    <t>QFK4_QCF23[J01]数值型(20,2)</t>
  </si>
  <si>
    <t>QFK4_QCF23[K01]数值型(20,2)</t>
  </si>
  <si>
    <t>QFK4_QCF23[B02]数值型(20,2)</t>
  </si>
  <si>
    <t>QFK4_QCF23[C02]数值型(20,2)</t>
  </si>
  <si>
    <t>QFK4_QCF23[D02]数值型(20,2)</t>
  </si>
  <si>
    <t>QFK4_QCF23[E02]数值型(20,2)</t>
  </si>
  <si>
    <t>QFK4_QCF23[F02]数值型(20,2)</t>
  </si>
  <si>
    <t>QFK4_QCF23[G02]数值型(20,2)</t>
  </si>
  <si>
    <t>QFK4_QCF23[H02]数值型(20,2)</t>
  </si>
  <si>
    <t>QFK4_QCF23[I02]数值型(20,2)</t>
  </si>
  <si>
    <t>QFK4_QCF23[J02]数值型(20,2)</t>
  </si>
  <si>
    <t>QFK4_QCF23[K02]数值型(20,2)</t>
  </si>
  <si>
    <t>QFK4_QCF23[B03]数值型(20,2)</t>
  </si>
  <si>
    <t>QFK4_QCF23[C03]数值型(20,2)</t>
  </si>
  <si>
    <t>QFK4_QCF23[D03]数值型(20,2)</t>
  </si>
  <si>
    <t>QFK4_QCF23[E03]数值型(20,2)</t>
  </si>
  <si>
    <t>QFK4_QCF23[F03]数值型(20,2)</t>
  </si>
  <si>
    <t>QFK4_QCF23[G03]数值型(20,2)</t>
  </si>
  <si>
    <t>QFK4_QCF23[H03]数值型(20,2)</t>
  </si>
  <si>
    <t>QFK4_QCF23[I03]数值型(20,2)</t>
  </si>
  <si>
    <t>QFK4_QCF23[J03]数值型(20,2)</t>
  </si>
  <si>
    <t>QFK4_QCF23[K03]数值型(20,2)</t>
  </si>
  <si>
    <t>QFK4_QCF23_F7[F1_1]字符型</t>
  </si>
  <si>
    <t>QFK4_QCF23_F7[F1_2]数值型(20,2)</t>
  </si>
  <si>
    <t>QFK4_QCF23_F7[F1_3]数值型(20,2)</t>
  </si>
  <si>
    <t>QFK4_QCF23_F7[F1_4]数值型(20,2)</t>
  </si>
  <si>
    <t>QFK4_QCF23_F7[F1_5]数值型(20,2)</t>
  </si>
  <si>
    <t>QFK4_QCF23_F7[F1_6]数值型(20,2)</t>
  </si>
  <si>
    <t>QFK4_QCF23_F7[F1_7]数值型(20,2)</t>
  </si>
  <si>
    <t>QFK4_QCF23_F7[F1_8]数值型(20,2)</t>
  </si>
  <si>
    <t>QFK4_QCF23_F7[F1_9]数值型(20,2)</t>
  </si>
  <si>
    <t>QFK4_QCF23_F7[F1_10]数值型(20,2)</t>
  </si>
  <si>
    <t>QFK4_QCF23_F7[F1_11]数值型(20,2)</t>
  </si>
  <si>
    <t>QFK4_QCF23[B05]数值型(20,2)</t>
  </si>
  <si>
    <t>QFK4_QCF23[C05]数值型(20,2)</t>
  </si>
  <si>
    <t>QFK4_QCF23[D05]数值型(20,2)</t>
  </si>
  <si>
    <t>QFK4_QCF23[E05]数值型(20,2)</t>
  </si>
  <si>
    <t>QFK4_QCF23[F05]数值型(20,2)</t>
  </si>
  <si>
    <t>QFK4_QCF23[G05]数值型(20,2)</t>
  </si>
  <si>
    <t>QFK4_QCF23[H05]数值型(20,2)</t>
  </si>
  <si>
    <t>QFK4_QCF23[I05]数值型(20,2)</t>
  </si>
  <si>
    <t>QFK4_QCF23[J05]数值型(20,2)</t>
  </si>
  <si>
    <t>QFK4_QCF23[K05]数值型(20,2)</t>
  </si>
  <si>
    <t>QFK4_QCF23[B06]数值型(20,2)</t>
  </si>
  <si>
    <t>QFK4_QCF23[D06]数值型(20,2)</t>
  </si>
  <si>
    <t>QFK4_QCF23[E06]数值型(20,2)</t>
  </si>
  <si>
    <t>QFK4_QCF23[F06]数值型(20,2)</t>
  </si>
  <si>
    <t>QFK4_QCF23[G06]数值型(20,2)</t>
  </si>
  <si>
    <t>QFK4_QCF23[I06]数值型(20,2)</t>
  </si>
  <si>
    <t>QFK4_QCF23[J06]数值型(20,2)</t>
  </si>
  <si>
    <t>QFK4_QCF23[K06]数值型(20,2)</t>
  </si>
  <si>
    <t>QFK4_QCF24_F2[ZWRMC]字符型</t>
  </si>
  <si>
    <t>QFK4_QCF24_F2[F1_1]数值型(20,2)</t>
  </si>
  <si>
    <t>QFK4_QCF24_F2[F1_2]数值型(20,2)</t>
  </si>
  <si>
    <t>QFK4_QCF24_F2[F1_3]数值型(20,2)</t>
  </si>
  <si>
    <t>QFK4_QCF24_F2[JTLY]字符型</t>
  </si>
  <si>
    <t>QFK4_QCF24[A02]数值型(20,2)</t>
  </si>
  <si>
    <t>QFK4_QCF24[B02]数值型(20,2)</t>
  </si>
  <si>
    <t>QFK4_QCF24[C02]数值型(20,2)</t>
  </si>
  <si>
    <t>QFK4_QCF25_F2[ZQ]字符型</t>
  </si>
  <si>
    <t>QFK4_QCF25_F2[F1_1]数值型(20,2)</t>
  </si>
  <si>
    <t>QFK4_QCF25_F2[F1_2]数值型(20,2)</t>
  </si>
  <si>
    <t>QFK4_QCF25_F2[ZL]字符型</t>
  </si>
  <si>
    <t>QFK4_QCF25_F2[F1_4]数值型(20,2)</t>
  </si>
  <si>
    <t>QFK4_QCF25_F2[LY]字符型</t>
  </si>
  <si>
    <t>QFK4_QCF25[A02]数值型(20,2)</t>
  </si>
  <si>
    <t>QFK4_QCF25[B02]数值型(20,2)</t>
  </si>
  <si>
    <t>QFK4_QCF25[C02]数值型(20,2)</t>
  </si>
  <si>
    <t>QFK4_QCF26[A01]数值型(20,2)</t>
  </si>
  <si>
    <t>QFK4_QCF26[B01]数值型(20,2)</t>
  </si>
  <si>
    <t>QFK4_QCF26[C01]数值型(20,2)</t>
  </si>
  <si>
    <t>QFK4_QCF26[D01]数值型(20,2)</t>
  </si>
  <si>
    <t>QFK4_QCF26[E01]数值型(20,2)</t>
  </si>
  <si>
    <t>QFK4_QCF26[F01]数值型(20,2)</t>
  </si>
  <si>
    <t>QFK4_QCF26[A02]数值型(20,2)</t>
  </si>
  <si>
    <t>QFK4_QCF26[B02]数值型(20,2)</t>
  </si>
  <si>
    <t>QFK4_QCF26[C02]数值型(20,2)</t>
  </si>
  <si>
    <t>QFK4_QCF26[D02]数值型(20,2)</t>
  </si>
  <si>
    <t>QFK4_QCF26[E02]数值型(20,2)</t>
  </si>
  <si>
    <t>QFK4_QCF26[F02]数值型(20,2)</t>
  </si>
  <si>
    <t>QFK4_QCF26[A03]数值型(20,2)</t>
  </si>
  <si>
    <t>QFK4_QCF26[B03]数值型(20,2)</t>
  </si>
  <si>
    <t>QFK4_QCF26[C03]数值型(20,2)</t>
  </si>
  <si>
    <t>QFK4_QCF26[D03]数值型(20,2)</t>
  </si>
  <si>
    <t>QFK4_QCF26[E03]数值型(20,2)</t>
  </si>
  <si>
    <t>QFK4_QCF26[F03]数值型(20,2)</t>
  </si>
  <si>
    <t>QFK4_QCF26[A04]数值型(20,2)</t>
  </si>
  <si>
    <t>QFK4_QCF26[B04]数值型(20,2)</t>
  </si>
  <si>
    <t>QFK4_QCF26[C04]数值型(20,2)</t>
  </si>
  <si>
    <t>QFK4_QCF26[D04]数值型(20,2)</t>
  </si>
  <si>
    <t>QFK4_QCF26[E04]数值型(20,2)</t>
  </si>
  <si>
    <t>QFK4_QCF26[F04]数值型(20,2)</t>
  </si>
  <si>
    <t>QFK4_QCF26[A05]数值型(20,2)</t>
  </si>
  <si>
    <t>QFK4_QCF26[C05]数值型(20,2)</t>
  </si>
  <si>
    <t>QFK4_QCF26[D05]数值型(20,2)</t>
  </si>
  <si>
    <t>QFK4_QCF26[F05]数值型(20,2)</t>
  </si>
  <si>
    <t>QFK4_QCF27_F3[ZHMC]字符型</t>
  </si>
  <si>
    <t>QFK4_QCF27_F3[F1_1]数值型(20,2)</t>
  </si>
  <si>
    <t>QFK4_QCF27_F3[F1_2]数值型(20,2)</t>
  </si>
  <si>
    <t>QFK4_QCF27_F3[F1_3]数值型(20,2)</t>
  </si>
  <si>
    <t>QFK4_QCF27_F3[F1_4]数值型(20,2)</t>
  </si>
  <si>
    <t>QFK4_QCF27_F3[F1_5]数值型(20,2)</t>
  </si>
  <si>
    <t>QFK4_QCF27_F3[F1_6]数值型(20,2)</t>
  </si>
  <si>
    <t>QFK4_QCF27[A02]数值型(20,2)</t>
  </si>
  <si>
    <t>QFK4_QCF27[B02]数值型(20,2)</t>
  </si>
  <si>
    <t>QFK4_QCF27[C02]数值型(20,2)</t>
  </si>
  <si>
    <t>QFK4_QCF27[D02]数值型(20,2)</t>
  </si>
  <si>
    <t>QFK4_QCF27[E02]数值型(20,2)</t>
  </si>
  <si>
    <t>QFK4_QCF27[F02]数值型(20,2)</t>
  </si>
  <si>
    <t>QFK4_QCF28_F2[ZWR]字符型</t>
  </si>
  <si>
    <t>QFK4_QCF28_F2[F1_1]数值型(20,2)</t>
  </si>
  <si>
    <t>QFK4_QCF28_F2[F1_2]数值型(20,2)</t>
  </si>
  <si>
    <t>QFK4_QCF28_F2[YY]字符型</t>
  </si>
  <si>
    <t>QFK4_QCF28[A02]数值型(20,2)</t>
  </si>
  <si>
    <t>QFK4_QCF28[B02]数值型(20,2)</t>
  </si>
  <si>
    <t>QFK4_QCF29_F2[ZWR]字符型</t>
  </si>
  <si>
    <t>QFK4_QCF29_F2[YSZKXZ]字符型</t>
  </si>
  <si>
    <t>QFK4_QCF29_F2[F1_1]数值型(20,2)</t>
  </si>
  <si>
    <t>QFK4_QCF29_F2[HXYY]字符型</t>
  </si>
  <si>
    <t>QFK4_QCF29_F2[HXCX]字符型</t>
  </si>
  <si>
    <t>QFK4_QCF29_F2[SFGL]下拉类型</t>
  </si>
  <si>
    <t>QFK4_QCF29[B01]数值型(20,2)</t>
  </si>
  <si>
    <t>QFK4_QCF30_F2[ZWR]字符型</t>
  </si>
  <si>
    <t>QFK4_QCF30_F2[F1_2]数值型(20,2)</t>
  </si>
  <si>
    <t>QFK4_QCF30_F2[F1_3]数值型(20,2)</t>
  </si>
  <si>
    <t>QFK4_QCF30_F2[F1_4]数值型(20,2)</t>
  </si>
  <si>
    <t>QFK4_QCF30[B02]数值型(20,2)</t>
  </si>
  <si>
    <t>QFK4_QCF30[C02]数值型(20,2)</t>
  </si>
  <si>
    <t>QFK4_QCF30[D02]数值型(20,2)</t>
  </si>
  <si>
    <t>QFK4_QCF31_F2[ZWRMC]字符型</t>
  </si>
  <si>
    <t>QFK4_QCF31_F2[F1_1]数值型(20,2)</t>
  </si>
  <si>
    <t>QFK4_QCF31_F2[F1_2]数值型(20,2)</t>
  </si>
  <si>
    <t>QFK4_QCF31[A02]数值型(20,2)</t>
  </si>
  <si>
    <t>QFK4_QCF31[B02]数值型(20,2)</t>
  </si>
  <si>
    <t>QFK4_QCF32_F3[F1_1]数值型(20,2)</t>
  </si>
  <si>
    <t>QFK4_QCF32[A02]数值型(20,2)</t>
  </si>
  <si>
    <t>QFK4_QCF32_F6[F2_1]数值型(20,2)</t>
  </si>
  <si>
    <t>QFK4_QCF32[A04]数值型(20,2)</t>
  </si>
  <si>
    <t>QFK4_QCF33[A01]数值型(20,2)</t>
  </si>
  <si>
    <t>QFK4_QCF33[A02]数值型(20,2)</t>
  </si>
  <si>
    <t>QFK4_QCF33[A03]数值型(20,2)</t>
  </si>
  <si>
    <t>QFK4_QCF33[B01]数值型(20,2)</t>
  </si>
  <si>
    <t>QFK4_QCF33[B02]数值型(20,2)</t>
  </si>
  <si>
    <t>QFK4_QCF33[B03]数值型(20,2)</t>
  </si>
  <si>
    <t>数值型</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</si>
</sst>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color rgb="FF000000"/>
      <name val="宋体"/>
      <charset val="134"/>
    </font>
    <font>
      <sz val="10"/>
      <color theme="1"/>
      <name val="宋体"/>
      <charset val="134"/>
      <scheme val="minor"/>
    </font>
    <font>
      <b/>
      <sz val="12"/>
      <color theme="1"/>
      <name val="宋体"/>
      <charset val="134"/>
      <scheme val="minor"/>
    </font>
    <font>
      <sz val="11"/>
      <color theme="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7">
    <fill>
      <patternFill patternType="none"/>
    </fill>
    <fill>
      <patternFill patternType="gray125"/>
    </fill>
    <fill>
      <patternFill patternType="solid">
        <fgColor rgb="FFFFC000"/>
        <bgColor indexed="64"/>
      </patternFill>
    </fill>
    <fill>
      <patternFill patternType="solid">
        <fgColor rgb="FFFFFFFF"/>
        <bgColor indexed="64"/>
      </patternFill>
    </fill>
    <fill>
      <patternFill patternType="solid">
        <fgColor theme="6" tint="0.6"/>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right style="thin">
        <color rgb="FFD9D9D9"/>
      </right>
      <top/>
      <bottom style="thin">
        <color rgb="FFD9D9D9"/>
      </bottom>
      <diagonal/>
    </border>
    <border>
      <left/>
      <right style="thin">
        <color rgb="FFD9D9D9"/>
      </right>
      <top/>
      <bottom style="medium">
        <color rgb="FFD9D9D9"/>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6" borderId="4"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13" fillId="7" borderId="7" applyNumberFormat="0" applyAlignment="0" applyProtection="0">
      <alignment vertical="center"/>
    </xf>
    <xf numFmtId="0" fontId="14" fillId="8" borderId="8" applyNumberFormat="0" applyAlignment="0" applyProtection="0">
      <alignment vertical="center"/>
    </xf>
    <xf numFmtId="0" fontId="15" fillId="8" borderId="7" applyNumberFormat="0" applyAlignment="0" applyProtection="0">
      <alignment vertical="center"/>
    </xf>
    <xf numFmtId="0" fontId="16" fillId="9" borderId="9" applyNumberFormat="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3" fillId="34" borderId="0" applyNumberFormat="0" applyBorder="0" applyAlignment="0" applyProtection="0">
      <alignment vertical="center"/>
    </xf>
    <xf numFmtId="0" fontId="23" fillId="35" borderId="0" applyNumberFormat="0" applyBorder="0" applyAlignment="0" applyProtection="0">
      <alignment vertical="center"/>
    </xf>
    <xf numFmtId="0" fontId="22" fillId="36" borderId="0" applyNumberFormat="0" applyBorder="0" applyAlignment="0" applyProtection="0">
      <alignment vertical="center"/>
    </xf>
  </cellStyleXfs>
  <cellXfs count="17">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3" fillId="4" borderId="3" xfId="0" applyFont="1" applyFill="1" applyBorder="1" applyAlignment="1">
      <alignment horizontal="center" vertical="center"/>
    </xf>
    <xf numFmtId="0" fontId="0" fillId="0" borderId="0" xfId="0" applyNumberFormat="1" applyAlignment="1">
      <alignment horizontal="center" vertical="center"/>
    </xf>
    <xf numFmtId="0" fontId="0" fillId="5" borderId="0" xfId="0" applyFill="1" applyAlignment="1">
      <alignment horizontal="center" vertical="center"/>
    </xf>
    <xf numFmtId="0" fontId="0" fillId="5" borderId="0" xfId="0" applyFill="1">
      <alignment vertical="center"/>
    </xf>
    <xf numFmtId="0" fontId="4" fillId="0" borderId="3" xfId="0" applyFont="1" applyFill="1" applyBorder="1" applyAlignment="1">
      <alignment horizontal="center" vertical="center" wrapText="1"/>
    </xf>
    <xf numFmtId="0" fontId="0" fillId="0" borderId="3" xfId="0" applyFill="1" applyBorder="1" applyAlignment="1">
      <alignment vertical="center"/>
    </xf>
    <xf numFmtId="0" fontId="0" fillId="0" borderId="3" xfId="0" applyFill="1" applyBorder="1" applyAlignment="1">
      <alignment horizontal="center" vertical="center"/>
    </xf>
    <xf numFmtId="0" fontId="0" fillId="0" borderId="3" xfId="0" applyNumberFormat="1" applyFill="1" applyBorder="1" applyAlignment="1">
      <alignment vertical="center"/>
    </xf>
    <xf numFmtId="0" fontId="0" fillId="0" borderId="3" xfId="0" applyFont="1" applyFill="1" applyBorder="1" applyAlignment="1">
      <alignment horizontal="center" vertical="center"/>
    </xf>
    <xf numFmtId="0" fontId="4" fillId="0" borderId="3"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76"/>
  <sheetViews>
    <sheetView tabSelected="1" workbookViewId="0">
      <selection activeCell="H3" sqref="H3:H7"/>
    </sheetView>
  </sheetViews>
  <sheetFormatPr defaultColWidth="8.88888888888889" defaultRowHeight="14.4" outlineLevelCol="7"/>
  <cols>
    <col min="2" max="2" width="31.3333333333333" customWidth="1"/>
    <col min="3" max="3" width="18" customWidth="1"/>
    <col min="4" max="4" width="27.1111111111111" customWidth="1"/>
    <col min="6" max="6" width="37.1111111111111" customWidth="1"/>
    <col min="8" max="8" width="17.2222222222222" customWidth="1"/>
  </cols>
  <sheetData>
    <row r="1" ht="15.6" spans="1:8">
      <c r="A1" s="7" t="s">
        <v>0</v>
      </c>
      <c r="B1" s="7" t="s">
        <v>1</v>
      </c>
      <c r="C1" s="7" t="s">
        <v>2</v>
      </c>
      <c r="D1" s="7" t="s">
        <v>3</v>
      </c>
      <c r="E1" s="7" t="s">
        <v>4</v>
      </c>
      <c r="F1" s="7" t="s">
        <v>5</v>
      </c>
      <c r="G1" s="7" t="s">
        <v>6</v>
      </c>
      <c r="H1" s="7" t="s">
        <v>7</v>
      </c>
    </row>
    <row r="2" customHeight="1" spans="1:7">
      <c r="A2" s="13">
        <v>1</v>
      </c>
      <c r="B2" s="11" t="s">
        <v>8</v>
      </c>
      <c r="C2" s="11"/>
      <c r="D2" s="14" t="s">
        <v>9</v>
      </c>
      <c r="E2" s="15" t="s">
        <v>10</v>
      </c>
      <c r="F2" s="16" t="s">
        <v>11</v>
      </c>
      <c r="G2" s="11" t="s">
        <v>12</v>
      </c>
    </row>
    <row r="3" customHeight="1" spans="1:7">
      <c r="A3" s="13">
        <v>2</v>
      </c>
      <c r="B3" s="11" t="s">
        <v>8</v>
      </c>
      <c r="C3" s="11"/>
      <c r="D3" s="12" t="s">
        <v>13</v>
      </c>
      <c r="E3" s="15" t="s">
        <v>10</v>
      </c>
      <c r="F3" s="16" t="s">
        <v>14</v>
      </c>
      <c r="G3" s="11" t="s">
        <v>12</v>
      </c>
    </row>
    <row r="4" customHeight="1" spans="1:7">
      <c r="A4" s="13">
        <v>3</v>
      </c>
      <c r="B4" s="11" t="s">
        <v>8</v>
      </c>
      <c r="C4" s="11"/>
      <c r="D4" s="14" t="s">
        <v>15</v>
      </c>
      <c r="E4" s="15" t="s">
        <v>10</v>
      </c>
      <c r="F4" s="16" t="s">
        <v>16</v>
      </c>
      <c r="G4" s="11" t="s">
        <v>12</v>
      </c>
    </row>
    <row r="5" customHeight="1" spans="1:7">
      <c r="A5" s="13">
        <v>4</v>
      </c>
      <c r="B5" s="11" t="s">
        <v>8</v>
      </c>
      <c r="C5" s="11"/>
      <c r="D5" s="12" t="s">
        <v>17</v>
      </c>
      <c r="E5" s="15" t="s">
        <v>10</v>
      </c>
      <c r="F5" s="16" t="s">
        <v>18</v>
      </c>
      <c r="G5" s="11" t="s">
        <v>12</v>
      </c>
    </row>
    <row r="6" customHeight="1" spans="1:7">
      <c r="A6" s="13">
        <v>5</v>
      </c>
      <c r="B6" s="11" t="s">
        <v>8</v>
      </c>
      <c r="C6" s="11"/>
      <c r="D6" s="12" t="s">
        <v>19</v>
      </c>
      <c r="E6" s="15" t="s">
        <v>10</v>
      </c>
      <c r="F6" s="16" t="s">
        <v>20</v>
      </c>
      <c r="G6" s="11" t="s">
        <v>12</v>
      </c>
    </row>
    <row r="7" customHeight="1" spans="1:7">
      <c r="A7" s="13">
        <v>6</v>
      </c>
      <c r="B7" s="11" t="s">
        <v>8</v>
      </c>
      <c r="C7" s="11"/>
      <c r="D7" s="12" t="s">
        <v>21</v>
      </c>
      <c r="E7" s="15" t="s">
        <v>10</v>
      </c>
      <c r="F7" s="16" t="s">
        <v>22</v>
      </c>
      <c r="G7" s="11" t="s">
        <v>12</v>
      </c>
    </row>
    <row r="8" customHeight="1" spans="1:7">
      <c r="A8" s="13">
        <v>7</v>
      </c>
      <c r="B8" s="11" t="s">
        <v>8</v>
      </c>
      <c r="C8" s="11"/>
      <c r="D8" s="12" t="s">
        <v>23</v>
      </c>
      <c r="E8" s="15" t="s">
        <v>10</v>
      </c>
      <c r="F8" s="16" t="s">
        <v>24</v>
      </c>
      <c r="G8" s="11" t="s">
        <v>12</v>
      </c>
    </row>
    <row r="9" customHeight="1" spans="1:7">
      <c r="A9" s="13">
        <v>8</v>
      </c>
      <c r="B9" s="11" t="s">
        <v>8</v>
      </c>
      <c r="C9" s="11"/>
      <c r="D9" s="12" t="s">
        <v>25</v>
      </c>
      <c r="E9" s="15" t="s">
        <v>10</v>
      </c>
      <c r="F9" s="16" t="s">
        <v>26</v>
      </c>
      <c r="G9" s="11" t="s">
        <v>12</v>
      </c>
    </row>
    <row r="10" customHeight="1" spans="1:7">
      <c r="A10" s="13">
        <v>9</v>
      </c>
      <c r="B10" s="11" t="s">
        <v>8</v>
      </c>
      <c r="C10" s="11"/>
      <c r="D10" s="12" t="s">
        <v>27</v>
      </c>
      <c r="E10" s="15" t="s">
        <v>10</v>
      </c>
      <c r="F10" s="16" t="s">
        <v>28</v>
      </c>
      <c r="G10" s="11" t="s">
        <v>12</v>
      </c>
    </row>
    <row r="11" customHeight="1" spans="1:7">
      <c r="A11" s="13">
        <v>10</v>
      </c>
      <c r="B11" s="11" t="s">
        <v>8</v>
      </c>
      <c r="C11" s="11"/>
      <c r="D11" s="12" t="s">
        <v>29</v>
      </c>
      <c r="E11" s="15" t="s">
        <v>10</v>
      </c>
      <c r="F11" s="16" t="s">
        <v>30</v>
      </c>
      <c r="G11" s="11" t="s">
        <v>12</v>
      </c>
    </row>
    <row r="12" customHeight="1" spans="1:7">
      <c r="A12" s="13">
        <v>11</v>
      </c>
      <c r="B12" s="11" t="s">
        <v>8</v>
      </c>
      <c r="C12" s="11"/>
      <c r="D12" s="12" t="s">
        <v>31</v>
      </c>
      <c r="E12" s="15" t="s">
        <v>10</v>
      </c>
      <c r="F12" s="16" t="s">
        <v>32</v>
      </c>
      <c r="G12" s="11" t="s">
        <v>12</v>
      </c>
    </row>
    <row r="13" customHeight="1" spans="1:7">
      <c r="A13" s="13">
        <v>12</v>
      </c>
      <c r="B13" s="11" t="s">
        <v>8</v>
      </c>
      <c r="C13" s="11"/>
      <c r="D13" s="12" t="s">
        <v>33</v>
      </c>
      <c r="E13" s="15" t="s">
        <v>10</v>
      </c>
      <c r="F13" s="16" t="s">
        <v>34</v>
      </c>
      <c r="G13" s="11" t="s">
        <v>12</v>
      </c>
    </row>
    <row r="14" customHeight="1" spans="1:7">
      <c r="A14" s="13">
        <v>13</v>
      </c>
      <c r="B14" s="11" t="s">
        <v>8</v>
      </c>
      <c r="C14" s="11"/>
      <c r="D14" s="12" t="s">
        <v>35</v>
      </c>
      <c r="E14" s="15" t="s">
        <v>10</v>
      </c>
      <c r="F14" s="16" t="s">
        <v>36</v>
      </c>
      <c r="G14" s="11" t="s">
        <v>12</v>
      </c>
    </row>
    <row r="15" customHeight="1" spans="1:7">
      <c r="A15" s="13">
        <v>14</v>
      </c>
      <c r="B15" s="11" t="s">
        <v>8</v>
      </c>
      <c r="C15" s="11"/>
      <c r="D15" s="12" t="s">
        <v>37</v>
      </c>
      <c r="E15" s="15" t="s">
        <v>10</v>
      </c>
      <c r="F15" s="16" t="s">
        <v>38</v>
      </c>
      <c r="G15" s="11" t="s">
        <v>12</v>
      </c>
    </row>
    <row r="16" customHeight="1" spans="1:7">
      <c r="A16" s="13">
        <v>15</v>
      </c>
      <c r="B16" s="11" t="s">
        <v>8</v>
      </c>
      <c r="C16" s="11"/>
      <c r="D16" s="12" t="s">
        <v>39</v>
      </c>
      <c r="E16" s="15" t="s">
        <v>10</v>
      </c>
      <c r="F16" s="16" t="s">
        <v>40</v>
      </c>
      <c r="G16" s="11" t="s">
        <v>12</v>
      </c>
    </row>
    <row r="17" customHeight="1" spans="1:7">
      <c r="A17" s="13">
        <v>16</v>
      </c>
      <c r="B17" s="11" t="s">
        <v>8</v>
      </c>
      <c r="C17" s="11"/>
      <c r="D17" s="12" t="s">
        <v>41</v>
      </c>
      <c r="E17" s="15" t="s">
        <v>10</v>
      </c>
      <c r="F17" s="16" t="s">
        <v>42</v>
      </c>
      <c r="G17" s="11" t="s">
        <v>12</v>
      </c>
    </row>
    <row r="18" customHeight="1" spans="1:7">
      <c r="A18" s="13">
        <v>17</v>
      </c>
      <c r="B18" s="11" t="s">
        <v>8</v>
      </c>
      <c r="C18" s="11"/>
      <c r="D18" s="12" t="s">
        <v>43</v>
      </c>
      <c r="E18" s="15" t="s">
        <v>10</v>
      </c>
      <c r="F18" s="16" t="s">
        <v>44</v>
      </c>
      <c r="G18" s="11" t="s">
        <v>12</v>
      </c>
    </row>
    <row r="19" customHeight="1" spans="1:7">
      <c r="A19" s="13">
        <v>18</v>
      </c>
      <c r="B19" s="11" t="s">
        <v>8</v>
      </c>
      <c r="C19" s="11"/>
      <c r="D19" s="12" t="s">
        <v>45</v>
      </c>
      <c r="E19" s="15" t="s">
        <v>10</v>
      </c>
      <c r="F19" s="16" t="s">
        <v>46</v>
      </c>
      <c r="G19" s="11" t="s">
        <v>12</v>
      </c>
    </row>
    <row r="20" customHeight="1" spans="1:7">
      <c r="A20" s="13">
        <v>19</v>
      </c>
      <c r="B20" s="11" t="s">
        <v>8</v>
      </c>
      <c r="C20" s="11"/>
      <c r="D20" s="12" t="s">
        <v>47</v>
      </c>
      <c r="E20" s="15" t="s">
        <v>10</v>
      </c>
      <c r="F20" s="16" t="s">
        <v>48</v>
      </c>
      <c r="G20" s="11" t="s">
        <v>12</v>
      </c>
    </row>
    <row r="21" customHeight="1" spans="1:7">
      <c r="A21" s="13">
        <v>20</v>
      </c>
      <c r="B21" s="11" t="s">
        <v>8</v>
      </c>
      <c r="C21" s="11"/>
      <c r="D21" s="12" t="s">
        <v>49</v>
      </c>
      <c r="E21" s="15" t="s">
        <v>10</v>
      </c>
      <c r="F21" s="16" t="s">
        <v>50</v>
      </c>
      <c r="G21" s="11" t="s">
        <v>12</v>
      </c>
    </row>
    <row r="22" customHeight="1" spans="1:7">
      <c r="A22" s="13">
        <v>21</v>
      </c>
      <c r="B22" s="11" t="s">
        <v>8</v>
      </c>
      <c r="C22" s="11"/>
      <c r="D22" s="12" t="s">
        <v>51</v>
      </c>
      <c r="E22" s="15" t="s">
        <v>10</v>
      </c>
      <c r="F22" s="16" t="s">
        <v>52</v>
      </c>
      <c r="G22" s="11" t="s">
        <v>12</v>
      </c>
    </row>
    <row r="23" customHeight="1" spans="1:7">
      <c r="A23" s="13">
        <v>22</v>
      </c>
      <c r="B23" s="11" t="s">
        <v>8</v>
      </c>
      <c r="C23" s="11"/>
      <c r="D23" s="12" t="s">
        <v>53</v>
      </c>
      <c r="E23" s="15" t="s">
        <v>10</v>
      </c>
      <c r="F23" s="16" t="s">
        <v>54</v>
      </c>
      <c r="G23" s="11" t="s">
        <v>12</v>
      </c>
    </row>
    <row r="24" customHeight="1" spans="1:7">
      <c r="A24" s="13">
        <v>23</v>
      </c>
      <c r="B24" s="11" t="s">
        <v>8</v>
      </c>
      <c r="C24" s="11"/>
      <c r="D24" s="12" t="s">
        <v>55</v>
      </c>
      <c r="E24" s="15" t="s">
        <v>10</v>
      </c>
      <c r="F24" s="16" t="s">
        <v>56</v>
      </c>
      <c r="G24" s="11" t="s">
        <v>12</v>
      </c>
    </row>
    <row r="25" customHeight="1" spans="1:7">
      <c r="A25" s="13">
        <v>24</v>
      </c>
      <c r="B25" s="11" t="s">
        <v>8</v>
      </c>
      <c r="C25" s="11"/>
      <c r="D25" s="12" t="s">
        <v>57</v>
      </c>
      <c r="E25" s="15" t="s">
        <v>10</v>
      </c>
      <c r="F25" s="16" t="s">
        <v>58</v>
      </c>
      <c r="G25" s="11" t="s">
        <v>12</v>
      </c>
    </row>
    <row r="26" customHeight="1" spans="1:7">
      <c r="A26" s="13">
        <v>25</v>
      </c>
      <c r="B26" s="11" t="s">
        <v>8</v>
      </c>
      <c r="C26" s="11"/>
      <c r="D26" s="12" t="s">
        <v>59</v>
      </c>
      <c r="E26" s="15" t="s">
        <v>10</v>
      </c>
      <c r="F26" s="16" t="s">
        <v>60</v>
      </c>
      <c r="G26" s="11" t="s">
        <v>12</v>
      </c>
    </row>
    <row r="27" customHeight="1" spans="1:7">
      <c r="A27" s="13">
        <v>26</v>
      </c>
      <c r="B27" s="11" t="s">
        <v>8</v>
      </c>
      <c r="C27" s="11"/>
      <c r="D27" s="12" t="s">
        <v>61</v>
      </c>
      <c r="E27" s="15" t="s">
        <v>10</v>
      </c>
      <c r="F27" s="16" t="s">
        <v>62</v>
      </c>
      <c r="G27" s="11" t="s">
        <v>12</v>
      </c>
    </row>
    <row r="28" customHeight="1" spans="1:7">
      <c r="A28" s="13">
        <v>27</v>
      </c>
      <c r="B28" s="11" t="s">
        <v>8</v>
      </c>
      <c r="C28" s="11"/>
      <c r="D28" s="12" t="s">
        <v>63</v>
      </c>
      <c r="E28" s="15" t="s">
        <v>10</v>
      </c>
      <c r="F28" s="16" t="s">
        <v>64</v>
      </c>
      <c r="G28" s="11" t="s">
        <v>12</v>
      </c>
    </row>
    <row r="29" customHeight="1" spans="1:7">
      <c r="A29" s="13">
        <v>28</v>
      </c>
      <c r="B29" s="11" t="s">
        <v>8</v>
      </c>
      <c r="C29" s="11"/>
      <c r="D29" s="12" t="s">
        <v>65</v>
      </c>
      <c r="E29" s="15" t="s">
        <v>10</v>
      </c>
      <c r="F29" s="16" t="s">
        <v>66</v>
      </c>
      <c r="G29" s="11" t="s">
        <v>12</v>
      </c>
    </row>
    <row r="30" customHeight="1" spans="1:7">
      <c r="A30" s="13">
        <v>29</v>
      </c>
      <c r="B30" s="11" t="s">
        <v>8</v>
      </c>
      <c r="C30" s="11"/>
      <c r="D30" s="12" t="s">
        <v>67</v>
      </c>
      <c r="E30" s="15" t="s">
        <v>10</v>
      </c>
      <c r="F30" s="16" t="s">
        <v>68</v>
      </c>
      <c r="G30" s="11" t="s">
        <v>12</v>
      </c>
    </row>
    <row r="31" customHeight="1" spans="1:7">
      <c r="A31" s="13">
        <v>30</v>
      </c>
      <c r="B31" s="11" t="s">
        <v>8</v>
      </c>
      <c r="C31" s="11"/>
      <c r="D31" s="12" t="s">
        <v>69</v>
      </c>
      <c r="E31" s="15" t="s">
        <v>10</v>
      </c>
      <c r="F31" s="16" t="s">
        <v>70</v>
      </c>
      <c r="G31" s="11" t="s">
        <v>12</v>
      </c>
    </row>
    <row r="32" customHeight="1" spans="1:7">
      <c r="A32" s="13">
        <v>31</v>
      </c>
      <c r="B32" s="11" t="s">
        <v>8</v>
      </c>
      <c r="C32" s="11"/>
      <c r="D32" s="12" t="s">
        <v>71</v>
      </c>
      <c r="E32" s="15" t="s">
        <v>10</v>
      </c>
      <c r="F32" s="16" t="s">
        <v>72</v>
      </c>
      <c r="G32" s="11" t="s">
        <v>12</v>
      </c>
    </row>
    <row r="33" customHeight="1" spans="1:7">
      <c r="A33" s="13">
        <v>32</v>
      </c>
      <c r="B33" s="11" t="s">
        <v>8</v>
      </c>
      <c r="C33" s="11"/>
      <c r="D33" s="12" t="s">
        <v>73</v>
      </c>
      <c r="E33" s="15" t="s">
        <v>10</v>
      </c>
      <c r="F33" s="16" t="s">
        <v>74</v>
      </c>
      <c r="G33" s="11" t="s">
        <v>12</v>
      </c>
    </row>
    <row r="34" customHeight="1" spans="1:7">
      <c r="A34" s="13">
        <v>33</v>
      </c>
      <c r="B34" s="11" t="s">
        <v>8</v>
      </c>
      <c r="C34" s="11"/>
      <c r="D34" s="12" t="s">
        <v>75</v>
      </c>
      <c r="E34" s="15" t="s">
        <v>10</v>
      </c>
      <c r="F34" s="16" t="s">
        <v>76</v>
      </c>
      <c r="G34" s="11" t="s">
        <v>12</v>
      </c>
    </row>
    <row r="35" customHeight="1" spans="1:7">
      <c r="A35" s="13">
        <v>34</v>
      </c>
      <c r="B35" s="11" t="s">
        <v>8</v>
      </c>
      <c r="C35" s="11"/>
      <c r="D35" s="12" t="s">
        <v>77</v>
      </c>
      <c r="E35" s="15" t="s">
        <v>10</v>
      </c>
      <c r="F35" s="16" t="s">
        <v>78</v>
      </c>
      <c r="G35" s="11" t="s">
        <v>12</v>
      </c>
    </row>
    <row r="36" customHeight="1" spans="1:7">
      <c r="A36" s="13">
        <v>35</v>
      </c>
      <c r="B36" s="11" t="s">
        <v>8</v>
      </c>
      <c r="C36" s="11"/>
      <c r="D36" s="12" t="s">
        <v>79</v>
      </c>
      <c r="E36" s="15" t="s">
        <v>10</v>
      </c>
      <c r="F36" s="16" t="s">
        <v>80</v>
      </c>
      <c r="G36" s="11" t="s">
        <v>12</v>
      </c>
    </row>
    <row r="37" customHeight="1" spans="1:7">
      <c r="A37" s="13">
        <v>36</v>
      </c>
      <c r="B37" s="11" t="s">
        <v>8</v>
      </c>
      <c r="C37" s="11"/>
      <c r="D37" s="12" t="s">
        <v>81</v>
      </c>
      <c r="E37" s="15" t="s">
        <v>10</v>
      </c>
      <c r="F37" s="16" t="s">
        <v>82</v>
      </c>
      <c r="G37" s="11" t="s">
        <v>12</v>
      </c>
    </row>
    <row r="38" customHeight="1" spans="1:7">
      <c r="A38" s="13">
        <v>37</v>
      </c>
      <c r="B38" s="11" t="s">
        <v>8</v>
      </c>
      <c r="C38" s="11"/>
      <c r="D38" s="12" t="s">
        <v>83</v>
      </c>
      <c r="E38" s="15" t="s">
        <v>10</v>
      </c>
      <c r="F38" s="16" t="s">
        <v>84</v>
      </c>
      <c r="G38" s="11" t="s">
        <v>12</v>
      </c>
    </row>
    <row r="39" customHeight="1" spans="1:7">
      <c r="A39" s="13">
        <v>38</v>
      </c>
      <c r="B39" s="11" t="s">
        <v>8</v>
      </c>
      <c r="C39" s="11"/>
      <c r="D39" s="14" t="s">
        <v>85</v>
      </c>
      <c r="E39" s="15" t="s">
        <v>10</v>
      </c>
      <c r="F39" s="16" t="s">
        <v>86</v>
      </c>
      <c r="G39" s="11" t="s">
        <v>12</v>
      </c>
    </row>
    <row r="40" customHeight="1" spans="1:7">
      <c r="A40" s="13">
        <v>39</v>
      </c>
      <c r="B40" s="11" t="s">
        <v>8</v>
      </c>
      <c r="C40" s="11"/>
      <c r="D40" s="12" t="s">
        <v>87</v>
      </c>
      <c r="E40" s="15" t="s">
        <v>10</v>
      </c>
      <c r="F40" s="16" t="s">
        <v>88</v>
      </c>
      <c r="G40" s="11" t="s">
        <v>12</v>
      </c>
    </row>
    <row r="41" customHeight="1" spans="1:7">
      <c r="A41" s="13">
        <v>40</v>
      </c>
      <c r="B41" s="11" t="s">
        <v>8</v>
      </c>
      <c r="C41" s="11"/>
      <c r="D41" s="12" t="s">
        <v>89</v>
      </c>
      <c r="E41" s="15" t="s">
        <v>10</v>
      </c>
      <c r="F41" s="16" t="s">
        <v>90</v>
      </c>
      <c r="G41" s="11" t="s">
        <v>12</v>
      </c>
    </row>
    <row r="42" customHeight="1" spans="1:7">
      <c r="A42" s="13">
        <v>41</v>
      </c>
      <c r="B42" s="11" t="s">
        <v>8</v>
      </c>
      <c r="C42" s="11"/>
      <c r="D42" s="12" t="s">
        <v>91</v>
      </c>
      <c r="E42" s="15" t="s">
        <v>10</v>
      </c>
      <c r="F42" s="16" t="s">
        <v>92</v>
      </c>
      <c r="G42" s="11" t="s">
        <v>12</v>
      </c>
    </row>
    <row r="43" customHeight="1" spans="1:7">
      <c r="A43" s="13">
        <v>42</v>
      </c>
      <c r="B43" s="11" t="s">
        <v>8</v>
      </c>
      <c r="C43" s="11"/>
      <c r="D43" s="12" t="s">
        <v>93</v>
      </c>
      <c r="E43" s="15" t="s">
        <v>94</v>
      </c>
      <c r="F43" s="16" t="s">
        <v>95</v>
      </c>
      <c r="G43" s="11" t="s">
        <v>12</v>
      </c>
    </row>
    <row r="44" customHeight="1" spans="1:7">
      <c r="A44" s="13">
        <v>43</v>
      </c>
      <c r="B44" s="11" t="s">
        <v>8</v>
      </c>
      <c r="C44" s="11"/>
      <c r="D44" s="12" t="s">
        <v>96</v>
      </c>
      <c r="E44" s="15" t="s">
        <v>10</v>
      </c>
      <c r="F44" s="16" t="s">
        <v>97</v>
      </c>
      <c r="G44" s="11" t="s">
        <v>12</v>
      </c>
    </row>
    <row r="45" customHeight="1" spans="1:7">
      <c r="A45" s="13">
        <v>44</v>
      </c>
      <c r="B45" s="11" t="s">
        <v>8</v>
      </c>
      <c r="C45" s="11"/>
      <c r="D45" s="12" t="s">
        <v>98</v>
      </c>
      <c r="E45" s="15" t="s">
        <v>10</v>
      </c>
      <c r="F45" s="16" t="s">
        <v>99</v>
      </c>
      <c r="G45" s="11" t="s">
        <v>12</v>
      </c>
    </row>
    <row r="46" customHeight="1" spans="1:7">
      <c r="A46" s="13">
        <v>45</v>
      </c>
      <c r="B46" s="11" t="s">
        <v>8</v>
      </c>
      <c r="C46" s="11"/>
      <c r="D46" s="12" t="s">
        <v>100</v>
      </c>
      <c r="E46" s="15" t="s">
        <v>10</v>
      </c>
      <c r="F46" s="16" t="s">
        <v>101</v>
      </c>
      <c r="G46" s="11" t="s">
        <v>12</v>
      </c>
    </row>
    <row r="47" customHeight="1" spans="1:7">
      <c r="A47" s="13">
        <v>46</v>
      </c>
      <c r="B47" s="11" t="s">
        <v>8</v>
      </c>
      <c r="C47" s="11"/>
      <c r="D47" s="12" t="s">
        <v>102</v>
      </c>
      <c r="E47" s="15" t="s">
        <v>10</v>
      </c>
      <c r="F47" s="16" t="s">
        <v>103</v>
      </c>
      <c r="G47" s="11" t="s">
        <v>12</v>
      </c>
    </row>
    <row r="48" customHeight="1" spans="1:7">
      <c r="A48" s="13">
        <v>47</v>
      </c>
      <c r="B48" s="11" t="s">
        <v>8</v>
      </c>
      <c r="C48" s="11"/>
      <c r="D48" s="12" t="s">
        <v>104</v>
      </c>
      <c r="E48" s="15" t="s">
        <v>10</v>
      </c>
      <c r="F48" s="16" t="s">
        <v>105</v>
      </c>
      <c r="G48" s="11" t="s">
        <v>12</v>
      </c>
    </row>
    <row r="49" customHeight="1" spans="1:7">
      <c r="A49" s="13">
        <v>48</v>
      </c>
      <c r="B49" s="11" t="s">
        <v>8</v>
      </c>
      <c r="C49" s="11"/>
      <c r="D49" s="12" t="s">
        <v>106</v>
      </c>
      <c r="E49" s="15" t="s">
        <v>10</v>
      </c>
      <c r="F49" s="16" t="s">
        <v>107</v>
      </c>
      <c r="G49" s="11" t="s">
        <v>12</v>
      </c>
    </row>
    <row r="50" customHeight="1" spans="1:7">
      <c r="A50" s="13">
        <v>49</v>
      </c>
      <c r="B50" s="11" t="s">
        <v>8</v>
      </c>
      <c r="C50" s="11"/>
      <c r="D50" s="12" t="s">
        <v>108</v>
      </c>
      <c r="E50" s="15" t="s">
        <v>10</v>
      </c>
      <c r="F50" s="16" t="s">
        <v>109</v>
      </c>
      <c r="G50" s="11" t="s">
        <v>12</v>
      </c>
    </row>
    <row r="51" customHeight="1" spans="1:7">
      <c r="A51" s="13">
        <v>50</v>
      </c>
      <c r="B51" s="11" t="s">
        <v>8</v>
      </c>
      <c r="C51" s="11"/>
      <c r="D51" s="12" t="s">
        <v>110</v>
      </c>
      <c r="E51" s="15" t="s">
        <v>10</v>
      </c>
      <c r="F51" s="16" t="s">
        <v>111</v>
      </c>
      <c r="G51" s="11" t="s">
        <v>12</v>
      </c>
    </row>
    <row r="52" customHeight="1" spans="1:7">
      <c r="A52" s="13">
        <v>51</v>
      </c>
      <c r="B52" s="11" t="s">
        <v>8</v>
      </c>
      <c r="C52" s="11"/>
      <c r="D52" s="14" t="s">
        <v>112</v>
      </c>
      <c r="E52" s="15" t="s">
        <v>10</v>
      </c>
      <c r="F52" s="16" t="s">
        <v>113</v>
      </c>
      <c r="G52" s="11" t="s">
        <v>12</v>
      </c>
    </row>
    <row r="53" customHeight="1" spans="1:7">
      <c r="A53" s="13">
        <v>52</v>
      </c>
      <c r="B53" s="11" t="s">
        <v>8</v>
      </c>
      <c r="C53" s="11"/>
      <c r="D53" s="12" t="s">
        <v>114</v>
      </c>
      <c r="E53" s="15" t="s">
        <v>10</v>
      </c>
      <c r="F53" s="16" t="s">
        <v>115</v>
      </c>
      <c r="G53" s="11" t="s">
        <v>12</v>
      </c>
    </row>
    <row r="54" customHeight="1" spans="1:7">
      <c r="A54" s="13">
        <v>53</v>
      </c>
      <c r="B54" s="11" t="s">
        <v>8</v>
      </c>
      <c r="C54" s="11"/>
      <c r="D54" s="12" t="s">
        <v>116</v>
      </c>
      <c r="E54" s="15" t="s">
        <v>10</v>
      </c>
      <c r="F54" s="16" t="s">
        <v>117</v>
      </c>
      <c r="G54" s="11" t="s">
        <v>12</v>
      </c>
    </row>
    <row r="55" customHeight="1" spans="1:7">
      <c r="A55" s="13">
        <v>54</v>
      </c>
      <c r="B55" s="11" t="s">
        <v>118</v>
      </c>
      <c r="C55" s="11"/>
      <c r="D55" s="12" t="s">
        <v>119</v>
      </c>
      <c r="E55" s="15" t="s">
        <v>10</v>
      </c>
      <c r="F55" s="16" t="s">
        <v>120</v>
      </c>
      <c r="G55" s="11" t="s">
        <v>12</v>
      </c>
    </row>
    <row r="56" customHeight="1" spans="1:7">
      <c r="A56" s="13">
        <v>55</v>
      </c>
      <c r="B56" s="11" t="s">
        <v>118</v>
      </c>
      <c r="C56" s="11"/>
      <c r="D56" s="12" t="s">
        <v>121</v>
      </c>
      <c r="E56" s="15" t="s">
        <v>122</v>
      </c>
      <c r="F56" s="16" t="s">
        <v>123</v>
      </c>
      <c r="G56" s="15">
        <v>20</v>
      </c>
    </row>
    <row r="57" customHeight="1" spans="1:7">
      <c r="A57" s="13">
        <v>56</v>
      </c>
      <c r="B57" s="11" t="s">
        <v>118</v>
      </c>
      <c r="C57" s="11"/>
      <c r="D57" s="12" t="s">
        <v>124</v>
      </c>
      <c r="E57" s="15" t="s">
        <v>122</v>
      </c>
      <c r="F57" s="16" t="s">
        <v>125</v>
      </c>
      <c r="G57" s="15">
        <v>500</v>
      </c>
    </row>
    <row r="58" customHeight="1" spans="1:7">
      <c r="A58" s="13">
        <v>57</v>
      </c>
      <c r="B58" s="11" t="s">
        <v>118</v>
      </c>
      <c r="C58" s="11"/>
      <c r="D58" s="12" t="s">
        <v>126</v>
      </c>
      <c r="E58" s="15" t="s">
        <v>122</v>
      </c>
      <c r="F58" s="16" t="s">
        <v>127</v>
      </c>
      <c r="G58" s="15">
        <v>500</v>
      </c>
    </row>
    <row r="59" customHeight="1" spans="1:7">
      <c r="A59" s="13">
        <v>58</v>
      </c>
      <c r="B59" s="11" t="s">
        <v>118</v>
      </c>
      <c r="C59" s="11"/>
      <c r="D59" s="12" t="s">
        <v>128</v>
      </c>
      <c r="E59" s="15" t="s">
        <v>122</v>
      </c>
      <c r="F59" s="16" t="s">
        <v>129</v>
      </c>
      <c r="G59" s="15">
        <v>50</v>
      </c>
    </row>
    <row r="60" customHeight="1" spans="1:7">
      <c r="A60" s="13">
        <v>59</v>
      </c>
      <c r="B60" s="11" t="s">
        <v>118</v>
      </c>
      <c r="C60" s="11"/>
      <c r="D60" s="12" t="s">
        <v>130</v>
      </c>
      <c r="E60" s="15" t="s">
        <v>122</v>
      </c>
      <c r="F60" s="16" t="s">
        <v>131</v>
      </c>
      <c r="G60" s="15">
        <v>20</v>
      </c>
    </row>
    <row r="61" customHeight="1" spans="1:7">
      <c r="A61" s="13">
        <v>60</v>
      </c>
      <c r="B61" s="11" t="s">
        <v>118</v>
      </c>
      <c r="C61" s="11"/>
      <c r="D61" s="12" t="s">
        <v>132</v>
      </c>
      <c r="E61" s="15" t="s">
        <v>122</v>
      </c>
      <c r="F61" s="16" t="s">
        <v>133</v>
      </c>
      <c r="G61" s="15">
        <v>20</v>
      </c>
    </row>
    <row r="62" customHeight="1" spans="1:7">
      <c r="A62" s="13">
        <v>61</v>
      </c>
      <c r="B62" s="11" t="s">
        <v>118</v>
      </c>
      <c r="C62" s="11"/>
      <c r="D62" s="12" t="s">
        <v>134</v>
      </c>
      <c r="E62" s="15" t="s">
        <v>122</v>
      </c>
      <c r="F62" s="16" t="s">
        <v>135</v>
      </c>
      <c r="G62" s="15">
        <v>20</v>
      </c>
    </row>
    <row r="63" customHeight="1" spans="1:7">
      <c r="A63" s="13">
        <v>62</v>
      </c>
      <c r="B63" s="11" t="s">
        <v>118</v>
      </c>
      <c r="C63" s="11"/>
      <c r="D63" s="12" t="s">
        <v>136</v>
      </c>
      <c r="E63" s="15" t="s">
        <v>122</v>
      </c>
      <c r="F63" s="16" t="s">
        <v>137</v>
      </c>
      <c r="G63" s="15">
        <v>20</v>
      </c>
    </row>
    <row r="64" customHeight="1" spans="1:7">
      <c r="A64" s="13">
        <v>63</v>
      </c>
      <c r="B64" s="11" t="s">
        <v>118</v>
      </c>
      <c r="C64" s="11"/>
      <c r="D64" s="12" t="s">
        <v>138</v>
      </c>
      <c r="E64" s="15" t="s">
        <v>122</v>
      </c>
      <c r="F64" s="16" t="s">
        <v>139</v>
      </c>
      <c r="G64" s="15">
        <v>20</v>
      </c>
    </row>
    <row r="65" customHeight="1" spans="1:7">
      <c r="A65" s="13">
        <v>64</v>
      </c>
      <c r="B65" s="11" t="s">
        <v>118</v>
      </c>
      <c r="C65" s="11"/>
      <c r="D65" s="12" t="s">
        <v>140</v>
      </c>
      <c r="E65" s="15" t="s">
        <v>122</v>
      </c>
      <c r="F65" s="16" t="s">
        <v>141</v>
      </c>
      <c r="G65" s="15">
        <v>500</v>
      </c>
    </row>
    <row r="66" customHeight="1" spans="1:7">
      <c r="A66" s="13">
        <v>65</v>
      </c>
      <c r="B66" s="11" t="s">
        <v>118</v>
      </c>
      <c r="C66" s="11"/>
      <c r="D66" s="12" t="s">
        <v>142</v>
      </c>
      <c r="E66" s="15" t="s">
        <v>122</v>
      </c>
      <c r="F66" s="16" t="s">
        <v>143</v>
      </c>
      <c r="G66" s="15">
        <v>500</v>
      </c>
    </row>
    <row r="67" customHeight="1" spans="1:7">
      <c r="A67" s="13">
        <v>66</v>
      </c>
      <c r="B67" s="11" t="s">
        <v>118</v>
      </c>
      <c r="C67" s="11"/>
      <c r="D67" s="12" t="s">
        <v>144</v>
      </c>
      <c r="E67" s="15" t="s">
        <v>122</v>
      </c>
      <c r="F67" s="16" t="s">
        <v>145</v>
      </c>
      <c r="G67" s="15">
        <v>20</v>
      </c>
    </row>
    <row r="68" customHeight="1" spans="1:7">
      <c r="A68" s="13">
        <v>67</v>
      </c>
      <c r="B68" s="11" t="s">
        <v>118</v>
      </c>
      <c r="C68" s="11"/>
      <c r="D68" s="12" t="s">
        <v>146</v>
      </c>
      <c r="E68" s="15" t="s">
        <v>122</v>
      </c>
      <c r="F68" s="16" t="s">
        <v>147</v>
      </c>
      <c r="G68" s="15">
        <v>20</v>
      </c>
    </row>
    <row r="69" customHeight="1" spans="1:7">
      <c r="A69" s="13">
        <v>68</v>
      </c>
      <c r="B69" s="11" t="s">
        <v>118</v>
      </c>
      <c r="C69" s="11"/>
      <c r="D69" s="12" t="s">
        <v>148</v>
      </c>
      <c r="E69" s="15" t="s">
        <v>122</v>
      </c>
      <c r="F69" s="16" t="s">
        <v>149</v>
      </c>
      <c r="G69" s="15">
        <v>20</v>
      </c>
    </row>
    <row r="70" customHeight="1" spans="1:7">
      <c r="A70" s="13">
        <v>69</v>
      </c>
      <c r="B70" s="11" t="s">
        <v>118</v>
      </c>
      <c r="C70" s="11"/>
      <c r="D70" s="12" t="s">
        <v>150</v>
      </c>
      <c r="E70" s="15" t="s">
        <v>122</v>
      </c>
      <c r="F70" s="16" t="s">
        <v>151</v>
      </c>
      <c r="G70" s="15">
        <v>20</v>
      </c>
    </row>
    <row r="71" customHeight="1" spans="1:7">
      <c r="A71" s="13">
        <v>70</v>
      </c>
      <c r="B71" s="11" t="s">
        <v>152</v>
      </c>
      <c r="C71" s="11"/>
      <c r="D71" s="12" t="s">
        <v>153</v>
      </c>
      <c r="E71" s="15" t="s">
        <v>122</v>
      </c>
      <c r="F71" s="16" t="s">
        <v>154</v>
      </c>
      <c r="G71" s="15">
        <v>20</v>
      </c>
    </row>
    <row r="72" customHeight="1" spans="1:7">
      <c r="A72" s="13">
        <v>71</v>
      </c>
      <c r="B72" s="11" t="s">
        <v>152</v>
      </c>
      <c r="C72" s="11"/>
      <c r="D72" s="12" t="s">
        <v>155</v>
      </c>
      <c r="E72" s="15" t="s">
        <v>122</v>
      </c>
      <c r="F72" s="16" t="s">
        <v>156</v>
      </c>
      <c r="G72" s="15">
        <v>20</v>
      </c>
    </row>
    <row r="73" customHeight="1" spans="1:7">
      <c r="A73" s="13">
        <v>72</v>
      </c>
      <c r="B73" s="11" t="s">
        <v>152</v>
      </c>
      <c r="C73" s="11"/>
      <c r="D73" s="12" t="s">
        <v>157</v>
      </c>
      <c r="E73" s="15" t="s">
        <v>122</v>
      </c>
      <c r="F73" s="16" t="s">
        <v>158</v>
      </c>
      <c r="G73" s="15">
        <v>20</v>
      </c>
    </row>
    <row r="74" customHeight="1" spans="1:7">
      <c r="A74" s="13">
        <v>73</v>
      </c>
      <c r="B74" s="11" t="s">
        <v>152</v>
      </c>
      <c r="C74" s="11"/>
      <c r="D74" s="12" t="s">
        <v>159</v>
      </c>
      <c r="E74" s="15" t="s">
        <v>122</v>
      </c>
      <c r="F74" s="16" t="s">
        <v>160</v>
      </c>
      <c r="G74" s="15">
        <v>20</v>
      </c>
    </row>
    <row r="75" customHeight="1" spans="1:7">
      <c r="A75" s="13">
        <v>74</v>
      </c>
      <c r="B75" s="11" t="s">
        <v>152</v>
      </c>
      <c r="C75" s="11"/>
      <c r="D75" s="12" t="s">
        <v>161</v>
      </c>
      <c r="E75" s="15" t="s">
        <v>122</v>
      </c>
      <c r="F75" s="16" t="s">
        <v>162</v>
      </c>
      <c r="G75" s="15">
        <v>20</v>
      </c>
    </row>
    <row r="76" customHeight="1" spans="1:7">
      <c r="A76" s="13">
        <v>75</v>
      </c>
      <c r="B76" s="11" t="s">
        <v>152</v>
      </c>
      <c r="C76" s="11"/>
      <c r="D76" s="12" t="s">
        <v>163</v>
      </c>
      <c r="E76" s="15" t="s">
        <v>122</v>
      </c>
      <c r="F76" s="16" t="s">
        <v>164</v>
      </c>
      <c r="G76" s="15">
        <v>20</v>
      </c>
    </row>
    <row r="77" customHeight="1" spans="1:7">
      <c r="A77" s="13">
        <v>76</v>
      </c>
      <c r="B77" s="11" t="s">
        <v>152</v>
      </c>
      <c r="C77" s="11"/>
      <c r="D77" s="12" t="s">
        <v>165</v>
      </c>
      <c r="E77" s="15" t="s">
        <v>122</v>
      </c>
      <c r="F77" s="16" t="s">
        <v>166</v>
      </c>
      <c r="G77" s="15">
        <v>20</v>
      </c>
    </row>
    <row r="78" customHeight="1" spans="1:7">
      <c r="A78" s="13">
        <v>77</v>
      </c>
      <c r="B78" s="11" t="s">
        <v>152</v>
      </c>
      <c r="C78" s="11"/>
      <c r="D78" s="12" t="s">
        <v>167</v>
      </c>
      <c r="E78" s="15" t="s">
        <v>122</v>
      </c>
      <c r="F78" s="16" t="s">
        <v>168</v>
      </c>
      <c r="G78" s="15">
        <v>20</v>
      </c>
    </row>
    <row r="79" customHeight="1" spans="1:7">
      <c r="A79" s="13">
        <v>78</v>
      </c>
      <c r="B79" s="11" t="s">
        <v>152</v>
      </c>
      <c r="C79" s="11"/>
      <c r="D79" s="12" t="s">
        <v>169</v>
      </c>
      <c r="E79" s="15" t="s">
        <v>122</v>
      </c>
      <c r="F79" s="16" t="s">
        <v>170</v>
      </c>
      <c r="G79" s="15">
        <v>20</v>
      </c>
    </row>
    <row r="80" customHeight="1" spans="1:7">
      <c r="A80" s="13">
        <v>79</v>
      </c>
      <c r="B80" s="11" t="s">
        <v>152</v>
      </c>
      <c r="C80" s="11"/>
      <c r="D80" s="12" t="s">
        <v>171</v>
      </c>
      <c r="E80" s="15" t="s">
        <v>122</v>
      </c>
      <c r="F80" s="16" t="s">
        <v>172</v>
      </c>
      <c r="G80" s="15">
        <v>20</v>
      </c>
    </row>
    <row r="81" customHeight="1" spans="1:7">
      <c r="A81" s="13">
        <v>80</v>
      </c>
      <c r="B81" s="11" t="s">
        <v>152</v>
      </c>
      <c r="C81" s="11"/>
      <c r="D81" s="12" t="s">
        <v>173</v>
      </c>
      <c r="E81" s="15" t="s">
        <v>122</v>
      </c>
      <c r="F81" s="16" t="s">
        <v>174</v>
      </c>
      <c r="G81" s="15">
        <v>20</v>
      </c>
    </row>
    <row r="82" customHeight="1" spans="1:7">
      <c r="A82" s="13">
        <v>81</v>
      </c>
      <c r="B82" s="11" t="s">
        <v>152</v>
      </c>
      <c r="C82" s="11"/>
      <c r="D82" s="12" t="s">
        <v>175</v>
      </c>
      <c r="E82" s="15" t="s">
        <v>122</v>
      </c>
      <c r="F82" s="16" t="s">
        <v>176</v>
      </c>
      <c r="G82" s="15">
        <v>20</v>
      </c>
    </row>
    <row r="83" customHeight="1" spans="1:7">
      <c r="A83" s="13">
        <v>82</v>
      </c>
      <c r="B83" s="11" t="s">
        <v>152</v>
      </c>
      <c r="C83" s="11"/>
      <c r="D83" s="12" t="s">
        <v>177</v>
      </c>
      <c r="E83" s="15" t="s">
        <v>122</v>
      </c>
      <c r="F83" s="16" t="s">
        <v>178</v>
      </c>
      <c r="G83" s="15">
        <v>20</v>
      </c>
    </row>
    <row r="84" customHeight="1" spans="1:7">
      <c r="A84" s="13">
        <v>83</v>
      </c>
      <c r="B84" s="11" t="s">
        <v>152</v>
      </c>
      <c r="C84" s="11"/>
      <c r="D84" s="12" t="s">
        <v>179</v>
      </c>
      <c r="E84" s="15" t="s">
        <v>122</v>
      </c>
      <c r="F84" s="16" t="s">
        <v>180</v>
      </c>
      <c r="G84" s="15">
        <v>20</v>
      </c>
    </row>
    <row r="85" customHeight="1" spans="1:7">
      <c r="A85" s="13">
        <v>84</v>
      </c>
      <c r="B85" s="11" t="s">
        <v>152</v>
      </c>
      <c r="C85" s="11"/>
      <c r="D85" s="14" t="s">
        <v>181</v>
      </c>
      <c r="E85" s="15" t="s">
        <v>122</v>
      </c>
      <c r="F85" s="16" t="s">
        <v>182</v>
      </c>
      <c r="G85" s="15">
        <v>20</v>
      </c>
    </row>
    <row r="86" customHeight="1" spans="1:7">
      <c r="A86" s="13">
        <v>85</v>
      </c>
      <c r="B86" s="11" t="s">
        <v>152</v>
      </c>
      <c r="C86" s="11"/>
      <c r="D86" s="12" t="s">
        <v>183</v>
      </c>
      <c r="E86" s="15" t="s">
        <v>122</v>
      </c>
      <c r="F86" s="16" t="s">
        <v>184</v>
      </c>
      <c r="G86" s="15">
        <v>20</v>
      </c>
    </row>
    <row r="87" customHeight="1" spans="1:7">
      <c r="A87" s="13">
        <v>86</v>
      </c>
      <c r="B87" s="11" t="s">
        <v>152</v>
      </c>
      <c r="C87" s="11"/>
      <c r="D87" s="12" t="s">
        <v>185</v>
      </c>
      <c r="E87" s="15" t="s">
        <v>122</v>
      </c>
      <c r="F87" s="16" t="s">
        <v>186</v>
      </c>
      <c r="G87" s="15">
        <v>20</v>
      </c>
    </row>
    <row r="88" customHeight="1" spans="1:7">
      <c r="A88" s="13">
        <v>87</v>
      </c>
      <c r="B88" s="11" t="s">
        <v>152</v>
      </c>
      <c r="C88" s="11"/>
      <c r="D88" s="12" t="s">
        <v>187</v>
      </c>
      <c r="E88" s="15" t="s">
        <v>122</v>
      </c>
      <c r="F88" s="16" t="s">
        <v>188</v>
      </c>
      <c r="G88" s="15">
        <v>20</v>
      </c>
    </row>
    <row r="89" customHeight="1" spans="1:7">
      <c r="A89" s="13">
        <v>88</v>
      </c>
      <c r="B89" s="11" t="s">
        <v>152</v>
      </c>
      <c r="C89" s="11"/>
      <c r="D89" s="12" t="s">
        <v>189</v>
      </c>
      <c r="E89" s="15" t="s">
        <v>122</v>
      </c>
      <c r="F89" s="16" t="s">
        <v>190</v>
      </c>
      <c r="G89" s="15">
        <v>20</v>
      </c>
    </row>
    <row r="90" customHeight="1" spans="1:7">
      <c r="A90" s="13">
        <v>89</v>
      </c>
      <c r="B90" s="11" t="s">
        <v>152</v>
      </c>
      <c r="C90" s="11"/>
      <c r="D90" s="12" t="s">
        <v>191</v>
      </c>
      <c r="E90" s="15" t="s">
        <v>122</v>
      </c>
      <c r="F90" s="16" t="s">
        <v>192</v>
      </c>
      <c r="G90" s="15">
        <v>20</v>
      </c>
    </row>
    <row r="91" customHeight="1" spans="1:7">
      <c r="A91" s="13">
        <v>90</v>
      </c>
      <c r="B91" s="11" t="s">
        <v>152</v>
      </c>
      <c r="C91" s="11"/>
      <c r="D91" s="12" t="s">
        <v>193</v>
      </c>
      <c r="E91" s="15" t="s">
        <v>122</v>
      </c>
      <c r="F91" s="16" t="s">
        <v>194</v>
      </c>
      <c r="G91" s="15">
        <v>20</v>
      </c>
    </row>
    <row r="92" customHeight="1" spans="1:7">
      <c r="A92" s="13">
        <v>91</v>
      </c>
      <c r="B92" s="11" t="s">
        <v>152</v>
      </c>
      <c r="C92" s="11"/>
      <c r="D92" s="12" t="s">
        <v>195</v>
      </c>
      <c r="E92" s="15" t="s">
        <v>122</v>
      </c>
      <c r="F92" s="16" t="s">
        <v>196</v>
      </c>
      <c r="G92" s="15">
        <v>20</v>
      </c>
    </row>
    <row r="93" customHeight="1" spans="1:7">
      <c r="A93" s="13">
        <v>92</v>
      </c>
      <c r="B93" s="11" t="s">
        <v>152</v>
      </c>
      <c r="C93" s="11"/>
      <c r="D93" s="12" t="s">
        <v>197</v>
      </c>
      <c r="E93" s="15" t="s">
        <v>122</v>
      </c>
      <c r="F93" s="16" t="s">
        <v>198</v>
      </c>
      <c r="G93" s="15">
        <v>20</v>
      </c>
    </row>
    <row r="94" customHeight="1" spans="1:7">
      <c r="A94" s="13">
        <v>93</v>
      </c>
      <c r="B94" s="11" t="s">
        <v>152</v>
      </c>
      <c r="C94" s="11"/>
      <c r="D94" s="14" t="s">
        <v>199</v>
      </c>
      <c r="E94" s="15" t="s">
        <v>122</v>
      </c>
      <c r="F94" s="16" t="s">
        <v>200</v>
      </c>
      <c r="G94" s="15">
        <v>20</v>
      </c>
    </row>
    <row r="95" customHeight="1" spans="1:7">
      <c r="A95" s="13">
        <v>94</v>
      </c>
      <c r="B95" s="11" t="s">
        <v>152</v>
      </c>
      <c r="C95" s="11"/>
      <c r="D95" s="12" t="s">
        <v>201</v>
      </c>
      <c r="E95" s="15" t="s">
        <v>122</v>
      </c>
      <c r="F95" s="16" t="s">
        <v>202</v>
      </c>
      <c r="G95" s="15">
        <v>20</v>
      </c>
    </row>
    <row r="96" customHeight="1" spans="1:7">
      <c r="A96" s="13">
        <v>95</v>
      </c>
      <c r="B96" s="11" t="s">
        <v>152</v>
      </c>
      <c r="C96" s="11"/>
      <c r="D96" s="12" t="s">
        <v>203</v>
      </c>
      <c r="E96" s="15" t="s">
        <v>122</v>
      </c>
      <c r="F96" s="16" t="s">
        <v>204</v>
      </c>
      <c r="G96" s="15">
        <v>20</v>
      </c>
    </row>
    <row r="97" customHeight="1" spans="1:7">
      <c r="A97" s="13">
        <v>96</v>
      </c>
      <c r="B97" s="11" t="s">
        <v>152</v>
      </c>
      <c r="C97" s="11"/>
      <c r="D97" s="12" t="s">
        <v>205</v>
      </c>
      <c r="E97" s="15" t="s">
        <v>122</v>
      </c>
      <c r="F97" s="16" t="s">
        <v>206</v>
      </c>
      <c r="G97" s="15">
        <v>20</v>
      </c>
    </row>
    <row r="98" customHeight="1" spans="1:7">
      <c r="A98" s="13">
        <v>97</v>
      </c>
      <c r="B98" s="11" t="s">
        <v>152</v>
      </c>
      <c r="C98" s="11"/>
      <c r="D98" s="12" t="s">
        <v>207</v>
      </c>
      <c r="E98" s="15" t="s">
        <v>122</v>
      </c>
      <c r="F98" s="16" t="s">
        <v>208</v>
      </c>
      <c r="G98" s="15">
        <v>20</v>
      </c>
    </row>
    <row r="99" customHeight="1" spans="1:7">
      <c r="A99" s="13">
        <v>98</v>
      </c>
      <c r="B99" s="11" t="s">
        <v>152</v>
      </c>
      <c r="C99" s="11"/>
      <c r="D99" s="12" t="s">
        <v>209</v>
      </c>
      <c r="E99" s="15" t="s">
        <v>122</v>
      </c>
      <c r="F99" s="16" t="s">
        <v>210</v>
      </c>
      <c r="G99" s="15">
        <v>20</v>
      </c>
    </row>
    <row r="100" customHeight="1" spans="1:7">
      <c r="A100" s="13">
        <v>99</v>
      </c>
      <c r="B100" s="11" t="s">
        <v>152</v>
      </c>
      <c r="C100" s="11"/>
      <c r="D100" s="12" t="s">
        <v>211</v>
      </c>
      <c r="E100" s="15" t="s">
        <v>122</v>
      </c>
      <c r="F100" s="16" t="s">
        <v>212</v>
      </c>
      <c r="G100" s="15">
        <v>20</v>
      </c>
    </row>
    <row r="101" customHeight="1" spans="1:7">
      <c r="A101" s="13">
        <v>100</v>
      </c>
      <c r="B101" s="11" t="s">
        <v>152</v>
      </c>
      <c r="C101" s="11"/>
      <c r="D101" s="12" t="s">
        <v>213</v>
      </c>
      <c r="E101" s="15" t="s">
        <v>122</v>
      </c>
      <c r="F101" s="16" t="s">
        <v>214</v>
      </c>
      <c r="G101" s="15">
        <v>20</v>
      </c>
    </row>
    <row r="102" customHeight="1" spans="1:7">
      <c r="A102" s="13">
        <v>101</v>
      </c>
      <c r="B102" s="11" t="s">
        <v>152</v>
      </c>
      <c r="C102" s="11"/>
      <c r="D102" s="12" t="s">
        <v>215</v>
      </c>
      <c r="E102" s="15" t="s">
        <v>122</v>
      </c>
      <c r="F102" s="16" t="s">
        <v>216</v>
      </c>
      <c r="G102" s="15">
        <v>20</v>
      </c>
    </row>
    <row r="103" customHeight="1" spans="1:7">
      <c r="A103" s="13">
        <v>102</v>
      </c>
      <c r="B103" s="11" t="s">
        <v>152</v>
      </c>
      <c r="C103" s="11"/>
      <c r="D103" s="12" t="s">
        <v>217</v>
      </c>
      <c r="E103" s="15" t="s">
        <v>122</v>
      </c>
      <c r="F103" s="16" t="s">
        <v>218</v>
      </c>
      <c r="G103" s="15">
        <v>20</v>
      </c>
    </row>
    <row r="104" customHeight="1" spans="1:7">
      <c r="A104" s="13">
        <v>103</v>
      </c>
      <c r="B104" s="11" t="s">
        <v>152</v>
      </c>
      <c r="C104" s="11"/>
      <c r="D104" s="12" t="s">
        <v>219</v>
      </c>
      <c r="E104" s="15" t="s">
        <v>122</v>
      </c>
      <c r="F104" s="16" t="s">
        <v>220</v>
      </c>
      <c r="G104" s="15">
        <v>20</v>
      </c>
    </row>
    <row r="105" customHeight="1" spans="1:7">
      <c r="A105" s="13">
        <v>104</v>
      </c>
      <c r="B105" s="11" t="s">
        <v>152</v>
      </c>
      <c r="C105" s="11"/>
      <c r="D105" s="12" t="s">
        <v>221</v>
      </c>
      <c r="E105" s="15" t="s">
        <v>122</v>
      </c>
      <c r="F105" s="16" t="s">
        <v>222</v>
      </c>
      <c r="G105" s="15">
        <v>20</v>
      </c>
    </row>
    <row r="106" customHeight="1" spans="1:7">
      <c r="A106" s="13">
        <v>105</v>
      </c>
      <c r="B106" s="11" t="s">
        <v>152</v>
      </c>
      <c r="C106" s="11"/>
      <c r="D106" s="12" t="s">
        <v>223</v>
      </c>
      <c r="E106" s="15" t="s">
        <v>122</v>
      </c>
      <c r="F106" s="16" t="s">
        <v>224</v>
      </c>
      <c r="G106" s="15">
        <v>20</v>
      </c>
    </row>
    <row r="107" customHeight="1" spans="1:7">
      <c r="A107" s="13">
        <v>106</v>
      </c>
      <c r="B107" s="11" t="s">
        <v>152</v>
      </c>
      <c r="C107" s="11"/>
      <c r="D107" s="12" t="s">
        <v>225</v>
      </c>
      <c r="E107" s="15" t="s">
        <v>122</v>
      </c>
      <c r="F107" s="16" t="s">
        <v>226</v>
      </c>
      <c r="G107" s="15">
        <v>20</v>
      </c>
    </row>
    <row r="108" customHeight="1" spans="1:7">
      <c r="A108" s="13">
        <v>107</v>
      </c>
      <c r="B108" s="11" t="s">
        <v>152</v>
      </c>
      <c r="C108" s="11"/>
      <c r="D108" s="12" t="s">
        <v>227</v>
      </c>
      <c r="E108" s="15" t="s">
        <v>122</v>
      </c>
      <c r="F108" s="16" t="s">
        <v>228</v>
      </c>
      <c r="G108" s="15">
        <v>20</v>
      </c>
    </row>
    <row r="109" customHeight="1" spans="1:7">
      <c r="A109" s="13">
        <v>108</v>
      </c>
      <c r="B109" s="11" t="s">
        <v>152</v>
      </c>
      <c r="C109" s="11"/>
      <c r="D109" s="12" t="s">
        <v>229</v>
      </c>
      <c r="E109" s="15" t="s">
        <v>122</v>
      </c>
      <c r="F109" s="16" t="s">
        <v>230</v>
      </c>
      <c r="G109" s="15">
        <v>20</v>
      </c>
    </row>
    <row r="110" customHeight="1" spans="1:7">
      <c r="A110" s="13">
        <v>109</v>
      </c>
      <c r="B110" s="11" t="s">
        <v>152</v>
      </c>
      <c r="C110" s="11"/>
      <c r="D110" s="12" t="s">
        <v>231</v>
      </c>
      <c r="E110" s="15" t="s">
        <v>122</v>
      </c>
      <c r="F110" s="16" t="s">
        <v>232</v>
      </c>
      <c r="G110" s="15">
        <v>20</v>
      </c>
    </row>
    <row r="111" customHeight="1" spans="1:7">
      <c r="A111" s="13">
        <v>110</v>
      </c>
      <c r="B111" s="11" t="s">
        <v>152</v>
      </c>
      <c r="C111" s="11"/>
      <c r="D111" s="12" t="s">
        <v>233</v>
      </c>
      <c r="E111" s="15" t="s">
        <v>122</v>
      </c>
      <c r="F111" s="16" t="s">
        <v>234</v>
      </c>
      <c r="G111" s="15">
        <v>20</v>
      </c>
    </row>
    <row r="112" customHeight="1" spans="1:7">
      <c r="A112" s="13">
        <v>111</v>
      </c>
      <c r="B112" s="11" t="s">
        <v>152</v>
      </c>
      <c r="C112" s="11"/>
      <c r="D112" s="12" t="s">
        <v>235</v>
      </c>
      <c r="E112" s="15" t="s">
        <v>122</v>
      </c>
      <c r="F112" s="16" t="s">
        <v>236</v>
      </c>
      <c r="G112" s="15">
        <v>20</v>
      </c>
    </row>
    <row r="113" customHeight="1" spans="1:7">
      <c r="A113" s="13">
        <v>112</v>
      </c>
      <c r="B113" s="11" t="s">
        <v>152</v>
      </c>
      <c r="C113" s="11"/>
      <c r="D113" s="12" t="s">
        <v>237</v>
      </c>
      <c r="E113" s="15" t="s">
        <v>122</v>
      </c>
      <c r="F113" s="16" t="s">
        <v>238</v>
      </c>
      <c r="G113" s="15">
        <v>20</v>
      </c>
    </row>
    <row r="114" customHeight="1" spans="1:7">
      <c r="A114" s="13">
        <v>113</v>
      </c>
      <c r="B114" s="11" t="s">
        <v>152</v>
      </c>
      <c r="C114" s="11"/>
      <c r="D114" s="12" t="s">
        <v>239</v>
      </c>
      <c r="E114" s="15" t="s">
        <v>122</v>
      </c>
      <c r="F114" s="16" t="s">
        <v>240</v>
      </c>
      <c r="G114" s="15">
        <v>20</v>
      </c>
    </row>
    <row r="115" customHeight="1" spans="1:7">
      <c r="A115" s="13">
        <v>114</v>
      </c>
      <c r="B115" s="11" t="s">
        <v>152</v>
      </c>
      <c r="C115" s="11"/>
      <c r="D115" s="12" t="s">
        <v>241</v>
      </c>
      <c r="E115" s="15" t="s">
        <v>122</v>
      </c>
      <c r="F115" s="16" t="s">
        <v>242</v>
      </c>
      <c r="G115" s="15">
        <v>20</v>
      </c>
    </row>
    <row r="116" customHeight="1" spans="1:7">
      <c r="A116" s="13">
        <v>115</v>
      </c>
      <c r="B116" s="11" t="s">
        <v>152</v>
      </c>
      <c r="C116" s="11"/>
      <c r="D116" s="12" t="s">
        <v>243</v>
      </c>
      <c r="E116" s="15" t="s">
        <v>122</v>
      </c>
      <c r="F116" s="16" t="s">
        <v>244</v>
      </c>
      <c r="G116" s="15">
        <v>20</v>
      </c>
    </row>
    <row r="117" customHeight="1" spans="1:7">
      <c r="A117" s="13">
        <v>116</v>
      </c>
      <c r="B117" s="11" t="s">
        <v>152</v>
      </c>
      <c r="C117" s="11"/>
      <c r="D117" s="12" t="s">
        <v>245</v>
      </c>
      <c r="E117" s="15" t="s">
        <v>122</v>
      </c>
      <c r="F117" s="16" t="s">
        <v>246</v>
      </c>
      <c r="G117" s="15">
        <v>20</v>
      </c>
    </row>
    <row r="118" customHeight="1" spans="1:7">
      <c r="A118" s="13">
        <v>117</v>
      </c>
      <c r="B118" s="11" t="s">
        <v>152</v>
      </c>
      <c r="C118" s="11"/>
      <c r="D118" s="12" t="s">
        <v>247</v>
      </c>
      <c r="E118" s="15" t="s">
        <v>122</v>
      </c>
      <c r="F118" s="16" t="s">
        <v>248</v>
      </c>
      <c r="G118" s="15">
        <v>20</v>
      </c>
    </row>
    <row r="119" customHeight="1" spans="1:7">
      <c r="A119" s="13">
        <v>118</v>
      </c>
      <c r="B119" s="11" t="s">
        <v>152</v>
      </c>
      <c r="C119" s="11"/>
      <c r="D119" s="12" t="s">
        <v>249</v>
      </c>
      <c r="E119" s="15" t="s">
        <v>122</v>
      </c>
      <c r="F119" s="16" t="s">
        <v>250</v>
      </c>
      <c r="G119" s="15">
        <v>20</v>
      </c>
    </row>
    <row r="120" customHeight="1" spans="1:7">
      <c r="A120" s="13">
        <v>119</v>
      </c>
      <c r="B120" s="11" t="s">
        <v>152</v>
      </c>
      <c r="C120" s="11"/>
      <c r="D120" s="12" t="s">
        <v>251</v>
      </c>
      <c r="E120" s="15" t="s">
        <v>122</v>
      </c>
      <c r="F120" s="16" t="s">
        <v>252</v>
      </c>
      <c r="G120" s="15">
        <v>20</v>
      </c>
    </row>
    <row r="121" customHeight="1" spans="1:7">
      <c r="A121" s="13">
        <v>120</v>
      </c>
      <c r="B121" s="11" t="s">
        <v>152</v>
      </c>
      <c r="C121" s="11"/>
      <c r="D121" s="12" t="s">
        <v>253</v>
      </c>
      <c r="E121" s="15" t="s">
        <v>122</v>
      </c>
      <c r="F121" s="16" t="s">
        <v>254</v>
      </c>
      <c r="G121" s="15">
        <v>20</v>
      </c>
    </row>
    <row r="122" customHeight="1" spans="1:7">
      <c r="A122" s="13">
        <v>121</v>
      </c>
      <c r="B122" s="11" t="s">
        <v>152</v>
      </c>
      <c r="C122" s="11"/>
      <c r="D122" s="12" t="s">
        <v>255</v>
      </c>
      <c r="E122" s="15" t="s">
        <v>122</v>
      </c>
      <c r="F122" s="16" t="s">
        <v>256</v>
      </c>
      <c r="G122" s="15">
        <v>20</v>
      </c>
    </row>
    <row r="123" customHeight="1" spans="1:7">
      <c r="A123" s="13">
        <v>122</v>
      </c>
      <c r="B123" s="11" t="s">
        <v>152</v>
      </c>
      <c r="C123" s="11"/>
      <c r="D123" s="12" t="s">
        <v>257</v>
      </c>
      <c r="E123" s="15" t="s">
        <v>122</v>
      </c>
      <c r="F123" s="16" t="s">
        <v>258</v>
      </c>
      <c r="G123" s="15">
        <v>20</v>
      </c>
    </row>
    <row r="124" customHeight="1" spans="1:7">
      <c r="A124" s="13">
        <v>123</v>
      </c>
      <c r="B124" s="11" t="s">
        <v>152</v>
      </c>
      <c r="C124" s="11"/>
      <c r="D124" s="12" t="s">
        <v>259</v>
      </c>
      <c r="E124" s="15" t="s">
        <v>122</v>
      </c>
      <c r="F124" s="16" t="s">
        <v>260</v>
      </c>
      <c r="G124" s="15">
        <v>20</v>
      </c>
    </row>
    <row r="125" customHeight="1" spans="1:7">
      <c r="A125" s="13">
        <v>124</v>
      </c>
      <c r="B125" s="11" t="s">
        <v>152</v>
      </c>
      <c r="C125" s="11"/>
      <c r="D125" s="12" t="s">
        <v>261</v>
      </c>
      <c r="E125" s="15" t="s">
        <v>122</v>
      </c>
      <c r="F125" s="16" t="s">
        <v>262</v>
      </c>
      <c r="G125" s="15">
        <v>20</v>
      </c>
    </row>
    <row r="126" customHeight="1" spans="1:7">
      <c r="A126" s="13">
        <v>125</v>
      </c>
      <c r="B126" s="11" t="s">
        <v>152</v>
      </c>
      <c r="C126" s="11"/>
      <c r="D126" s="12" t="s">
        <v>263</v>
      </c>
      <c r="E126" s="15" t="s">
        <v>122</v>
      </c>
      <c r="F126" s="16" t="s">
        <v>264</v>
      </c>
      <c r="G126" s="15">
        <v>20</v>
      </c>
    </row>
    <row r="127" customHeight="1" spans="1:7">
      <c r="A127" s="13">
        <v>126</v>
      </c>
      <c r="B127" s="11" t="s">
        <v>152</v>
      </c>
      <c r="C127" s="11"/>
      <c r="D127" s="12" t="s">
        <v>265</v>
      </c>
      <c r="E127" s="15" t="s">
        <v>122</v>
      </c>
      <c r="F127" s="16" t="s">
        <v>266</v>
      </c>
      <c r="G127" s="15">
        <v>20</v>
      </c>
    </row>
    <row r="128" customHeight="1" spans="1:7">
      <c r="A128" s="13">
        <v>127</v>
      </c>
      <c r="B128" s="11" t="s">
        <v>152</v>
      </c>
      <c r="C128" s="11"/>
      <c r="D128" s="12" t="s">
        <v>267</v>
      </c>
      <c r="E128" s="15" t="s">
        <v>122</v>
      </c>
      <c r="F128" s="16" t="s">
        <v>268</v>
      </c>
      <c r="G128" s="15">
        <v>20</v>
      </c>
    </row>
    <row r="129" customHeight="1" spans="1:7">
      <c r="A129" s="13">
        <v>128</v>
      </c>
      <c r="B129" s="11" t="s">
        <v>152</v>
      </c>
      <c r="C129" s="11"/>
      <c r="D129" s="12" t="s">
        <v>269</v>
      </c>
      <c r="E129" s="15" t="s">
        <v>122</v>
      </c>
      <c r="F129" s="16" t="s">
        <v>270</v>
      </c>
      <c r="G129" s="15">
        <v>20</v>
      </c>
    </row>
    <row r="130" customHeight="1" spans="1:7">
      <c r="A130" s="13">
        <v>129</v>
      </c>
      <c r="B130" s="11" t="s">
        <v>152</v>
      </c>
      <c r="C130" s="11"/>
      <c r="D130" s="12" t="s">
        <v>271</v>
      </c>
      <c r="E130" s="15" t="s">
        <v>122</v>
      </c>
      <c r="F130" s="16" t="s">
        <v>272</v>
      </c>
      <c r="G130" s="15">
        <v>20</v>
      </c>
    </row>
    <row r="131" customHeight="1" spans="1:7">
      <c r="A131" s="13">
        <v>130</v>
      </c>
      <c r="B131" s="11" t="s">
        <v>152</v>
      </c>
      <c r="C131" s="11"/>
      <c r="D131" s="12" t="s">
        <v>273</v>
      </c>
      <c r="E131" s="15" t="s">
        <v>122</v>
      </c>
      <c r="F131" s="16" t="s">
        <v>274</v>
      </c>
      <c r="G131" s="15">
        <v>20</v>
      </c>
    </row>
    <row r="132" customHeight="1" spans="1:7">
      <c r="A132" s="13">
        <v>131</v>
      </c>
      <c r="B132" s="11" t="s">
        <v>152</v>
      </c>
      <c r="C132" s="11"/>
      <c r="D132" s="12" t="s">
        <v>275</v>
      </c>
      <c r="E132" s="15" t="s">
        <v>122</v>
      </c>
      <c r="F132" s="16" t="s">
        <v>276</v>
      </c>
      <c r="G132" s="15">
        <v>20</v>
      </c>
    </row>
    <row r="133" customHeight="1" spans="1:7">
      <c r="A133" s="13">
        <v>132</v>
      </c>
      <c r="B133" s="11" t="s">
        <v>152</v>
      </c>
      <c r="C133" s="11"/>
      <c r="D133" s="12" t="s">
        <v>277</v>
      </c>
      <c r="E133" s="15" t="s">
        <v>122</v>
      </c>
      <c r="F133" s="16" t="s">
        <v>278</v>
      </c>
      <c r="G133" s="15">
        <v>20</v>
      </c>
    </row>
    <row r="134" customHeight="1" spans="1:7">
      <c r="A134" s="13">
        <v>133</v>
      </c>
      <c r="B134" s="11" t="s">
        <v>152</v>
      </c>
      <c r="C134" s="11"/>
      <c r="D134" s="12" t="s">
        <v>279</v>
      </c>
      <c r="E134" s="15" t="s">
        <v>122</v>
      </c>
      <c r="F134" s="16" t="s">
        <v>280</v>
      </c>
      <c r="G134" s="15">
        <v>20</v>
      </c>
    </row>
    <row r="135" customHeight="1" spans="1:7">
      <c r="A135" s="13">
        <v>134</v>
      </c>
      <c r="B135" s="11" t="s">
        <v>152</v>
      </c>
      <c r="C135" s="11"/>
      <c r="D135" s="12" t="s">
        <v>281</v>
      </c>
      <c r="E135" s="15" t="s">
        <v>122</v>
      </c>
      <c r="F135" s="16" t="s">
        <v>282</v>
      </c>
      <c r="G135" s="15">
        <v>20</v>
      </c>
    </row>
    <row r="136" customHeight="1" spans="1:7">
      <c r="A136" s="13">
        <v>135</v>
      </c>
      <c r="B136" s="11" t="s">
        <v>152</v>
      </c>
      <c r="C136" s="11"/>
      <c r="D136" s="12" t="s">
        <v>283</v>
      </c>
      <c r="E136" s="15" t="s">
        <v>122</v>
      </c>
      <c r="F136" s="16" t="s">
        <v>284</v>
      </c>
      <c r="G136" s="15">
        <v>20</v>
      </c>
    </row>
    <row r="137" customHeight="1" spans="1:7">
      <c r="A137" s="13">
        <v>136</v>
      </c>
      <c r="B137" s="11" t="s">
        <v>152</v>
      </c>
      <c r="C137" s="11"/>
      <c r="D137" s="14" t="s">
        <v>285</v>
      </c>
      <c r="E137" s="15" t="s">
        <v>122</v>
      </c>
      <c r="F137" s="16" t="s">
        <v>286</v>
      </c>
      <c r="G137" s="15">
        <v>20</v>
      </c>
    </row>
    <row r="138" customHeight="1" spans="1:7">
      <c r="A138" s="13">
        <v>137</v>
      </c>
      <c r="B138" s="11" t="s">
        <v>152</v>
      </c>
      <c r="C138" s="11"/>
      <c r="D138" s="12" t="s">
        <v>287</v>
      </c>
      <c r="E138" s="15" t="s">
        <v>122</v>
      </c>
      <c r="F138" s="16" t="s">
        <v>288</v>
      </c>
      <c r="G138" s="15">
        <v>20</v>
      </c>
    </row>
    <row r="139" customHeight="1" spans="1:7">
      <c r="A139" s="13">
        <v>138</v>
      </c>
      <c r="B139" s="11" t="s">
        <v>152</v>
      </c>
      <c r="C139" s="11"/>
      <c r="D139" s="12" t="s">
        <v>289</v>
      </c>
      <c r="E139" s="15" t="s">
        <v>122</v>
      </c>
      <c r="F139" s="16" t="s">
        <v>290</v>
      </c>
      <c r="G139" s="15">
        <v>20</v>
      </c>
    </row>
    <row r="140" customHeight="1" spans="1:7">
      <c r="A140" s="13">
        <v>139</v>
      </c>
      <c r="B140" s="11" t="s">
        <v>152</v>
      </c>
      <c r="C140" s="11"/>
      <c r="D140" s="12" t="s">
        <v>291</v>
      </c>
      <c r="E140" s="15" t="s">
        <v>122</v>
      </c>
      <c r="F140" s="16" t="s">
        <v>292</v>
      </c>
      <c r="G140" s="15">
        <v>20</v>
      </c>
    </row>
    <row r="141" customHeight="1" spans="1:7">
      <c r="A141" s="13">
        <v>140</v>
      </c>
      <c r="B141" s="11" t="s">
        <v>152</v>
      </c>
      <c r="C141" s="11"/>
      <c r="D141" s="12" t="s">
        <v>293</v>
      </c>
      <c r="E141" s="15" t="s">
        <v>122</v>
      </c>
      <c r="F141" s="16" t="s">
        <v>294</v>
      </c>
      <c r="G141" s="15">
        <v>20</v>
      </c>
    </row>
    <row r="142" customHeight="1" spans="1:7">
      <c r="A142" s="13">
        <v>141</v>
      </c>
      <c r="B142" s="11" t="s">
        <v>152</v>
      </c>
      <c r="C142" s="11"/>
      <c r="D142" s="12" t="s">
        <v>295</v>
      </c>
      <c r="E142" s="15" t="s">
        <v>122</v>
      </c>
      <c r="F142" s="16" t="s">
        <v>296</v>
      </c>
      <c r="G142" s="15">
        <v>20</v>
      </c>
    </row>
    <row r="143" customHeight="1" spans="1:7">
      <c r="A143" s="13">
        <v>142</v>
      </c>
      <c r="B143" s="11" t="s">
        <v>152</v>
      </c>
      <c r="C143" s="11"/>
      <c r="D143" s="12" t="s">
        <v>297</v>
      </c>
      <c r="E143" s="15" t="s">
        <v>122</v>
      </c>
      <c r="F143" s="16" t="s">
        <v>298</v>
      </c>
      <c r="G143" s="15">
        <v>20</v>
      </c>
    </row>
    <row r="144" customHeight="1" spans="1:7">
      <c r="A144" s="13">
        <v>143</v>
      </c>
      <c r="B144" s="11" t="s">
        <v>152</v>
      </c>
      <c r="C144" s="11"/>
      <c r="D144" s="12" t="s">
        <v>299</v>
      </c>
      <c r="E144" s="15" t="s">
        <v>122</v>
      </c>
      <c r="F144" s="16" t="s">
        <v>300</v>
      </c>
      <c r="G144" s="15">
        <v>20</v>
      </c>
    </row>
    <row r="145" customHeight="1" spans="1:7">
      <c r="A145" s="13">
        <v>144</v>
      </c>
      <c r="B145" s="11" t="s">
        <v>152</v>
      </c>
      <c r="C145" s="11"/>
      <c r="D145" s="12" t="s">
        <v>301</v>
      </c>
      <c r="E145" s="15" t="s">
        <v>122</v>
      </c>
      <c r="F145" s="16" t="s">
        <v>302</v>
      </c>
      <c r="G145" s="15">
        <v>20</v>
      </c>
    </row>
    <row r="146" customHeight="1" spans="1:7">
      <c r="A146" s="13">
        <v>145</v>
      </c>
      <c r="B146" s="11" t="s">
        <v>152</v>
      </c>
      <c r="C146" s="11"/>
      <c r="D146" s="14" t="s">
        <v>303</v>
      </c>
      <c r="E146" s="15" t="s">
        <v>122</v>
      </c>
      <c r="F146" s="16" t="s">
        <v>304</v>
      </c>
      <c r="G146" s="15">
        <v>20</v>
      </c>
    </row>
    <row r="147" customHeight="1" spans="1:7">
      <c r="A147" s="13">
        <v>146</v>
      </c>
      <c r="B147" s="11" t="s">
        <v>152</v>
      </c>
      <c r="C147" s="11"/>
      <c r="D147" s="12" t="s">
        <v>305</v>
      </c>
      <c r="E147" s="15" t="s">
        <v>122</v>
      </c>
      <c r="F147" s="16" t="s">
        <v>306</v>
      </c>
      <c r="G147" s="15">
        <v>20</v>
      </c>
    </row>
    <row r="148" customHeight="1" spans="1:7">
      <c r="A148" s="13">
        <v>147</v>
      </c>
      <c r="B148" s="11" t="s">
        <v>152</v>
      </c>
      <c r="C148" s="11"/>
      <c r="D148" s="12" t="s">
        <v>307</v>
      </c>
      <c r="E148" s="15" t="s">
        <v>122</v>
      </c>
      <c r="F148" s="16" t="s">
        <v>308</v>
      </c>
      <c r="G148" s="15">
        <v>20</v>
      </c>
    </row>
    <row r="149" customHeight="1" spans="1:7">
      <c r="A149" s="13">
        <v>148</v>
      </c>
      <c r="B149" s="11" t="s">
        <v>152</v>
      </c>
      <c r="C149" s="11"/>
      <c r="D149" s="12" t="s">
        <v>309</v>
      </c>
      <c r="E149" s="15" t="s">
        <v>122</v>
      </c>
      <c r="F149" s="16" t="s">
        <v>310</v>
      </c>
      <c r="G149" s="15">
        <v>20</v>
      </c>
    </row>
    <row r="150" customHeight="1" spans="1:7">
      <c r="A150" s="13">
        <v>149</v>
      </c>
      <c r="B150" s="11" t="s">
        <v>152</v>
      </c>
      <c r="C150" s="11"/>
      <c r="D150" s="12" t="s">
        <v>311</v>
      </c>
      <c r="E150" s="15" t="s">
        <v>122</v>
      </c>
      <c r="F150" s="16" t="s">
        <v>312</v>
      </c>
      <c r="G150" s="15">
        <v>20</v>
      </c>
    </row>
    <row r="151" customHeight="1" spans="1:7">
      <c r="A151" s="13">
        <v>150</v>
      </c>
      <c r="B151" s="11" t="s">
        <v>152</v>
      </c>
      <c r="C151" s="11"/>
      <c r="D151" s="12" t="s">
        <v>313</v>
      </c>
      <c r="E151" s="15" t="s">
        <v>122</v>
      </c>
      <c r="F151" s="16" t="s">
        <v>314</v>
      </c>
      <c r="G151" s="15">
        <v>20</v>
      </c>
    </row>
    <row r="152" customHeight="1" spans="1:7">
      <c r="A152" s="13">
        <v>151</v>
      </c>
      <c r="B152" s="11" t="s">
        <v>152</v>
      </c>
      <c r="C152" s="11"/>
      <c r="D152" s="12" t="s">
        <v>315</v>
      </c>
      <c r="E152" s="15" t="s">
        <v>122</v>
      </c>
      <c r="F152" s="16" t="s">
        <v>316</v>
      </c>
      <c r="G152" s="15">
        <v>20</v>
      </c>
    </row>
    <row r="153" customHeight="1" spans="1:7">
      <c r="A153" s="13">
        <v>152</v>
      </c>
      <c r="B153" s="11" t="s">
        <v>152</v>
      </c>
      <c r="C153" s="11"/>
      <c r="D153" s="12" t="s">
        <v>317</v>
      </c>
      <c r="E153" s="15" t="s">
        <v>122</v>
      </c>
      <c r="F153" s="16" t="s">
        <v>318</v>
      </c>
      <c r="G153" s="15">
        <v>20</v>
      </c>
    </row>
    <row r="154" customHeight="1" spans="1:7">
      <c r="A154" s="13">
        <v>153</v>
      </c>
      <c r="B154" s="11" t="s">
        <v>152</v>
      </c>
      <c r="C154" s="11"/>
      <c r="D154" s="12" t="s">
        <v>319</v>
      </c>
      <c r="E154" s="15" t="s">
        <v>122</v>
      </c>
      <c r="F154" s="16" t="s">
        <v>320</v>
      </c>
      <c r="G154" s="15">
        <v>20</v>
      </c>
    </row>
    <row r="155" customHeight="1" spans="1:7">
      <c r="A155" s="13">
        <v>154</v>
      </c>
      <c r="B155" s="11" t="s">
        <v>152</v>
      </c>
      <c r="C155" s="11"/>
      <c r="D155" s="12" t="s">
        <v>321</v>
      </c>
      <c r="E155" s="15" t="s">
        <v>122</v>
      </c>
      <c r="F155" s="16" t="s">
        <v>322</v>
      </c>
      <c r="G155" s="15">
        <v>20</v>
      </c>
    </row>
    <row r="156" customHeight="1" spans="1:7">
      <c r="A156" s="13">
        <v>155</v>
      </c>
      <c r="B156" s="11" t="s">
        <v>152</v>
      </c>
      <c r="C156" s="11"/>
      <c r="D156" s="12" t="s">
        <v>323</v>
      </c>
      <c r="E156" s="15" t="s">
        <v>122</v>
      </c>
      <c r="F156" s="16" t="s">
        <v>324</v>
      </c>
      <c r="G156" s="15">
        <v>20</v>
      </c>
    </row>
    <row r="157" customHeight="1" spans="1:7">
      <c r="A157" s="13">
        <v>156</v>
      </c>
      <c r="B157" s="11" t="s">
        <v>152</v>
      </c>
      <c r="C157" s="11"/>
      <c r="D157" s="12" t="s">
        <v>325</v>
      </c>
      <c r="E157" s="15" t="s">
        <v>122</v>
      </c>
      <c r="F157" s="16" t="s">
        <v>326</v>
      </c>
      <c r="G157" s="15">
        <v>20</v>
      </c>
    </row>
    <row r="158" customHeight="1" spans="1:7">
      <c r="A158" s="13">
        <v>157</v>
      </c>
      <c r="B158" s="11" t="s">
        <v>152</v>
      </c>
      <c r="C158" s="11"/>
      <c r="D158" s="12" t="s">
        <v>327</v>
      </c>
      <c r="E158" s="15" t="s">
        <v>122</v>
      </c>
      <c r="F158" s="16" t="s">
        <v>328</v>
      </c>
      <c r="G158" s="15">
        <v>20</v>
      </c>
    </row>
    <row r="159" customHeight="1" spans="1:7">
      <c r="A159" s="13">
        <v>158</v>
      </c>
      <c r="B159" s="11" t="s">
        <v>152</v>
      </c>
      <c r="C159" s="11"/>
      <c r="D159" s="12" t="s">
        <v>329</v>
      </c>
      <c r="E159" s="15" t="s">
        <v>122</v>
      </c>
      <c r="F159" s="16" t="s">
        <v>330</v>
      </c>
      <c r="G159" s="15">
        <v>20</v>
      </c>
    </row>
    <row r="160" customHeight="1" spans="1:7">
      <c r="A160" s="13">
        <v>159</v>
      </c>
      <c r="B160" s="11" t="s">
        <v>152</v>
      </c>
      <c r="C160" s="11"/>
      <c r="D160" s="12" t="s">
        <v>331</v>
      </c>
      <c r="E160" s="15" t="s">
        <v>122</v>
      </c>
      <c r="F160" s="16" t="s">
        <v>332</v>
      </c>
      <c r="G160" s="15">
        <v>20</v>
      </c>
    </row>
    <row r="161" customHeight="1" spans="1:7">
      <c r="A161" s="13">
        <v>160</v>
      </c>
      <c r="B161" s="11" t="s">
        <v>152</v>
      </c>
      <c r="C161" s="11"/>
      <c r="D161" s="12" t="s">
        <v>333</v>
      </c>
      <c r="E161" s="15" t="s">
        <v>122</v>
      </c>
      <c r="F161" s="16" t="s">
        <v>334</v>
      </c>
      <c r="G161" s="15">
        <v>20</v>
      </c>
    </row>
    <row r="162" customHeight="1" spans="1:7">
      <c r="A162" s="13">
        <v>161</v>
      </c>
      <c r="B162" s="11" t="s">
        <v>152</v>
      </c>
      <c r="C162" s="11"/>
      <c r="D162" s="12" t="s">
        <v>335</v>
      </c>
      <c r="E162" s="15" t="s">
        <v>122</v>
      </c>
      <c r="F162" s="16" t="s">
        <v>336</v>
      </c>
      <c r="G162" s="15">
        <v>20</v>
      </c>
    </row>
    <row r="163" customHeight="1" spans="1:7">
      <c r="A163" s="13">
        <v>162</v>
      </c>
      <c r="B163" s="11" t="s">
        <v>152</v>
      </c>
      <c r="C163" s="11"/>
      <c r="D163" s="12" t="s">
        <v>337</v>
      </c>
      <c r="E163" s="15" t="s">
        <v>122</v>
      </c>
      <c r="F163" s="16" t="s">
        <v>338</v>
      </c>
      <c r="G163" s="15">
        <v>20</v>
      </c>
    </row>
    <row r="164" customHeight="1" spans="1:7">
      <c r="A164" s="13">
        <v>163</v>
      </c>
      <c r="B164" s="11" t="s">
        <v>152</v>
      </c>
      <c r="C164" s="11"/>
      <c r="D164" s="12" t="s">
        <v>339</v>
      </c>
      <c r="E164" s="15" t="s">
        <v>122</v>
      </c>
      <c r="F164" s="16" t="s">
        <v>340</v>
      </c>
      <c r="G164" s="15">
        <v>20</v>
      </c>
    </row>
    <row r="165" customHeight="1" spans="1:7">
      <c r="A165" s="13">
        <v>164</v>
      </c>
      <c r="B165" s="11" t="s">
        <v>152</v>
      </c>
      <c r="C165" s="11"/>
      <c r="D165" s="12" t="s">
        <v>341</v>
      </c>
      <c r="E165" s="15" t="s">
        <v>122</v>
      </c>
      <c r="F165" s="16" t="s">
        <v>342</v>
      </c>
      <c r="G165" s="15">
        <v>20</v>
      </c>
    </row>
    <row r="166" customHeight="1" spans="1:7">
      <c r="A166" s="13">
        <v>165</v>
      </c>
      <c r="B166" s="11" t="s">
        <v>152</v>
      </c>
      <c r="C166" s="11"/>
      <c r="D166" s="12" t="s">
        <v>343</v>
      </c>
      <c r="E166" s="15" t="s">
        <v>122</v>
      </c>
      <c r="F166" s="16" t="s">
        <v>344</v>
      </c>
      <c r="G166" s="15">
        <v>20</v>
      </c>
    </row>
    <row r="167" customHeight="1" spans="1:7">
      <c r="A167" s="13">
        <v>166</v>
      </c>
      <c r="B167" s="11" t="s">
        <v>152</v>
      </c>
      <c r="C167" s="11"/>
      <c r="D167" s="12" t="s">
        <v>345</v>
      </c>
      <c r="E167" s="15" t="s">
        <v>122</v>
      </c>
      <c r="F167" s="16" t="s">
        <v>346</v>
      </c>
      <c r="G167" s="15">
        <v>20</v>
      </c>
    </row>
    <row r="168" customHeight="1" spans="1:7">
      <c r="A168" s="13">
        <v>167</v>
      </c>
      <c r="B168" s="11" t="s">
        <v>152</v>
      </c>
      <c r="C168" s="11"/>
      <c r="D168" s="12" t="s">
        <v>347</v>
      </c>
      <c r="E168" s="15" t="s">
        <v>122</v>
      </c>
      <c r="F168" s="16" t="s">
        <v>348</v>
      </c>
      <c r="G168" s="15">
        <v>20</v>
      </c>
    </row>
    <row r="169" customHeight="1" spans="1:7">
      <c r="A169" s="13">
        <v>168</v>
      </c>
      <c r="B169" s="11" t="s">
        <v>152</v>
      </c>
      <c r="C169" s="11"/>
      <c r="D169" s="12" t="s">
        <v>349</v>
      </c>
      <c r="E169" s="15" t="s">
        <v>122</v>
      </c>
      <c r="F169" s="16" t="s">
        <v>350</v>
      </c>
      <c r="G169" s="15">
        <v>20</v>
      </c>
    </row>
    <row r="170" customHeight="1" spans="1:7">
      <c r="A170" s="13">
        <v>169</v>
      </c>
      <c r="B170" s="11" t="s">
        <v>152</v>
      </c>
      <c r="C170" s="11"/>
      <c r="D170" s="12" t="s">
        <v>351</v>
      </c>
      <c r="E170" s="15" t="s">
        <v>122</v>
      </c>
      <c r="F170" s="16" t="s">
        <v>352</v>
      </c>
      <c r="G170" s="15">
        <v>20</v>
      </c>
    </row>
    <row r="171" customHeight="1" spans="1:7">
      <c r="A171" s="13">
        <v>170</v>
      </c>
      <c r="B171" s="11" t="s">
        <v>152</v>
      </c>
      <c r="C171" s="11"/>
      <c r="D171" s="12" t="s">
        <v>353</v>
      </c>
      <c r="E171" s="15" t="s">
        <v>122</v>
      </c>
      <c r="F171" s="16" t="s">
        <v>354</v>
      </c>
      <c r="G171" s="15">
        <v>20</v>
      </c>
    </row>
    <row r="172" customHeight="1" spans="1:7">
      <c r="A172" s="13">
        <v>171</v>
      </c>
      <c r="B172" s="11" t="s">
        <v>152</v>
      </c>
      <c r="C172" s="11"/>
      <c r="D172" s="12" t="s">
        <v>355</v>
      </c>
      <c r="E172" s="15" t="s">
        <v>122</v>
      </c>
      <c r="F172" s="16" t="s">
        <v>356</v>
      </c>
      <c r="G172" s="15">
        <v>20</v>
      </c>
    </row>
    <row r="173" customHeight="1" spans="1:7">
      <c r="A173" s="13">
        <v>172</v>
      </c>
      <c r="B173" s="11" t="s">
        <v>152</v>
      </c>
      <c r="C173" s="11"/>
      <c r="D173" s="12" t="s">
        <v>357</v>
      </c>
      <c r="E173" s="15" t="s">
        <v>122</v>
      </c>
      <c r="F173" s="16" t="s">
        <v>358</v>
      </c>
      <c r="G173" s="15">
        <v>20</v>
      </c>
    </row>
    <row r="174" customHeight="1" spans="1:7">
      <c r="A174" s="13">
        <v>173</v>
      </c>
      <c r="B174" s="11" t="s">
        <v>152</v>
      </c>
      <c r="C174" s="11"/>
      <c r="D174" s="12" t="s">
        <v>359</v>
      </c>
      <c r="E174" s="15" t="s">
        <v>122</v>
      </c>
      <c r="F174" s="16" t="s">
        <v>360</v>
      </c>
      <c r="G174" s="15">
        <v>20</v>
      </c>
    </row>
    <row r="175" customHeight="1" spans="1:7">
      <c r="A175" s="13">
        <v>174</v>
      </c>
      <c r="B175" s="11" t="s">
        <v>361</v>
      </c>
      <c r="C175" s="11"/>
      <c r="D175" s="12" t="s">
        <v>362</v>
      </c>
      <c r="E175" s="15" t="s">
        <v>122</v>
      </c>
      <c r="F175" s="16" t="s">
        <v>363</v>
      </c>
      <c r="G175" s="15">
        <v>20</v>
      </c>
    </row>
    <row r="176" customHeight="1" spans="1:7">
      <c r="A176" s="13">
        <v>175</v>
      </c>
      <c r="B176" s="11" t="s">
        <v>361</v>
      </c>
      <c r="C176" s="11"/>
      <c r="D176" s="12" t="s">
        <v>364</v>
      </c>
      <c r="E176" s="15" t="s">
        <v>122</v>
      </c>
      <c r="F176" s="16" t="s">
        <v>365</v>
      </c>
      <c r="G176" s="15">
        <v>20</v>
      </c>
    </row>
    <row r="177" customHeight="1" spans="1:7">
      <c r="A177" s="13">
        <v>176</v>
      </c>
      <c r="B177" s="11" t="s">
        <v>361</v>
      </c>
      <c r="C177" s="11"/>
      <c r="D177" s="12" t="s">
        <v>366</v>
      </c>
      <c r="E177" s="15" t="s">
        <v>122</v>
      </c>
      <c r="F177" s="16" t="s">
        <v>367</v>
      </c>
      <c r="G177" s="15">
        <v>20</v>
      </c>
    </row>
    <row r="178" customHeight="1" spans="1:7">
      <c r="A178" s="13">
        <v>177</v>
      </c>
      <c r="B178" s="11" t="s">
        <v>361</v>
      </c>
      <c r="C178" s="11"/>
      <c r="D178" s="12" t="s">
        <v>368</v>
      </c>
      <c r="E178" s="15" t="s">
        <v>122</v>
      </c>
      <c r="F178" s="16" t="s">
        <v>369</v>
      </c>
      <c r="G178" s="15">
        <v>20</v>
      </c>
    </row>
    <row r="179" customHeight="1" spans="1:7">
      <c r="A179" s="13">
        <v>178</v>
      </c>
      <c r="B179" s="11" t="s">
        <v>361</v>
      </c>
      <c r="C179" s="11"/>
      <c r="D179" s="12" t="s">
        <v>370</v>
      </c>
      <c r="E179" s="15" t="s">
        <v>122</v>
      </c>
      <c r="F179" s="16" t="s">
        <v>371</v>
      </c>
      <c r="G179" s="15">
        <v>20</v>
      </c>
    </row>
    <row r="180" customHeight="1" spans="1:7">
      <c r="A180" s="13">
        <v>179</v>
      </c>
      <c r="B180" s="11" t="s">
        <v>361</v>
      </c>
      <c r="C180" s="11"/>
      <c r="D180" s="12" t="s">
        <v>372</v>
      </c>
      <c r="E180" s="15" t="s">
        <v>122</v>
      </c>
      <c r="F180" s="16" t="s">
        <v>373</v>
      </c>
      <c r="G180" s="15">
        <v>20</v>
      </c>
    </row>
    <row r="181" customHeight="1" spans="1:7">
      <c r="A181" s="13">
        <v>180</v>
      </c>
      <c r="B181" s="11" t="s">
        <v>361</v>
      </c>
      <c r="C181" s="11"/>
      <c r="D181" s="12" t="s">
        <v>374</v>
      </c>
      <c r="E181" s="15" t="s">
        <v>122</v>
      </c>
      <c r="F181" s="16" t="s">
        <v>375</v>
      </c>
      <c r="G181" s="15">
        <v>20</v>
      </c>
    </row>
    <row r="182" customHeight="1" spans="1:7">
      <c r="A182" s="13">
        <v>181</v>
      </c>
      <c r="B182" s="11" t="s">
        <v>361</v>
      </c>
      <c r="C182" s="11"/>
      <c r="D182" s="12" t="s">
        <v>376</v>
      </c>
      <c r="E182" s="15" t="s">
        <v>122</v>
      </c>
      <c r="F182" s="16" t="s">
        <v>377</v>
      </c>
      <c r="G182" s="15">
        <v>20</v>
      </c>
    </row>
    <row r="183" customHeight="1" spans="1:7">
      <c r="A183" s="13">
        <v>182</v>
      </c>
      <c r="B183" s="11" t="s">
        <v>361</v>
      </c>
      <c r="C183" s="11"/>
      <c r="D183" s="12" t="s">
        <v>378</v>
      </c>
      <c r="E183" s="15" t="s">
        <v>122</v>
      </c>
      <c r="F183" s="16" t="s">
        <v>379</v>
      </c>
      <c r="G183" s="15">
        <v>20</v>
      </c>
    </row>
    <row r="184" customHeight="1" spans="1:7">
      <c r="A184" s="13">
        <v>183</v>
      </c>
      <c r="B184" s="11" t="s">
        <v>361</v>
      </c>
      <c r="C184" s="11"/>
      <c r="D184" s="12" t="s">
        <v>380</v>
      </c>
      <c r="E184" s="15" t="s">
        <v>122</v>
      </c>
      <c r="F184" s="16" t="s">
        <v>381</v>
      </c>
      <c r="G184" s="15">
        <v>20</v>
      </c>
    </row>
    <row r="185" customHeight="1" spans="1:7">
      <c r="A185" s="13">
        <v>184</v>
      </c>
      <c r="B185" s="11" t="s">
        <v>361</v>
      </c>
      <c r="C185" s="11"/>
      <c r="D185" s="12" t="s">
        <v>382</v>
      </c>
      <c r="E185" s="15" t="s">
        <v>122</v>
      </c>
      <c r="F185" s="16" t="s">
        <v>383</v>
      </c>
      <c r="G185" s="15">
        <v>20</v>
      </c>
    </row>
    <row r="186" customHeight="1" spans="1:7">
      <c r="A186" s="13">
        <v>185</v>
      </c>
      <c r="B186" s="11" t="s">
        <v>361</v>
      </c>
      <c r="C186" s="11"/>
      <c r="D186" s="12" t="s">
        <v>384</v>
      </c>
      <c r="E186" s="15" t="s">
        <v>122</v>
      </c>
      <c r="F186" s="16" t="s">
        <v>385</v>
      </c>
      <c r="G186" s="15">
        <v>20</v>
      </c>
    </row>
    <row r="187" customHeight="1" spans="1:7">
      <c r="A187" s="13">
        <v>186</v>
      </c>
      <c r="B187" s="11" t="s">
        <v>361</v>
      </c>
      <c r="C187" s="11"/>
      <c r="D187" s="12" t="s">
        <v>386</v>
      </c>
      <c r="E187" s="15" t="s">
        <v>122</v>
      </c>
      <c r="F187" s="16" t="s">
        <v>387</v>
      </c>
      <c r="G187" s="15">
        <v>20</v>
      </c>
    </row>
    <row r="188" customHeight="1" spans="1:7">
      <c r="A188" s="13">
        <v>187</v>
      </c>
      <c r="B188" s="11" t="s">
        <v>361</v>
      </c>
      <c r="C188" s="11"/>
      <c r="D188" s="12" t="s">
        <v>388</v>
      </c>
      <c r="E188" s="15" t="s">
        <v>122</v>
      </c>
      <c r="F188" s="16" t="s">
        <v>389</v>
      </c>
      <c r="G188" s="15">
        <v>20</v>
      </c>
    </row>
    <row r="189" customHeight="1" spans="1:7">
      <c r="A189" s="13">
        <v>188</v>
      </c>
      <c r="B189" s="11" t="s">
        <v>361</v>
      </c>
      <c r="C189" s="11"/>
      <c r="D189" s="12" t="s">
        <v>390</v>
      </c>
      <c r="E189" s="15" t="s">
        <v>122</v>
      </c>
      <c r="F189" s="16" t="s">
        <v>391</v>
      </c>
      <c r="G189" s="15">
        <v>20</v>
      </c>
    </row>
    <row r="190" customHeight="1" spans="1:7">
      <c r="A190" s="13">
        <v>189</v>
      </c>
      <c r="B190" s="11" t="s">
        <v>361</v>
      </c>
      <c r="C190" s="11"/>
      <c r="D190" s="12" t="s">
        <v>392</v>
      </c>
      <c r="E190" s="15" t="s">
        <v>122</v>
      </c>
      <c r="F190" s="16" t="s">
        <v>393</v>
      </c>
      <c r="G190" s="15">
        <v>20</v>
      </c>
    </row>
    <row r="191" customHeight="1" spans="1:7">
      <c r="A191" s="13">
        <v>190</v>
      </c>
      <c r="B191" s="11" t="s">
        <v>361</v>
      </c>
      <c r="C191" s="11"/>
      <c r="D191" s="12" t="s">
        <v>394</v>
      </c>
      <c r="E191" s="15" t="s">
        <v>122</v>
      </c>
      <c r="F191" s="16" t="s">
        <v>395</v>
      </c>
      <c r="G191" s="15">
        <v>20</v>
      </c>
    </row>
    <row r="192" customHeight="1" spans="1:7">
      <c r="A192" s="13">
        <v>191</v>
      </c>
      <c r="B192" s="11" t="s">
        <v>361</v>
      </c>
      <c r="C192" s="11"/>
      <c r="D192" s="12" t="s">
        <v>396</v>
      </c>
      <c r="E192" s="15" t="s">
        <v>122</v>
      </c>
      <c r="F192" s="16" t="s">
        <v>397</v>
      </c>
      <c r="G192" s="15">
        <v>20</v>
      </c>
    </row>
    <row r="193" customHeight="1" spans="1:7">
      <c r="A193" s="13">
        <v>192</v>
      </c>
      <c r="B193" s="11" t="s">
        <v>361</v>
      </c>
      <c r="C193" s="11"/>
      <c r="D193" s="12" t="s">
        <v>398</v>
      </c>
      <c r="E193" s="15" t="s">
        <v>122</v>
      </c>
      <c r="F193" s="16" t="s">
        <v>399</v>
      </c>
      <c r="G193" s="15">
        <v>20</v>
      </c>
    </row>
    <row r="194" customHeight="1" spans="1:7">
      <c r="A194" s="13">
        <v>193</v>
      </c>
      <c r="B194" s="11" t="s">
        <v>361</v>
      </c>
      <c r="C194" s="11"/>
      <c r="D194" s="12" t="s">
        <v>400</v>
      </c>
      <c r="E194" s="15" t="s">
        <v>122</v>
      </c>
      <c r="F194" s="16" t="s">
        <v>401</v>
      </c>
      <c r="G194" s="15">
        <v>20</v>
      </c>
    </row>
    <row r="195" customHeight="1" spans="1:7">
      <c r="A195" s="13">
        <v>194</v>
      </c>
      <c r="B195" s="11" t="s">
        <v>361</v>
      </c>
      <c r="C195" s="11"/>
      <c r="D195" s="12" t="s">
        <v>402</v>
      </c>
      <c r="E195" s="15" t="s">
        <v>122</v>
      </c>
      <c r="F195" s="16" t="s">
        <v>403</v>
      </c>
      <c r="G195" s="15">
        <v>20</v>
      </c>
    </row>
    <row r="196" customHeight="1" spans="1:7">
      <c r="A196" s="13">
        <v>195</v>
      </c>
      <c r="B196" s="11" t="s">
        <v>361</v>
      </c>
      <c r="C196" s="11"/>
      <c r="D196" s="12" t="s">
        <v>404</v>
      </c>
      <c r="E196" s="15" t="s">
        <v>122</v>
      </c>
      <c r="F196" s="16" t="s">
        <v>405</v>
      </c>
      <c r="G196" s="15">
        <v>20</v>
      </c>
    </row>
    <row r="197" customHeight="1" spans="1:7">
      <c r="A197" s="13">
        <v>196</v>
      </c>
      <c r="B197" s="11" t="s">
        <v>361</v>
      </c>
      <c r="C197" s="11"/>
      <c r="D197" s="12" t="s">
        <v>406</v>
      </c>
      <c r="E197" s="15" t="s">
        <v>122</v>
      </c>
      <c r="F197" s="16" t="s">
        <v>407</v>
      </c>
      <c r="G197" s="15">
        <v>20</v>
      </c>
    </row>
    <row r="198" customHeight="1" spans="1:7">
      <c r="A198" s="13">
        <v>197</v>
      </c>
      <c r="B198" s="11" t="s">
        <v>361</v>
      </c>
      <c r="C198" s="11"/>
      <c r="D198" s="12" t="s">
        <v>408</v>
      </c>
      <c r="E198" s="15" t="s">
        <v>122</v>
      </c>
      <c r="F198" s="16" t="s">
        <v>409</v>
      </c>
      <c r="G198" s="15">
        <v>20</v>
      </c>
    </row>
    <row r="199" customHeight="1" spans="1:7">
      <c r="A199" s="13">
        <v>198</v>
      </c>
      <c r="B199" s="11" t="s">
        <v>361</v>
      </c>
      <c r="C199" s="11"/>
      <c r="D199" s="12" t="s">
        <v>410</v>
      </c>
      <c r="E199" s="15" t="s">
        <v>122</v>
      </c>
      <c r="F199" s="16" t="s">
        <v>411</v>
      </c>
      <c r="G199" s="15">
        <v>20</v>
      </c>
    </row>
    <row r="200" customHeight="1" spans="1:7">
      <c r="A200" s="13">
        <v>199</v>
      </c>
      <c r="B200" s="11" t="s">
        <v>361</v>
      </c>
      <c r="C200" s="11"/>
      <c r="D200" s="12" t="s">
        <v>412</v>
      </c>
      <c r="E200" s="15" t="s">
        <v>122</v>
      </c>
      <c r="F200" s="16" t="s">
        <v>413</v>
      </c>
      <c r="G200" s="15">
        <v>20</v>
      </c>
    </row>
    <row r="201" customHeight="1" spans="1:7">
      <c r="A201" s="13">
        <v>200</v>
      </c>
      <c r="B201" s="11" t="s">
        <v>361</v>
      </c>
      <c r="C201" s="11"/>
      <c r="D201" s="12" t="s">
        <v>414</v>
      </c>
      <c r="E201" s="15" t="s">
        <v>122</v>
      </c>
      <c r="F201" s="16" t="s">
        <v>415</v>
      </c>
      <c r="G201" s="15">
        <v>20</v>
      </c>
    </row>
    <row r="202" customHeight="1" spans="1:7">
      <c r="A202" s="13">
        <v>201</v>
      </c>
      <c r="B202" s="11" t="s">
        <v>361</v>
      </c>
      <c r="C202" s="11"/>
      <c r="D202" s="12" t="s">
        <v>416</v>
      </c>
      <c r="E202" s="15" t="s">
        <v>122</v>
      </c>
      <c r="F202" s="16" t="s">
        <v>417</v>
      </c>
      <c r="G202" s="15">
        <v>20</v>
      </c>
    </row>
    <row r="203" customHeight="1" spans="1:7">
      <c r="A203" s="13">
        <v>202</v>
      </c>
      <c r="B203" s="11" t="s">
        <v>361</v>
      </c>
      <c r="C203" s="11"/>
      <c r="D203" s="12" t="s">
        <v>418</v>
      </c>
      <c r="E203" s="15" t="s">
        <v>122</v>
      </c>
      <c r="F203" s="16" t="s">
        <v>419</v>
      </c>
      <c r="G203" s="15">
        <v>20</v>
      </c>
    </row>
    <row r="204" customHeight="1" spans="1:7">
      <c r="A204" s="13">
        <v>203</v>
      </c>
      <c r="B204" s="11" t="s">
        <v>361</v>
      </c>
      <c r="C204" s="11"/>
      <c r="D204" s="12" t="s">
        <v>420</v>
      </c>
      <c r="E204" s="15" t="s">
        <v>122</v>
      </c>
      <c r="F204" s="16" t="s">
        <v>421</v>
      </c>
      <c r="G204" s="15">
        <v>20</v>
      </c>
    </row>
    <row r="205" customHeight="1" spans="1:7">
      <c r="A205" s="13">
        <v>204</v>
      </c>
      <c r="B205" s="11" t="s">
        <v>361</v>
      </c>
      <c r="C205" s="11"/>
      <c r="D205" s="12" t="s">
        <v>422</v>
      </c>
      <c r="E205" s="15" t="s">
        <v>122</v>
      </c>
      <c r="F205" s="16" t="s">
        <v>423</v>
      </c>
      <c r="G205" s="15">
        <v>20</v>
      </c>
    </row>
    <row r="206" customHeight="1" spans="1:7">
      <c r="A206" s="13">
        <v>205</v>
      </c>
      <c r="B206" s="11" t="s">
        <v>361</v>
      </c>
      <c r="C206" s="11"/>
      <c r="D206" s="12" t="s">
        <v>424</v>
      </c>
      <c r="E206" s="15" t="s">
        <v>122</v>
      </c>
      <c r="F206" s="16" t="s">
        <v>425</v>
      </c>
      <c r="G206" s="15">
        <v>20</v>
      </c>
    </row>
    <row r="207" customHeight="1" spans="1:7">
      <c r="A207" s="13">
        <v>206</v>
      </c>
      <c r="B207" s="11" t="s">
        <v>361</v>
      </c>
      <c r="C207" s="11"/>
      <c r="D207" s="12" t="s">
        <v>426</v>
      </c>
      <c r="E207" s="15" t="s">
        <v>122</v>
      </c>
      <c r="F207" s="16" t="s">
        <v>427</v>
      </c>
      <c r="G207" s="15">
        <v>20</v>
      </c>
    </row>
    <row r="208" customHeight="1" spans="1:7">
      <c r="A208" s="13">
        <v>207</v>
      </c>
      <c r="B208" s="11" t="s">
        <v>361</v>
      </c>
      <c r="C208" s="11"/>
      <c r="D208" s="12" t="s">
        <v>428</v>
      </c>
      <c r="E208" s="15" t="s">
        <v>122</v>
      </c>
      <c r="F208" s="16" t="s">
        <v>429</v>
      </c>
      <c r="G208" s="15">
        <v>20</v>
      </c>
    </row>
    <row r="209" customHeight="1" spans="1:7">
      <c r="A209" s="13">
        <v>208</v>
      </c>
      <c r="B209" s="11" t="s">
        <v>361</v>
      </c>
      <c r="C209" s="11"/>
      <c r="D209" s="12" t="s">
        <v>430</v>
      </c>
      <c r="E209" s="15" t="s">
        <v>122</v>
      </c>
      <c r="F209" s="16" t="s">
        <v>431</v>
      </c>
      <c r="G209" s="15">
        <v>20</v>
      </c>
    </row>
    <row r="210" customHeight="1" spans="1:7">
      <c r="A210" s="13">
        <v>209</v>
      </c>
      <c r="B210" s="11" t="s">
        <v>361</v>
      </c>
      <c r="C210" s="11"/>
      <c r="D210" s="12" t="s">
        <v>432</v>
      </c>
      <c r="E210" s="15" t="s">
        <v>122</v>
      </c>
      <c r="F210" s="16" t="s">
        <v>433</v>
      </c>
      <c r="G210" s="15">
        <v>20</v>
      </c>
    </row>
    <row r="211" customHeight="1" spans="1:7">
      <c r="A211" s="13">
        <v>210</v>
      </c>
      <c r="B211" s="11" t="s">
        <v>361</v>
      </c>
      <c r="C211" s="11"/>
      <c r="D211" s="12" t="s">
        <v>434</v>
      </c>
      <c r="E211" s="15" t="s">
        <v>122</v>
      </c>
      <c r="F211" s="16" t="s">
        <v>435</v>
      </c>
      <c r="G211" s="15">
        <v>20</v>
      </c>
    </row>
    <row r="212" customHeight="1" spans="1:7">
      <c r="A212" s="13">
        <v>211</v>
      </c>
      <c r="B212" s="11" t="s">
        <v>361</v>
      </c>
      <c r="C212" s="11"/>
      <c r="D212" s="12" t="s">
        <v>436</v>
      </c>
      <c r="E212" s="15" t="s">
        <v>122</v>
      </c>
      <c r="F212" s="16" t="s">
        <v>437</v>
      </c>
      <c r="G212" s="15">
        <v>20</v>
      </c>
    </row>
    <row r="213" customHeight="1" spans="1:7">
      <c r="A213" s="13">
        <v>212</v>
      </c>
      <c r="B213" s="11" t="s">
        <v>361</v>
      </c>
      <c r="C213" s="11"/>
      <c r="D213" s="12" t="s">
        <v>438</v>
      </c>
      <c r="E213" s="15" t="s">
        <v>122</v>
      </c>
      <c r="F213" s="16" t="s">
        <v>439</v>
      </c>
      <c r="G213" s="15">
        <v>20</v>
      </c>
    </row>
    <row r="214" customHeight="1" spans="1:7">
      <c r="A214" s="13">
        <v>213</v>
      </c>
      <c r="B214" s="11" t="s">
        <v>361</v>
      </c>
      <c r="C214" s="11"/>
      <c r="D214" s="12" t="s">
        <v>440</v>
      </c>
      <c r="E214" s="15" t="s">
        <v>122</v>
      </c>
      <c r="F214" s="16" t="s">
        <v>441</v>
      </c>
      <c r="G214" s="15">
        <v>20</v>
      </c>
    </row>
    <row r="215" customHeight="1" spans="1:7">
      <c r="A215" s="13">
        <v>214</v>
      </c>
      <c r="B215" s="11" t="s">
        <v>361</v>
      </c>
      <c r="C215" s="11"/>
      <c r="D215" s="12" t="s">
        <v>442</v>
      </c>
      <c r="E215" s="15" t="s">
        <v>122</v>
      </c>
      <c r="F215" s="16" t="s">
        <v>443</v>
      </c>
      <c r="G215" s="15">
        <v>20</v>
      </c>
    </row>
    <row r="216" customHeight="1" spans="1:7">
      <c r="A216" s="13">
        <v>215</v>
      </c>
      <c r="B216" s="11" t="s">
        <v>361</v>
      </c>
      <c r="C216" s="11"/>
      <c r="D216" s="12" t="s">
        <v>444</v>
      </c>
      <c r="E216" s="15" t="s">
        <v>122</v>
      </c>
      <c r="F216" s="16" t="s">
        <v>445</v>
      </c>
      <c r="G216" s="15">
        <v>20</v>
      </c>
    </row>
    <row r="217" customHeight="1" spans="1:7">
      <c r="A217" s="13">
        <v>216</v>
      </c>
      <c r="B217" s="11" t="s">
        <v>361</v>
      </c>
      <c r="C217" s="11"/>
      <c r="D217" s="12" t="s">
        <v>446</v>
      </c>
      <c r="E217" s="15" t="s">
        <v>122</v>
      </c>
      <c r="F217" s="16" t="s">
        <v>447</v>
      </c>
      <c r="G217" s="15">
        <v>20</v>
      </c>
    </row>
    <row r="218" customHeight="1" spans="1:7">
      <c r="A218" s="13">
        <v>217</v>
      </c>
      <c r="B218" s="11" t="s">
        <v>361</v>
      </c>
      <c r="C218" s="11"/>
      <c r="D218" s="12" t="s">
        <v>448</v>
      </c>
      <c r="E218" s="15" t="s">
        <v>122</v>
      </c>
      <c r="F218" s="16" t="s">
        <v>449</v>
      </c>
      <c r="G218" s="15">
        <v>20</v>
      </c>
    </row>
    <row r="219" customHeight="1" spans="1:7">
      <c r="A219" s="13">
        <v>218</v>
      </c>
      <c r="B219" s="11" t="s">
        <v>361</v>
      </c>
      <c r="C219" s="11"/>
      <c r="D219" s="12" t="s">
        <v>450</v>
      </c>
      <c r="E219" s="15" t="s">
        <v>122</v>
      </c>
      <c r="F219" s="16" t="s">
        <v>451</v>
      </c>
      <c r="G219" s="15">
        <v>20</v>
      </c>
    </row>
    <row r="220" customHeight="1" spans="1:7">
      <c r="A220" s="13">
        <v>219</v>
      </c>
      <c r="B220" s="11" t="s">
        <v>361</v>
      </c>
      <c r="C220" s="11"/>
      <c r="D220" s="12" t="s">
        <v>452</v>
      </c>
      <c r="E220" s="15" t="s">
        <v>122</v>
      </c>
      <c r="F220" s="16" t="s">
        <v>453</v>
      </c>
      <c r="G220" s="15">
        <v>20</v>
      </c>
    </row>
    <row r="221" customHeight="1" spans="1:7">
      <c r="A221" s="13">
        <v>220</v>
      </c>
      <c r="B221" s="11" t="s">
        <v>361</v>
      </c>
      <c r="C221" s="11"/>
      <c r="D221" s="12" t="s">
        <v>454</v>
      </c>
      <c r="E221" s="15" t="s">
        <v>122</v>
      </c>
      <c r="F221" s="16" t="s">
        <v>455</v>
      </c>
      <c r="G221" s="15">
        <v>20</v>
      </c>
    </row>
    <row r="222" customHeight="1" spans="1:7">
      <c r="A222" s="13">
        <v>221</v>
      </c>
      <c r="B222" s="11" t="s">
        <v>361</v>
      </c>
      <c r="C222" s="11"/>
      <c r="D222" s="12" t="s">
        <v>456</v>
      </c>
      <c r="E222" s="15" t="s">
        <v>122</v>
      </c>
      <c r="F222" s="16" t="s">
        <v>457</v>
      </c>
      <c r="G222" s="15">
        <v>20</v>
      </c>
    </row>
    <row r="223" customHeight="1" spans="1:7">
      <c r="A223" s="13">
        <v>222</v>
      </c>
      <c r="B223" s="11" t="s">
        <v>361</v>
      </c>
      <c r="C223" s="11"/>
      <c r="D223" s="12" t="s">
        <v>458</v>
      </c>
      <c r="E223" s="15" t="s">
        <v>122</v>
      </c>
      <c r="F223" s="16" t="s">
        <v>459</v>
      </c>
      <c r="G223" s="15">
        <v>20</v>
      </c>
    </row>
    <row r="224" customHeight="1" spans="1:7">
      <c r="A224" s="13">
        <v>223</v>
      </c>
      <c r="B224" s="11" t="s">
        <v>361</v>
      </c>
      <c r="C224" s="11"/>
      <c r="D224" s="12" t="s">
        <v>460</v>
      </c>
      <c r="E224" s="15" t="s">
        <v>122</v>
      </c>
      <c r="F224" s="16" t="s">
        <v>461</v>
      </c>
      <c r="G224" s="15">
        <v>20</v>
      </c>
    </row>
    <row r="225" customHeight="1" spans="1:7">
      <c r="A225" s="13">
        <v>224</v>
      </c>
      <c r="B225" s="11" t="s">
        <v>462</v>
      </c>
      <c r="C225" s="11"/>
      <c r="D225" s="12" t="s">
        <v>463</v>
      </c>
      <c r="E225" s="15" t="s">
        <v>122</v>
      </c>
      <c r="F225" s="16" t="s">
        <v>464</v>
      </c>
      <c r="G225" s="15">
        <v>20</v>
      </c>
    </row>
    <row r="226" customHeight="1" spans="1:7">
      <c r="A226" s="13">
        <v>225</v>
      </c>
      <c r="B226" s="11" t="s">
        <v>462</v>
      </c>
      <c r="C226" s="11"/>
      <c r="D226" s="12" t="s">
        <v>465</v>
      </c>
      <c r="E226" s="15" t="s">
        <v>122</v>
      </c>
      <c r="F226" s="16" t="s">
        <v>466</v>
      </c>
      <c r="G226" s="15">
        <v>20</v>
      </c>
    </row>
    <row r="227" customHeight="1" spans="1:7">
      <c r="A227" s="13">
        <v>226</v>
      </c>
      <c r="B227" s="11" t="s">
        <v>462</v>
      </c>
      <c r="C227" s="11"/>
      <c r="D227" s="12" t="s">
        <v>467</v>
      </c>
      <c r="E227" s="15" t="s">
        <v>122</v>
      </c>
      <c r="F227" s="16" t="s">
        <v>468</v>
      </c>
      <c r="G227" s="15">
        <v>20</v>
      </c>
    </row>
    <row r="228" customHeight="1" spans="1:7">
      <c r="A228" s="13">
        <v>227</v>
      </c>
      <c r="B228" s="11" t="s">
        <v>462</v>
      </c>
      <c r="C228" s="11"/>
      <c r="D228" s="12" t="s">
        <v>469</v>
      </c>
      <c r="E228" s="15" t="s">
        <v>122</v>
      </c>
      <c r="F228" s="16" t="s">
        <v>470</v>
      </c>
      <c r="G228" s="15">
        <v>20</v>
      </c>
    </row>
    <row r="229" customHeight="1" spans="1:7">
      <c r="A229" s="13">
        <v>228</v>
      </c>
      <c r="B229" s="11" t="s">
        <v>462</v>
      </c>
      <c r="C229" s="11"/>
      <c r="D229" s="12" t="s">
        <v>471</v>
      </c>
      <c r="E229" s="15" t="s">
        <v>122</v>
      </c>
      <c r="F229" s="16" t="s">
        <v>472</v>
      </c>
      <c r="G229" s="15">
        <v>20</v>
      </c>
    </row>
    <row r="230" customHeight="1" spans="1:7">
      <c r="A230" s="13">
        <v>229</v>
      </c>
      <c r="B230" s="11" t="s">
        <v>462</v>
      </c>
      <c r="C230" s="11"/>
      <c r="D230" s="12" t="s">
        <v>473</v>
      </c>
      <c r="E230" s="15" t="s">
        <v>122</v>
      </c>
      <c r="F230" s="16" t="s">
        <v>474</v>
      </c>
      <c r="G230" s="15">
        <v>20</v>
      </c>
    </row>
    <row r="231" customHeight="1" spans="1:7">
      <c r="A231" s="13">
        <v>230</v>
      </c>
      <c r="B231" s="11" t="s">
        <v>462</v>
      </c>
      <c r="C231" s="11"/>
      <c r="D231" s="14" t="s">
        <v>475</v>
      </c>
      <c r="E231" s="15" t="s">
        <v>122</v>
      </c>
      <c r="F231" s="16" t="s">
        <v>476</v>
      </c>
      <c r="G231" s="15">
        <v>20</v>
      </c>
    </row>
    <row r="232" customHeight="1" spans="1:7">
      <c r="A232" s="13">
        <v>231</v>
      </c>
      <c r="B232" s="11" t="s">
        <v>462</v>
      </c>
      <c r="C232" s="11"/>
      <c r="D232" s="14" t="s">
        <v>477</v>
      </c>
      <c r="E232" s="15" t="s">
        <v>122</v>
      </c>
      <c r="F232" s="16" t="s">
        <v>478</v>
      </c>
      <c r="G232" s="15">
        <v>20</v>
      </c>
    </row>
    <row r="233" customHeight="1" spans="1:7">
      <c r="A233" s="13">
        <v>232</v>
      </c>
      <c r="B233" s="11" t="s">
        <v>462</v>
      </c>
      <c r="C233" s="11"/>
      <c r="D233" s="14" t="s">
        <v>479</v>
      </c>
      <c r="E233" s="15" t="s">
        <v>122</v>
      </c>
      <c r="F233" s="16" t="s">
        <v>480</v>
      </c>
      <c r="G233" s="15">
        <v>20</v>
      </c>
    </row>
    <row r="234" customHeight="1" spans="1:7">
      <c r="A234" s="13">
        <v>233</v>
      </c>
      <c r="B234" s="11" t="s">
        <v>462</v>
      </c>
      <c r="C234" s="11"/>
      <c r="D234" s="14" t="s">
        <v>481</v>
      </c>
      <c r="E234" s="15" t="s">
        <v>122</v>
      </c>
      <c r="F234" s="16" t="s">
        <v>482</v>
      </c>
      <c r="G234" s="15">
        <v>20</v>
      </c>
    </row>
    <row r="235" customHeight="1" spans="1:7">
      <c r="A235" s="13">
        <v>234</v>
      </c>
      <c r="B235" s="11" t="s">
        <v>462</v>
      </c>
      <c r="C235" s="11"/>
      <c r="D235" s="14" t="s">
        <v>483</v>
      </c>
      <c r="E235" s="15" t="s">
        <v>122</v>
      </c>
      <c r="F235" s="16" t="s">
        <v>484</v>
      </c>
      <c r="G235" s="15">
        <v>20</v>
      </c>
    </row>
    <row r="236" customHeight="1" spans="1:7">
      <c r="A236" s="13">
        <v>235</v>
      </c>
      <c r="B236" s="11" t="s">
        <v>462</v>
      </c>
      <c r="C236" s="11"/>
      <c r="D236" s="12" t="s">
        <v>485</v>
      </c>
      <c r="E236" s="15" t="s">
        <v>122</v>
      </c>
      <c r="F236" s="16" t="s">
        <v>486</v>
      </c>
      <c r="G236" s="15">
        <v>20</v>
      </c>
    </row>
    <row r="237" customHeight="1" spans="1:7">
      <c r="A237" s="13">
        <v>236</v>
      </c>
      <c r="B237" s="11" t="s">
        <v>462</v>
      </c>
      <c r="C237" s="11"/>
      <c r="D237" s="12" t="s">
        <v>487</v>
      </c>
      <c r="E237" s="15" t="s">
        <v>122</v>
      </c>
      <c r="F237" s="16" t="s">
        <v>488</v>
      </c>
      <c r="G237" s="15">
        <v>20</v>
      </c>
    </row>
    <row r="238" customHeight="1" spans="1:7">
      <c r="A238" s="13">
        <v>237</v>
      </c>
      <c r="B238" s="11" t="s">
        <v>462</v>
      </c>
      <c r="C238" s="11"/>
      <c r="D238" s="12" t="s">
        <v>489</v>
      </c>
      <c r="E238" s="15" t="s">
        <v>122</v>
      </c>
      <c r="F238" s="16" t="s">
        <v>490</v>
      </c>
      <c r="G238" s="15">
        <v>20</v>
      </c>
    </row>
    <row r="239" customHeight="1" spans="1:7">
      <c r="A239" s="13">
        <v>238</v>
      </c>
      <c r="B239" s="11" t="s">
        <v>462</v>
      </c>
      <c r="C239" s="11"/>
      <c r="D239" s="12" t="s">
        <v>491</v>
      </c>
      <c r="E239" s="15" t="s">
        <v>122</v>
      </c>
      <c r="F239" s="16" t="s">
        <v>492</v>
      </c>
      <c r="G239" s="15">
        <v>20</v>
      </c>
    </row>
    <row r="240" customHeight="1" spans="1:7">
      <c r="A240" s="13">
        <v>239</v>
      </c>
      <c r="B240" s="11" t="s">
        <v>462</v>
      </c>
      <c r="C240" s="11"/>
      <c r="D240" s="12" t="s">
        <v>493</v>
      </c>
      <c r="E240" s="15" t="s">
        <v>122</v>
      </c>
      <c r="F240" s="16" t="s">
        <v>494</v>
      </c>
      <c r="G240" s="15">
        <v>20</v>
      </c>
    </row>
    <row r="241" customHeight="1" spans="1:7">
      <c r="A241" s="13">
        <v>240</v>
      </c>
      <c r="B241" s="11" t="s">
        <v>462</v>
      </c>
      <c r="C241" s="11"/>
      <c r="D241" s="12" t="s">
        <v>495</v>
      </c>
      <c r="E241" s="15" t="s">
        <v>122</v>
      </c>
      <c r="F241" s="16" t="s">
        <v>496</v>
      </c>
      <c r="G241" s="15">
        <v>20</v>
      </c>
    </row>
    <row r="242" customHeight="1" spans="1:7">
      <c r="A242" s="13">
        <v>241</v>
      </c>
      <c r="B242" s="11" t="s">
        <v>462</v>
      </c>
      <c r="C242" s="11"/>
      <c r="D242" s="12" t="s">
        <v>497</v>
      </c>
      <c r="E242" s="15" t="s">
        <v>122</v>
      </c>
      <c r="F242" s="16" t="s">
        <v>498</v>
      </c>
      <c r="G242" s="15">
        <v>20</v>
      </c>
    </row>
    <row r="243" customHeight="1" spans="1:7">
      <c r="A243" s="13">
        <v>242</v>
      </c>
      <c r="B243" s="11" t="s">
        <v>462</v>
      </c>
      <c r="C243" s="11"/>
      <c r="D243" s="12" t="s">
        <v>499</v>
      </c>
      <c r="E243" s="15" t="s">
        <v>122</v>
      </c>
      <c r="F243" s="16" t="s">
        <v>500</v>
      </c>
      <c r="G243" s="15">
        <v>20</v>
      </c>
    </row>
    <row r="244" customHeight="1" spans="1:7">
      <c r="A244" s="13">
        <v>243</v>
      </c>
      <c r="B244" s="11" t="s">
        <v>462</v>
      </c>
      <c r="C244" s="11"/>
      <c r="D244" s="12" t="s">
        <v>501</v>
      </c>
      <c r="E244" s="15" t="s">
        <v>122</v>
      </c>
      <c r="F244" s="16" t="s">
        <v>502</v>
      </c>
      <c r="G244" s="15">
        <v>20</v>
      </c>
    </row>
    <row r="245" customHeight="1" spans="1:7">
      <c r="A245" s="13">
        <v>244</v>
      </c>
      <c r="B245" s="11" t="s">
        <v>462</v>
      </c>
      <c r="C245" s="11"/>
      <c r="D245" s="12" t="s">
        <v>503</v>
      </c>
      <c r="E245" s="15" t="s">
        <v>122</v>
      </c>
      <c r="F245" s="16" t="s">
        <v>504</v>
      </c>
      <c r="G245" s="15">
        <v>20</v>
      </c>
    </row>
    <row r="246" customHeight="1" spans="1:7">
      <c r="A246" s="13">
        <v>245</v>
      </c>
      <c r="B246" s="11" t="s">
        <v>462</v>
      </c>
      <c r="C246" s="11"/>
      <c r="D246" s="12" t="s">
        <v>505</v>
      </c>
      <c r="E246" s="15" t="s">
        <v>122</v>
      </c>
      <c r="F246" s="16" t="s">
        <v>506</v>
      </c>
      <c r="G246" s="15">
        <v>20</v>
      </c>
    </row>
    <row r="247" customHeight="1" spans="1:7">
      <c r="A247" s="13">
        <v>246</v>
      </c>
      <c r="B247" s="11" t="s">
        <v>462</v>
      </c>
      <c r="C247" s="11"/>
      <c r="D247" s="12" t="s">
        <v>507</v>
      </c>
      <c r="E247" s="15" t="s">
        <v>122</v>
      </c>
      <c r="F247" s="16" t="s">
        <v>508</v>
      </c>
      <c r="G247" s="15">
        <v>20</v>
      </c>
    </row>
    <row r="248" customHeight="1" spans="1:7">
      <c r="A248" s="13">
        <v>247</v>
      </c>
      <c r="B248" s="11" t="s">
        <v>462</v>
      </c>
      <c r="C248" s="11"/>
      <c r="D248" s="12" t="s">
        <v>509</v>
      </c>
      <c r="E248" s="15" t="s">
        <v>122</v>
      </c>
      <c r="F248" s="16" t="s">
        <v>510</v>
      </c>
      <c r="G248" s="15">
        <v>20</v>
      </c>
    </row>
    <row r="249" customHeight="1" spans="1:7">
      <c r="A249" s="13">
        <v>248</v>
      </c>
      <c r="B249" s="11" t="s">
        <v>462</v>
      </c>
      <c r="C249" s="11"/>
      <c r="D249" s="12" t="s">
        <v>511</v>
      </c>
      <c r="E249" s="15" t="s">
        <v>122</v>
      </c>
      <c r="F249" s="16" t="s">
        <v>512</v>
      </c>
      <c r="G249" s="15">
        <v>20</v>
      </c>
    </row>
    <row r="250" customHeight="1" spans="1:7">
      <c r="A250" s="13">
        <v>249</v>
      </c>
      <c r="B250" s="11" t="s">
        <v>462</v>
      </c>
      <c r="C250" s="11"/>
      <c r="D250" s="12" t="s">
        <v>513</v>
      </c>
      <c r="E250" s="15" t="s">
        <v>122</v>
      </c>
      <c r="F250" s="16" t="s">
        <v>514</v>
      </c>
      <c r="G250" s="15">
        <v>20</v>
      </c>
    </row>
    <row r="251" customHeight="1" spans="1:7">
      <c r="A251" s="13">
        <v>250</v>
      </c>
      <c r="B251" s="11" t="s">
        <v>462</v>
      </c>
      <c r="C251" s="11"/>
      <c r="D251" s="12" t="s">
        <v>515</v>
      </c>
      <c r="E251" s="15" t="s">
        <v>122</v>
      </c>
      <c r="F251" s="16" t="s">
        <v>516</v>
      </c>
      <c r="G251" s="15">
        <v>20</v>
      </c>
    </row>
    <row r="252" customHeight="1" spans="1:7">
      <c r="A252" s="13">
        <v>251</v>
      </c>
      <c r="B252" s="11" t="s">
        <v>462</v>
      </c>
      <c r="C252" s="11"/>
      <c r="D252" s="12" t="s">
        <v>517</v>
      </c>
      <c r="E252" s="15" t="s">
        <v>122</v>
      </c>
      <c r="F252" s="16" t="s">
        <v>518</v>
      </c>
      <c r="G252" s="15">
        <v>20</v>
      </c>
    </row>
    <row r="253" customHeight="1" spans="1:7">
      <c r="A253" s="13">
        <v>252</v>
      </c>
      <c r="B253" s="11" t="s">
        <v>462</v>
      </c>
      <c r="C253" s="11"/>
      <c r="D253" s="14" t="s">
        <v>519</v>
      </c>
      <c r="E253" s="15" t="s">
        <v>122</v>
      </c>
      <c r="F253" s="16" t="s">
        <v>520</v>
      </c>
      <c r="G253" s="15">
        <v>20</v>
      </c>
    </row>
    <row r="254" customHeight="1" spans="1:7">
      <c r="A254" s="13">
        <v>253</v>
      </c>
      <c r="B254" s="11" t="s">
        <v>462</v>
      </c>
      <c r="C254" s="11"/>
      <c r="D254" s="14" t="s">
        <v>521</v>
      </c>
      <c r="E254" s="15" t="s">
        <v>122</v>
      </c>
      <c r="F254" s="16" t="s">
        <v>522</v>
      </c>
      <c r="G254" s="15">
        <v>20</v>
      </c>
    </row>
    <row r="255" customHeight="1" spans="1:7">
      <c r="A255" s="13">
        <v>254</v>
      </c>
      <c r="B255" s="11" t="s">
        <v>462</v>
      </c>
      <c r="C255" s="11"/>
      <c r="D255" s="14" t="s">
        <v>523</v>
      </c>
      <c r="E255" s="15" t="s">
        <v>122</v>
      </c>
      <c r="F255" s="16" t="s">
        <v>524</v>
      </c>
      <c r="G255" s="15">
        <v>20</v>
      </c>
    </row>
    <row r="256" customHeight="1" spans="1:7">
      <c r="A256" s="13">
        <v>255</v>
      </c>
      <c r="B256" s="11" t="s">
        <v>462</v>
      </c>
      <c r="C256" s="11"/>
      <c r="D256" s="14" t="s">
        <v>525</v>
      </c>
      <c r="E256" s="15" t="s">
        <v>122</v>
      </c>
      <c r="F256" s="16" t="s">
        <v>526</v>
      </c>
      <c r="G256" s="15">
        <v>20</v>
      </c>
    </row>
    <row r="257" customHeight="1" spans="1:7">
      <c r="A257" s="13">
        <v>256</v>
      </c>
      <c r="B257" s="11" t="s">
        <v>462</v>
      </c>
      <c r="C257" s="11"/>
      <c r="D257" s="14" t="s">
        <v>527</v>
      </c>
      <c r="E257" s="15" t="s">
        <v>122</v>
      </c>
      <c r="F257" s="16" t="s">
        <v>528</v>
      </c>
      <c r="G257" s="15">
        <v>20</v>
      </c>
    </row>
    <row r="258" customHeight="1" spans="1:7">
      <c r="A258" s="13">
        <v>257</v>
      </c>
      <c r="B258" s="11" t="s">
        <v>462</v>
      </c>
      <c r="C258" s="11"/>
      <c r="D258" s="12" t="s">
        <v>529</v>
      </c>
      <c r="E258" s="15" t="s">
        <v>122</v>
      </c>
      <c r="F258" s="16" t="s">
        <v>530</v>
      </c>
      <c r="G258" s="15">
        <v>20</v>
      </c>
    </row>
    <row r="259" customHeight="1" spans="1:7">
      <c r="A259" s="13">
        <v>258</v>
      </c>
      <c r="B259" s="11" t="s">
        <v>462</v>
      </c>
      <c r="C259" s="11"/>
      <c r="D259" s="12" t="s">
        <v>531</v>
      </c>
      <c r="E259" s="15" t="s">
        <v>122</v>
      </c>
      <c r="F259" s="16" t="s">
        <v>532</v>
      </c>
      <c r="G259" s="15">
        <v>20</v>
      </c>
    </row>
    <row r="260" customHeight="1" spans="1:7">
      <c r="A260" s="13">
        <v>259</v>
      </c>
      <c r="B260" s="11" t="s">
        <v>462</v>
      </c>
      <c r="C260" s="11"/>
      <c r="D260" s="12" t="s">
        <v>533</v>
      </c>
      <c r="E260" s="15" t="s">
        <v>122</v>
      </c>
      <c r="F260" s="16" t="s">
        <v>534</v>
      </c>
      <c r="G260" s="15">
        <v>20</v>
      </c>
    </row>
    <row r="261" customHeight="1" spans="1:7">
      <c r="A261" s="13">
        <v>260</v>
      </c>
      <c r="B261" s="11" t="s">
        <v>462</v>
      </c>
      <c r="C261" s="11"/>
      <c r="D261" s="12" t="s">
        <v>535</v>
      </c>
      <c r="E261" s="15" t="s">
        <v>122</v>
      </c>
      <c r="F261" s="16" t="s">
        <v>536</v>
      </c>
      <c r="G261" s="15">
        <v>20</v>
      </c>
    </row>
    <row r="262" customHeight="1" spans="1:7">
      <c r="A262" s="13">
        <v>261</v>
      </c>
      <c r="B262" s="11" t="s">
        <v>462</v>
      </c>
      <c r="C262" s="11"/>
      <c r="D262" s="12" t="s">
        <v>537</v>
      </c>
      <c r="E262" s="15" t="s">
        <v>122</v>
      </c>
      <c r="F262" s="16" t="s">
        <v>538</v>
      </c>
      <c r="G262" s="15">
        <v>20</v>
      </c>
    </row>
    <row r="263" customHeight="1" spans="1:7">
      <c r="A263" s="13">
        <v>262</v>
      </c>
      <c r="B263" s="11" t="s">
        <v>462</v>
      </c>
      <c r="C263" s="11"/>
      <c r="D263" s="12" t="s">
        <v>539</v>
      </c>
      <c r="E263" s="15" t="s">
        <v>122</v>
      </c>
      <c r="F263" s="16" t="s">
        <v>540</v>
      </c>
      <c r="G263" s="15">
        <v>20</v>
      </c>
    </row>
    <row r="264" customHeight="1" spans="1:7">
      <c r="A264" s="13">
        <v>263</v>
      </c>
      <c r="B264" s="11" t="s">
        <v>462</v>
      </c>
      <c r="C264" s="11"/>
      <c r="D264" s="12" t="s">
        <v>541</v>
      </c>
      <c r="E264" s="15" t="s">
        <v>122</v>
      </c>
      <c r="F264" s="16" t="s">
        <v>542</v>
      </c>
      <c r="G264" s="15">
        <v>20</v>
      </c>
    </row>
    <row r="265" customHeight="1" spans="1:7">
      <c r="A265" s="13">
        <v>264</v>
      </c>
      <c r="B265" s="11" t="s">
        <v>462</v>
      </c>
      <c r="C265" s="11"/>
      <c r="D265" s="12" t="s">
        <v>543</v>
      </c>
      <c r="E265" s="15" t="s">
        <v>122</v>
      </c>
      <c r="F265" s="16" t="s">
        <v>544</v>
      </c>
      <c r="G265" s="15">
        <v>20</v>
      </c>
    </row>
    <row r="266" customHeight="1" spans="1:7">
      <c r="A266" s="13">
        <v>265</v>
      </c>
      <c r="B266" s="11" t="s">
        <v>462</v>
      </c>
      <c r="C266" s="11"/>
      <c r="D266" s="12" t="s">
        <v>545</v>
      </c>
      <c r="E266" s="15" t="s">
        <v>122</v>
      </c>
      <c r="F266" s="16" t="s">
        <v>546</v>
      </c>
      <c r="G266" s="15">
        <v>20</v>
      </c>
    </row>
    <row r="267" customHeight="1" spans="1:7">
      <c r="A267" s="13">
        <v>266</v>
      </c>
      <c r="B267" s="11" t="s">
        <v>462</v>
      </c>
      <c r="C267" s="11"/>
      <c r="D267" s="12" t="s">
        <v>547</v>
      </c>
      <c r="E267" s="15" t="s">
        <v>122</v>
      </c>
      <c r="F267" s="16" t="s">
        <v>548</v>
      </c>
      <c r="G267" s="15">
        <v>20</v>
      </c>
    </row>
    <row r="268" customHeight="1" spans="1:7">
      <c r="A268" s="13">
        <v>267</v>
      </c>
      <c r="B268" s="11" t="s">
        <v>462</v>
      </c>
      <c r="C268" s="11"/>
      <c r="D268" s="12" t="s">
        <v>549</v>
      </c>
      <c r="E268" s="15" t="s">
        <v>122</v>
      </c>
      <c r="F268" s="16" t="s">
        <v>550</v>
      </c>
      <c r="G268" s="15">
        <v>20</v>
      </c>
    </row>
    <row r="269" customHeight="1" spans="1:7">
      <c r="A269" s="13">
        <v>268</v>
      </c>
      <c r="B269" s="11" t="s">
        <v>551</v>
      </c>
      <c r="C269" s="11"/>
      <c r="D269" s="12" t="s">
        <v>552</v>
      </c>
      <c r="E269" s="15" t="s">
        <v>122</v>
      </c>
      <c r="F269" s="16" t="s">
        <v>553</v>
      </c>
      <c r="G269" s="15">
        <v>20</v>
      </c>
    </row>
    <row r="270" customHeight="1" spans="1:7">
      <c r="A270" s="13">
        <v>269</v>
      </c>
      <c r="B270" s="11" t="s">
        <v>551</v>
      </c>
      <c r="C270" s="11"/>
      <c r="D270" s="12" t="s">
        <v>554</v>
      </c>
      <c r="E270" s="15" t="s">
        <v>122</v>
      </c>
      <c r="F270" s="16" t="s">
        <v>555</v>
      </c>
      <c r="G270" s="15">
        <v>20</v>
      </c>
    </row>
    <row r="271" customHeight="1" spans="1:7">
      <c r="A271" s="13">
        <v>270</v>
      </c>
      <c r="B271" s="11" t="s">
        <v>551</v>
      </c>
      <c r="C271" s="11"/>
      <c r="D271" s="12" t="s">
        <v>556</v>
      </c>
      <c r="E271" s="15" t="s">
        <v>122</v>
      </c>
      <c r="F271" s="16" t="s">
        <v>557</v>
      </c>
      <c r="G271" s="15">
        <v>20</v>
      </c>
    </row>
    <row r="272" customHeight="1" spans="1:7">
      <c r="A272" s="13">
        <v>271</v>
      </c>
      <c r="B272" s="11" t="s">
        <v>551</v>
      </c>
      <c r="C272" s="11"/>
      <c r="D272" s="12" t="s">
        <v>558</v>
      </c>
      <c r="E272" s="15" t="s">
        <v>122</v>
      </c>
      <c r="F272" s="16" t="s">
        <v>559</v>
      </c>
      <c r="G272" s="15">
        <v>20</v>
      </c>
    </row>
    <row r="273" customHeight="1" spans="1:7">
      <c r="A273" s="13">
        <v>272</v>
      </c>
      <c r="B273" s="11" t="s">
        <v>551</v>
      </c>
      <c r="C273" s="11"/>
      <c r="D273" s="12" t="s">
        <v>560</v>
      </c>
      <c r="E273" s="15" t="s">
        <v>122</v>
      </c>
      <c r="F273" s="16" t="s">
        <v>561</v>
      </c>
      <c r="G273" s="15">
        <v>20</v>
      </c>
    </row>
    <row r="274" customHeight="1" spans="1:7">
      <c r="A274" s="13">
        <v>273</v>
      </c>
      <c r="B274" s="11" t="s">
        <v>551</v>
      </c>
      <c r="C274" s="11"/>
      <c r="D274" s="12" t="s">
        <v>562</v>
      </c>
      <c r="E274" s="15" t="s">
        <v>122</v>
      </c>
      <c r="F274" s="16" t="s">
        <v>563</v>
      </c>
      <c r="G274" s="15">
        <v>20</v>
      </c>
    </row>
    <row r="275" customHeight="1" spans="1:7">
      <c r="A275" s="13">
        <v>274</v>
      </c>
      <c r="B275" s="11" t="s">
        <v>551</v>
      </c>
      <c r="C275" s="11"/>
      <c r="D275" s="12" t="s">
        <v>564</v>
      </c>
      <c r="E275" s="15" t="s">
        <v>122</v>
      </c>
      <c r="F275" s="16" t="s">
        <v>565</v>
      </c>
      <c r="G275" s="15">
        <v>20</v>
      </c>
    </row>
    <row r="276" customHeight="1" spans="1:7">
      <c r="A276" s="13">
        <v>275</v>
      </c>
      <c r="B276" s="11" t="s">
        <v>551</v>
      </c>
      <c r="C276" s="11"/>
      <c r="D276" s="12" t="s">
        <v>566</v>
      </c>
      <c r="E276" s="15" t="s">
        <v>122</v>
      </c>
      <c r="F276" s="16" t="s">
        <v>567</v>
      </c>
      <c r="G276" s="15">
        <v>20</v>
      </c>
    </row>
    <row r="277" customHeight="1" spans="1:7">
      <c r="A277" s="13">
        <v>276</v>
      </c>
      <c r="B277" s="11" t="s">
        <v>551</v>
      </c>
      <c r="C277" s="11"/>
      <c r="D277" s="14" t="s">
        <v>568</v>
      </c>
      <c r="E277" s="15" t="s">
        <v>122</v>
      </c>
      <c r="F277" s="16" t="s">
        <v>476</v>
      </c>
      <c r="G277" s="15">
        <v>20</v>
      </c>
    </row>
    <row r="278" customHeight="1" spans="1:7">
      <c r="A278" s="13">
        <v>277</v>
      </c>
      <c r="B278" s="11" t="s">
        <v>551</v>
      </c>
      <c r="C278" s="11"/>
      <c r="D278" s="14" t="s">
        <v>569</v>
      </c>
      <c r="E278" s="15" t="s">
        <v>122</v>
      </c>
      <c r="F278" s="16" t="s">
        <v>478</v>
      </c>
      <c r="G278" s="15">
        <v>20</v>
      </c>
    </row>
    <row r="279" customHeight="1" spans="1:7">
      <c r="A279" s="13">
        <v>278</v>
      </c>
      <c r="B279" s="11" t="s">
        <v>551</v>
      </c>
      <c r="C279" s="11"/>
      <c r="D279" s="14" t="s">
        <v>570</v>
      </c>
      <c r="E279" s="15" t="s">
        <v>122</v>
      </c>
      <c r="F279" s="16" t="s">
        <v>480</v>
      </c>
      <c r="G279" s="15">
        <v>20</v>
      </c>
    </row>
    <row r="280" customHeight="1" spans="1:7">
      <c r="A280" s="13">
        <v>279</v>
      </c>
      <c r="B280" s="11" t="s">
        <v>551</v>
      </c>
      <c r="C280" s="11"/>
      <c r="D280" s="14" t="s">
        <v>571</v>
      </c>
      <c r="E280" s="15" t="s">
        <v>122</v>
      </c>
      <c r="F280" s="16" t="s">
        <v>482</v>
      </c>
      <c r="G280" s="15">
        <v>20</v>
      </c>
    </row>
    <row r="281" customHeight="1" spans="1:7">
      <c r="A281" s="13">
        <v>280</v>
      </c>
      <c r="B281" s="11" t="s">
        <v>551</v>
      </c>
      <c r="C281" s="11"/>
      <c r="D281" s="14" t="s">
        <v>572</v>
      </c>
      <c r="E281" s="15" t="s">
        <v>122</v>
      </c>
      <c r="F281" s="16" t="s">
        <v>484</v>
      </c>
      <c r="G281" s="15">
        <v>20</v>
      </c>
    </row>
    <row r="282" customHeight="1" spans="1:7">
      <c r="A282" s="13">
        <v>281</v>
      </c>
      <c r="B282" s="11" t="s">
        <v>551</v>
      </c>
      <c r="C282" s="11"/>
      <c r="D282" s="12" t="s">
        <v>573</v>
      </c>
      <c r="E282" s="15" t="s">
        <v>122</v>
      </c>
      <c r="F282" s="16" t="s">
        <v>574</v>
      </c>
      <c r="G282" s="15">
        <v>20</v>
      </c>
    </row>
    <row r="283" customHeight="1" spans="1:7">
      <c r="A283" s="13">
        <v>282</v>
      </c>
      <c r="B283" s="11" t="s">
        <v>551</v>
      </c>
      <c r="C283" s="11"/>
      <c r="D283" s="12" t="s">
        <v>575</v>
      </c>
      <c r="E283" s="15" t="s">
        <v>122</v>
      </c>
      <c r="F283" s="16" t="s">
        <v>576</v>
      </c>
      <c r="G283" s="15">
        <v>20</v>
      </c>
    </row>
    <row r="284" customHeight="1" spans="1:7">
      <c r="A284" s="13">
        <v>283</v>
      </c>
      <c r="B284" s="11" t="s">
        <v>551</v>
      </c>
      <c r="C284" s="11"/>
      <c r="D284" s="12" t="s">
        <v>577</v>
      </c>
      <c r="E284" s="15" t="s">
        <v>122</v>
      </c>
      <c r="F284" s="16" t="s">
        <v>578</v>
      </c>
      <c r="G284" s="15">
        <v>20</v>
      </c>
    </row>
    <row r="285" customHeight="1" spans="1:7">
      <c r="A285" s="13">
        <v>284</v>
      </c>
      <c r="B285" s="11" t="s">
        <v>551</v>
      </c>
      <c r="C285" s="11"/>
      <c r="D285" s="12" t="s">
        <v>579</v>
      </c>
      <c r="E285" s="15" t="s">
        <v>122</v>
      </c>
      <c r="F285" s="16" t="s">
        <v>580</v>
      </c>
      <c r="G285" s="15">
        <v>20</v>
      </c>
    </row>
    <row r="286" customHeight="1" spans="1:7">
      <c r="A286" s="13">
        <v>285</v>
      </c>
      <c r="B286" s="11" t="s">
        <v>551</v>
      </c>
      <c r="C286" s="11"/>
      <c r="D286" s="12" t="s">
        <v>581</v>
      </c>
      <c r="E286" s="15" t="s">
        <v>122</v>
      </c>
      <c r="F286" s="16" t="s">
        <v>582</v>
      </c>
      <c r="G286" s="15">
        <v>20</v>
      </c>
    </row>
    <row r="287" customHeight="1" spans="1:7">
      <c r="A287" s="13">
        <v>286</v>
      </c>
      <c r="B287" s="11" t="s">
        <v>551</v>
      </c>
      <c r="C287" s="11"/>
      <c r="D287" s="12" t="s">
        <v>583</v>
      </c>
      <c r="E287" s="15" t="s">
        <v>122</v>
      </c>
      <c r="F287" s="16" t="s">
        <v>584</v>
      </c>
      <c r="G287" s="15">
        <v>20</v>
      </c>
    </row>
    <row r="288" customHeight="1" spans="1:7">
      <c r="A288" s="13">
        <v>287</v>
      </c>
      <c r="B288" s="11" t="s">
        <v>551</v>
      </c>
      <c r="C288" s="11"/>
      <c r="D288" s="12" t="s">
        <v>585</v>
      </c>
      <c r="E288" s="15" t="s">
        <v>122</v>
      </c>
      <c r="F288" s="16" t="s">
        <v>586</v>
      </c>
      <c r="G288" s="15">
        <v>20</v>
      </c>
    </row>
    <row r="289" customHeight="1" spans="1:7">
      <c r="A289" s="13">
        <v>288</v>
      </c>
      <c r="B289" s="11" t="s">
        <v>551</v>
      </c>
      <c r="C289" s="11"/>
      <c r="D289" s="12" t="s">
        <v>587</v>
      </c>
      <c r="E289" s="15" t="s">
        <v>122</v>
      </c>
      <c r="F289" s="16" t="s">
        <v>588</v>
      </c>
      <c r="G289" s="15">
        <v>20</v>
      </c>
    </row>
    <row r="290" customHeight="1" spans="1:7">
      <c r="A290" s="13">
        <v>289</v>
      </c>
      <c r="B290" s="11" t="s">
        <v>551</v>
      </c>
      <c r="C290" s="11"/>
      <c r="D290" s="14" t="s">
        <v>589</v>
      </c>
      <c r="E290" s="15" t="s">
        <v>122</v>
      </c>
      <c r="F290" s="16" t="s">
        <v>520</v>
      </c>
      <c r="G290" s="15">
        <v>20</v>
      </c>
    </row>
    <row r="291" customHeight="1" spans="1:7">
      <c r="A291" s="13">
        <v>290</v>
      </c>
      <c r="B291" s="11" t="s">
        <v>551</v>
      </c>
      <c r="C291" s="11"/>
      <c r="D291" s="14" t="s">
        <v>590</v>
      </c>
      <c r="E291" s="15" t="s">
        <v>122</v>
      </c>
      <c r="F291" s="16" t="s">
        <v>522</v>
      </c>
      <c r="G291" s="15">
        <v>20</v>
      </c>
    </row>
    <row r="292" customHeight="1" spans="1:7">
      <c r="A292" s="13">
        <v>291</v>
      </c>
      <c r="B292" s="11" t="s">
        <v>551</v>
      </c>
      <c r="C292" s="11"/>
      <c r="D292" s="14" t="s">
        <v>591</v>
      </c>
      <c r="E292" s="15" t="s">
        <v>122</v>
      </c>
      <c r="F292" s="16" t="s">
        <v>524</v>
      </c>
      <c r="G292" s="15">
        <v>20</v>
      </c>
    </row>
    <row r="293" customHeight="1" spans="1:7">
      <c r="A293" s="13">
        <v>292</v>
      </c>
      <c r="B293" s="11" t="s">
        <v>551</v>
      </c>
      <c r="C293" s="11"/>
      <c r="D293" s="14" t="s">
        <v>592</v>
      </c>
      <c r="E293" s="15" t="s">
        <v>122</v>
      </c>
      <c r="F293" s="16" t="s">
        <v>526</v>
      </c>
      <c r="G293" s="15">
        <v>20</v>
      </c>
    </row>
    <row r="294" customHeight="1" spans="1:7">
      <c r="A294" s="13">
        <v>293</v>
      </c>
      <c r="B294" s="11" t="s">
        <v>551</v>
      </c>
      <c r="C294" s="11"/>
      <c r="D294" s="14" t="s">
        <v>593</v>
      </c>
      <c r="E294" s="15" t="s">
        <v>122</v>
      </c>
      <c r="F294" s="16" t="s">
        <v>528</v>
      </c>
      <c r="G294" s="15">
        <v>20</v>
      </c>
    </row>
    <row r="295" customHeight="1" spans="1:7">
      <c r="A295" s="13">
        <v>294</v>
      </c>
      <c r="B295" s="11" t="s">
        <v>594</v>
      </c>
      <c r="C295" s="11"/>
      <c r="D295" s="12" t="s">
        <v>595</v>
      </c>
      <c r="E295" s="15" t="s">
        <v>122</v>
      </c>
      <c r="F295" s="16" t="s">
        <v>596</v>
      </c>
      <c r="G295" s="15">
        <v>20</v>
      </c>
    </row>
    <row r="296" customHeight="1" spans="1:7">
      <c r="A296" s="13">
        <v>295</v>
      </c>
      <c r="B296" s="11" t="s">
        <v>594</v>
      </c>
      <c r="C296" s="11"/>
      <c r="D296" s="12" t="s">
        <v>597</v>
      </c>
      <c r="E296" s="15" t="s">
        <v>122</v>
      </c>
      <c r="F296" s="16" t="s">
        <v>598</v>
      </c>
      <c r="G296" s="15">
        <v>20</v>
      </c>
    </row>
    <row r="297" customHeight="1" spans="1:7">
      <c r="A297" s="13">
        <v>296</v>
      </c>
      <c r="B297" s="11" t="s">
        <v>594</v>
      </c>
      <c r="C297" s="11"/>
      <c r="D297" s="12" t="s">
        <v>599</v>
      </c>
      <c r="E297" s="15" t="s">
        <v>122</v>
      </c>
      <c r="F297" s="16" t="s">
        <v>600</v>
      </c>
      <c r="G297" s="15">
        <v>20</v>
      </c>
    </row>
    <row r="298" customHeight="1" spans="1:7">
      <c r="A298" s="13">
        <v>297</v>
      </c>
      <c r="B298" s="11" t="s">
        <v>594</v>
      </c>
      <c r="C298" s="11"/>
      <c r="D298" s="12" t="s">
        <v>601</v>
      </c>
      <c r="E298" s="15" t="s">
        <v>122</v>
      </c>
      <c r="F298" s="16" t="s">
        <v>602</v>
      </c>
      <c r="G298" s="15">
        <v>20</v>
      </c>
    </row>
    <row r="299" customHeight="1" spans="1:7">
      <c r="A299" s="13">
        <v>298</v>
      </c>
      <c r="B299" s="11" t="s">
        <v>594</v>
      </c>
      <c r="C299" s="11"/>
      <c r="D299" s="12" t="s">
        <v>603</v>
      </c>
      <c r="E299" s="15" t="s">
        <v>122</v>
      </c>
      <c r="F299" s="16" t="s">
        <v>604</v>
      </c>
      <c r="G299" s="15">
        <v>20</v>
      </c>
    </row>
    <row r="300" customHeight="1" spans="1:7">
      <c r="A300" s="13">
        <v>299</v>
      </c>
      <c r="B300" s="11" t="s">
        <v>594</v>
      </c>
      <c r="C300" s="11"/>
      <c r="D300" s="12" t="s">
        <v>605</v>
      </c>
      <c r="E300" s="15" t="s">
        <v>122</v>
      </c>
      <c r="F300" s="16" t="s">
        <v>606</v>
      </c>
      <c r="G300" s="15">
        <v>20</v>
      </c>
    </row>
    <row r="301" customHeight="1" spans="1:7">
      <c r="A301" s="13">
        <v>300</v>
      </c>
      <c r="B301" s="11" t="s">
        <v>594</v>
      </c>
      <c r="C301" s="11"/>
      <c r="D301" s="12" t="s">
        <v>607</v>
      </c>
      <c r="E301" s="15" t="s">
        <v>122</v>
      </c>
      <c r="F301" s="16" t="s">
        <v>608</v>
      </c>
      <c r="G301" s="15">
        <v>20</v>
      </c>
    </row>
    <row r="302" customHeight="1" spans="1:7">
      <c r="A302" s="13">
        <v>301</v>
      </c>
      <c r="B302" s="11" t="s">
        <v>594</v>
      </c>
      <c r="C302" s="11"/>
      <c r="D302" s="12" t="s">
        <v>609</v>
      </c>
      <c r="E302" s="15" t="s">
        <v>122</v>
      </c>
      <c r="F302" s="16" t="s">
        <v>610</v>
      </c>
      <c r="G302" s="15">
        <v>20</v>
      </c>
    </row>
    <row r="303" customHeight="1" spans="1:7">
      <c r="A303" s="13">
        <v>302</v>
      </c>
      <c r="B303" s="11" t="s">
        <v>594</v>
      </c>
      <c r="C303" s="11"/>
      <c r="D303" s="12" t="s">
        <v>611</v>
      </c>
      <c r="E303" s="15" t="s">
        <v>122</v>
      </c>
      <c r="F303" s="16" t="s">
        <v>612</v>
      </c>
      <c r="G303" s="15">
        <v>20</v>
      </c>
    </row>
    <row r="304" customHeight="1" spans="1:7">
      <c r="A304" s="13">
        <v>303</v>
      </c>
      <c r="B304" s="11" t="s">
        <v>594</v>
      </c>
      <c r="C304" s="11"/>
      <c r="D304" s="12" t="s">
        <v>613</v>
      </c>
      <c r="E304" s="15" t="s">
        <v>122</v>
      </c>
      <c r="F304" s="16" t="s">
        <v>614</v>
      </c>
      <c r="G304" s="15">
        <v>20</v>
      </c>
    </row>
    <row r="305" customHeight="1" spans="1:7">
      <c r="A305" s="13">
        <v>304</v>
      </c>
      <c r="B305" s="11" t="s">
        <v>594</v>
      </c>
      <c r="C305" s="11"/>
      <c r="D305" s="12" t="s">
        <v>615</v>
      </c>
      <c r="E305" s="15" t="s">
        <v>122</v>
      </c>
      <c r="F305" s="16" t="s">
        <v>616</v>
      </c>
      <c r="G305" s="15">
        <v>20</v>
      </c>
    </row>
    <row r="306" customHeight="1" spans="1:7">
      <c r="A306" s="13">
        <v>305</v>
      </c>
      <c r="B306" s="11" t="s">
        <v>594</v>
      </c>
      <c r="C306" s="11"/>
      <c r="D306" s="12" t="s">
        <v>617</v>
      </c>
      <c r="E306" s="15" t="s">
        <v>122</v>
      </c>
      <c r="F306" s="16" t="s">
        <v>618</v>
      </c>
      <c r="G306" s="15">
        <v>20</v>
      </c>
    </row>
    <row r="307" customHeight="1" spans="1:7">
      <c r="A307" s="13">
        <v>306</v>
      </c>
      <c r="B307" s="11" t="s">
        <v>619</v>
      </c>
      <c r="C307" s="11"/>
      <c r="D307" s="12" t="s">
        <v>620</v>
      </c>
      <c r="E307" s="15" t="s">
        <v>122</v>
      </c>
      <c r="F307" s="16" t="s">
        <v>621</v>
      </c>
      <c r="G307" s="15">
        <v>20</v>
      </c>
    </row>
    <row r="308" customHeight="1" spans="1:7">
      <c r="A308" s="13">
        <v>307</v>
      </c>
      <c r="B308" s="11" t="s">
        <v>619</v>
      </c>
      <c r="C308" s="11"/>
      <c r="D308" s="12" t="s">
        <v>622</v>
      </c>
      <c r="E308" s="15" t="s">
        <v>122</v>
      </c>
      <c r="F308" s="16" t="s">
        <v>623</v>
      </c>
      <c r="G308" s="15">
        <v>20</v>
      </c>
    </row>
    <row r="309" customHeight="1" spans="1:7">
      <c r="A309" s="13">
        <v>308</v>
      </c>
      <c r="B309" s="11" t="s">
        <v>619</v>
      </c>
      <c r="C309" s="11"/>
      <c r="D309" s="12" t="s">
        <v>624</v>
      </c>
      <c r="E309" s="15" t="s">
        <v>122</v>
      </c>
      <c r="F309" s="16" t="s">
        <v>625</v>
      </c>
      <c r="G309" s="15">
        <v>20</v>
      </c>
    </row>
    <row r="310" customHeight="1" spans="1:7">
      <c r="A310" s="13">
        <v>309</v>
      </c>
      <c r="B310" s="11" t="s">
        <v>619</v>
      </c>
      <c r="C310" s="11"/>
      <c r="D310" s="12" t="s">
        <v>626</v>
      </c>
      <c r="E310" s="15" t="s">
        <v>122</v>
      </c>
      <c r="F310" s="16" t="s">
        <v>627</v>
      </c>
      <c r="G310" s="15">
        <v>20</v>
      </c>
    </row>
    <row r="311" customHeight="1" spans="1:7">
      <c r="A311" s="13">
        <v>310</v>
      </c>
      <c r="B311" s="11" t="s">
        <v>619</v>
      </c>
      <c r="C311" s="11"/>
      <c r="D311" s="14" t="s">
        <v>628</v>
      </c>
      <c r="E311" s="15" t="s">
        <v>122</v>
      </c>
      <c r="F311" s="16" t="s">
        <v>629</v>
      </c>
      <c r="G311" s="15">
        <v>20</v>
      </c>
    </row>
    <row r="312" customHeight="1" spans="1:7">
      <c r="A312" s="13">
        <v>311</v>
      </c>
      <c r="B312" s="11" t="s">
        <v>619</v>
      </c>
      <c r="C312" s="11"/>
      <c r="D312" s="14" t="s">
        <v>630</v>
      </c>
      <c r="E312" s="15" t="s">
        <v>122</v>
      </c>
      <c r="F312" s="16" t="s">
        <v>631</v>
      </c>
      <c r="G312" s="15">
        <v>20</v>
      </c>
    </row>
    <row r="313" customHeight="1" spans="1:7">
      <c r="A313" s="13">
        <v>312</v>
      </c>
      <c r="B313" s="11" t="s">
        <v>619</v>
      </c>
      <c r="C313" s="11"/>
      <c r="D313" s="14" t="s">
        <v>632</v>
      </c>
      <c r="E313" s="15" t="s">
        <v>122</v>
      </c>
      <c r="F313" s="16" t="s">
        <v>633</v>
      </c>
      <c r="G313" s="15">
        <v>20</v>
      </c>
    </row>
    <row r="314" customHeight="1" spans="1:7">
      <c r="A314" s="13">
        <v>313</v>
      </c>
      <c r="B314" s="11" t="s">
        <v>619</v>
      </c>
      <c r="C314" s="11"/>
      <c r="D314" s="14" t="s">
        <v>634</v>
      </c>
      <c r="E314" s="15" t="s">
        <v>122</v>
      </c>
      <c r="F314" s="16" t="s">
        <v>635</v>
      </c>
      <c r="G314" s="15">
        <v>20</v>
      </c>
    </row>
    <row r="315" customHeight="1" spans="1:7">
      <c r="A315" s="13">
        <v>314</v>
      </c>
      <c r="B315" s="11" t="s">
        <v>636</v>
      </c>
      <c r="C315" s="11"/>
      <c r="D315" s="14" t="s">
        <v>637</v>
      </c>
      <c r="E315" s="15" t="s">
        <v>10</v>
      </c>
      <c r="F315" s="16" t="s">
        <v>638</v>
      </c>
      <c r="G315" s="15">
        <v>20</v>
      </c>
    </row>
    <row r="316" customHeight="1" spans="1:7">
      <c r="A316" s="13">
        <v>315</v>
      </c>
      <c r="B316" s="11" t="s">
        <v>636</v>
      </c>
      <c r="C316" s="11"/>
      <c r="D316" s="14" t="s">
        <v>639</v>
      </c>
      <c r="E316" s="15" t="s">
        <v>10</v>
      </c>
      <c r="F316" s="16" t="s">
        <v>640</v>
      </c>
      <c r="G316" s="15">
        <v>20</v>
      </c>
    </row>
    <row r="317" customHeight="1" spans="1:7">
      <c r="A317" s="13">
        <v>316</v>
      </c>
      <c r="B317" s="11" t="s">
        <v>636</v>
      </c>
      <c r="C317" s="11"/>
      <c r="D317" s="14" t="s">
        <v>641</v>
      </c>
      <c r="E317" s="15" t="s">
        <v>10</v>
      </c>
      <c r="F317" s="16" t="s">
        <v>642</v>
      </c>
      <c r="G317" s="15">
        <v>20</v>
      </c>
    </row>
    <row r="318" customHeight="1" spans="1:7">
      <c r="A318" s="13">
        <v>317</v>
      </c>
      <c r="B318" s="11" t="s">
        <v>636</v>
      </c>
      <c r="C318" s="11"/>
      <c r="D318" s="14" t="s">
        <v>643</v>
      </c>
      <c r="E318" s="15" t="s">
        <v>122</v>
      </c>
      <c r="F318" s="16" t="s">
        <v>644</v>
      </c>
      <c r="G318" s="15">
        <v>20</v>
      </c>
    </row>
    <row r="319" customHeight="1" spans="1:7">
      <c r="A319" s="13">
        <v>318</v>
      </c>
      <c r="B319" s="11" t="s">
        <v>636</v>
      </c>
      <c r="C319" s="11"/>
      <c r="D319" s="14" t="s">
        <v>645</v>
      </c>
      <c r="E319" s="15" t="s">
        <v>122</v>
      </c>
      <c r="F319" s="16" t="s">
        <v>646</v>
      </c>
      <c r="G319" s="15">
        <v>20</v>
      </c>
    </row>
    <row r="320" customHeight="1" spans="1:7">
      <c r="A320" s="13">
        <v>319</v>
      </c>
      <c r="B320" s="11" t="s">
        <v>636</v>
      </c>
      <c r="C320" s="11"/>
      <c r="D320" s="14" t="s">
        <v>647</v>
      </c>
      <c r="E320" s="15" t="s">
        <v>122</v>
      </c>
      <c r="F320" s="16" t="s">
        <v>648</v>
      </c>
      <c r="G320" s="15">
        <v>20</v>
      </c>
    </row>
    <row r="321" customHeight="1" spans="1:7">
      <c r="A321" s="13">
        <v>320</v>
      </c>
      <c r="B321" s="11" t="s">
        <v>649</v>
      </c>
      <c r="C321" s="11"/>
      <c r="D321" s="14" t="s">
        <v>650</v>
      </c>
      <c r="E321" s="15" t="s">
        <v>122</v>
      </c>
      <c r="F321" s="16" t="s">
        <v>651</v>
      </c>
      <c r="G321" s="15">
        <v>20</v>
      </c>
    </row>
    <row r="322" customHeight="1" spans="1:7">
      <c r="A322" s="13">
        <v>321</v>
      </c>
      <c r="B322" s="11" t="s">
        <v>649</v>
      </c>
      <c r="C322" s="11"/>
      <c r="D322" s="14" t="s">
        <v>652</v>
      </c>
      <c r="E322" s="15" t="s">
        <v>122</v>
      </c>
      <c r="F322" s="16" t="s">
        <v>653</v>
      </c>
      <c r="G322" s="15">
        <v>20</v>
      </c>
    </row>
    <row r="323" customHeight="1" spans="1:7">
      <c r="A323" s="13">
        <v>322</v>
      </c>
      <c r="B323" s="11" t="s">
        <v>649</v>
      </c>
      <c r="C323" s="11"/>
      <c r="D323" s="14" t="s">
        <v>654</v>
      </c>
      <c r="E323" s="15" t="s">
        <v>122</v>
      </c>
      <c r="F323" s="16" t="s">
        <v>655</v>
      </c>
      <c r="G323" s="15">
        <v>20</v>
      </c>
    </row>
    <row r="324" customHeight="1" spans="1:7">
      <c r="A324" s="13">
        <v>323</v>
      </c>
      <c r="B324" s="11" t="s">
        <v>649</v>
      </c>
      <c r="C324" s="11"/>
      <c r="D324" s="14" t="s">
        <v>656</v>
      </c>
      <c r="E324" s="15" t="s">
        <v>122</v>
      </c>
      <c r="F324" s="16" t="s">
        <v>657</v>
      </c>
      <c r="G324" s="15">
        <v>20</v>
      </c>
    </row>
    <row r="325" customHeight="1" spans="1:7">
      <c r="A325" s="13">
        <v>324</v>
      </c>
      <c r="B325" s="11" t="s">
        <v>649</v>
      </c>
      <c r="C325" s="11"/>
      <c r="D325" s="14" t="s">
        <v>658</v>
      </c>
      <c r="E325" s="15" t="s">
        <v>122</v>
      </c>
      <c r="F325" s="16" t="s">
        <v>659</v>
      </c>
      <c r="G325" s="15">
        <v>20</v>
      </c>
    </row>
    <row r="326" customHeight="1" spans="1:7">
      <c r="A326" s="13">
        <v>325</v>
      </c>
      <c r="B326" s="11" t="s">
        <v>649</v>
      </c>
      <c r="C326" s="11"/>
      <c r="D326" s="14" t="s">
        <v>660</v>
      </c>
      <c r="E326" s="15" t="s">
        <v>122</v>
      </c>
      <c r="F326" s="16" t="s">
        <v>661</v>
      </c>
      <c r="G326" s="15">
        <v>20</v>
      </c>
    </row>
    <row r="327" customHeight="1" spans="1:7">
      <c r="A327" s="13">
        <v>326</v>
      </c>
      <c r="B327" s="11" t="s">
        <v>649</v>
      </c>
      <c r="C327" s="11"/>
      <c r="D327" s="14" t="s">
        <v>662</v>
      </c>
      <c r="E327" s="15" t="s">
        <v>122</v>
      </c>
      <c r="F327" s="16" t="s">
        <v>663</v>
      </c>
      <c r="G327" s="15">
        <v>20</v>
      </c>
    </row>
    <row r="328" customHeight="1" spans="1:7">
      <c r="A328" s="13">
        <v>327</v>
      </c>
      <c r="B328" s="11" t="s">
        <v>649</v>
      </c>
      <c r="C328" s="11"/>
      <c r="D328" s="14" t="s">
        <v>664</v>
      </c>
      <c r="E328" s="15" t="s">
        <v>122</v>
      </c>
      <c r="F328" s="16" t="s">
        <v>665</v>
      </c>
      <c r="G328" s="15">
        <v>20</v>
      </c>
    </row>
    <row r="329" customHeight="1" spans="1:7">
      <c r="A329" s="13">
        <v>328</v>
      </c>
      <c r="B329" s="11" t="s">
        <v>649</v>
      </c>
      <c r="C329" s="11"/>
      <c r="D329" s="14" t="s">
        <v>666</v>
      </c>
      <c r="E329" s="15" t="s">
        <v>122</v>
      </c>
      <c r="F329" s="16" t="s">
        <v>667</v>
      </c>
      <c r="G329" s="15">
        <v>20</v>
      </c>
    </row>
    <row r="330" customHeight="1" spans="1:7">
      <c r="A330" s="13">
        <v>329</v>
      </c>
      <c r="B330" s="11" t="s">
        <v>649</v>
      </c>
      <c r="C330" s="11"/>
      <c r="D330" s="14" t="s">
        <v>668</v>
      </c>
      <c r="E330" s="15" t="s">
        <v>10</v>
      </c>
      <c r="F330" s="16" t="s">
        <v>669</v>
      </c>
      <c r="G330" s="15">
        <v>20</v>
      </c>
    </row>
    <row r="331" customHeight="1" spans="1:7">
      <c r="A331" s="13">
        <v>330</v>
      </c>
      <c r="B331" s="11" t="s">
        <v>649</v>
      </c>
      <c r="C331" s="11"/>
      <c r="D331" s="14" t="s">
        <v>670</v>
      </c>
      <c r="E331" s="15" t="s">
        <v>10</v>
      </c>
      <c r="F331" s="16" t="s">
        <v>671</v>
      </c>
      <c r="G331" s="15">
        <v>20</v>
      </c>
    </row>
    <row r="332" customHeight="1" spans="1:7">
      <c r="A332" s="13">
        <v>331</v>
      </c>
      <c r="B332" s="11" t="s">
        <v>649</v>
      </c>
      <c r="C332" s="11"/>
      <c r="D332" s="14" t="s">
        <v>672</v>
      </c>
      <c r="E332" s="15" t="s">
        <v>10</v>
      </c>
      <c r="F332" s="16" t="s">
        <v>673</v>
      </c>
      <c r="G332" s="15">
        <v>20</v>
      </c>
    </row>
    <row r="333" customHeight="1" spans="1:7">
      <c r="A333" s="13">
        <v>332</v>
      </c>
      <c r="B333" s="11" t="s">
        <v>649</v>
      </c>
      <c r="C333" s="11"/>
      <c r="D333" s="14" t="s">
        <v>674</v>
      </c>
      <c r="E333" s="15" t="s">
        <v>10</v>
      </c>
      <c r="F333" s="16" t="s">
        <v>675</v>
      </c>
      <c r="G333" s="15">
        <v>20</v>
      </c>
    </row>
    <row r="334" customHeight="1" spans="1:7">
      <c r="A334" s="13">
        <v>333</v>
      </c>
      <c r="B334" s="11" t="s">
        <v>649</v>
      </c>
      <c r="C334" s="11"/>
      <c r="D334" s="14" t="s">
        <v>676</v>
      </c>
      <c r="E334" s="15" t="s">
        <v>10</v>
      </c>
      <c r="F334" s="16" t="s">
        <v>677</v>
      </c>
      <c r="G334" s="15">
        <v>20</v>
      </c>
    </row>
    <row r="335" customHeight="1" spans="1:7">
      <c r="A335" s="13">
        <v>334</v>
      </c>
      <c r="B335" s="11" t="s">
        <v>649</v>
      </c>
      <c r="C335" s="11"/>
      <c r="D335" s="14" t="s">
        <v>678</v>
      </c>
      <c r="E335" s="15" t="s">
        <v>10</v>
      </c>
      <c r="F335" s="16" t="s">
        <v>679</v>
      </c>
      <c r="G335" s="15">
        <v>20</v>
      </c>
    </row>
    <row r="336" customHeight="1" spans="1:7">
      <c r="A336" s="13">
        <v>335</v>
      </c>
      <c r="B336" s="11" t="s">
        <v>649</v>
      </c>
      <c r="C336" s="11"/>
      <c r="D336" s="14" t="s">
        <v>680</v>
      </c>
      <c r="E336" s="15" t="s">
        <v>10</v>
      </c>
      <c r="F336" s="16" t="s">
        <v>681</v>
      </c>
      <c r="G336" s="15">
        <v>20</v>
      </c>
    </row>
    <row r="337" customHeight="1" spans="1:7">
      <c r="A337" s="13">
        <v>336</v>
      </c>
      <c r="B337" s="11" t="s">
        <v>649</v>
      </c>
      <c r="C337" s="11"/>
      <c r="D337" s="14" t="s">
        <v>682</v>
      </c>
      <c r="E337" s="15" t="s">
        <v>10</v>
      </c>
      <c r="F337" s="16" t="s">
        <v>683</v>
      </c>
      <c r="G337" s="15">
        <v>20</v>
      </c>
    </row>
    <row r="338" customHeight="1" spans="1:7">
      <c r="A338" s="13">
        <v>337</v>
      </c>
      <c r="B338" s="11" t="s">
        <v>649</v>
      </c>
      <c r="C338" s="11"/>
      <c r="D338" s="14" t="s">
        <v>684</v>
      </c>
      <c r="E338" s="15" t="s">
        <v>10</v>
      </c>
      <c r="F338" s="16" t="s">
        <v>685</v>
      </c>
      <c r="G338" s="15">
        <v>20</v>
      </c>
    </row>
    <row r="339" customHeight="1" spans="1:7">
      <c r="A339" s="13">
        <v>338</v>
      </c>
      <c r="B339" s="11" t="s">
        <v>686</v>
      </c>
      <c r="C339" s="11"/>
      <c r="D339" s="14" t="s">
        <v>687</v>
      </c>
      <c r="E339" s="15" t="s">
        <v>122</v>
      </c>
      <c r="F339" s="16" t="s">
        <v>688</v>
      </c>
      <c r="G339" s="15">
        <v>20</v>
      </c>
    </row>
    <row r="340" customHeight="1" spans="1:7">
      <c r="A340" s="13">
        <v>339</v>
      </c>
      <c r="B340" s="11" t="s">
        <v>686</v>
      </c>
      <c r="C340" s="11"/>
      <c r="D340" s="14" t="s">
        <v>689</v>
      </c>
      <c r="E340" s="15" t="s">
        <v>122</v>
      </c>
      <c r="F340" s="16" t="s">
        <v>690</v>
      </c>
      <c r="G340" s="15">
        <v>20</v>
      </c>
    </row>
    <row r="341" customHeight="1" spans="1:7">
      <c r="A341" s="13">
        <v>340</v>
      </c>
      <c r="B341" s="11" t="s">
        <v>686</v>
      </c>
      <c r="C341" s="11"/>
      <c r="D341" s="14" t="s">
        <v>691</v>
      </c>
      <c r="E341" s="15" t="s">
        <v>122</v>
      </c>
      <c r="F341" s="16" t="s">
        <v>692</v>
      </c>
      <c r="G341" s="15">
        <v>20</v>
      </c>
    </row>
    <row r="342" customHeight="1" spans="1:7">
      <c r="A342" s="13">
        <v>341</v>
      </c>
      <c r="B342" s="11" t="s">
        <v>686</v>
      </c>
      <c r="C342" s="11"/>
      <c r="D342" s="14" t="s">
        <v>693</v>
      </c>
      <c r="E342" s="15" t="s">
        <v>122</v>
      </c>
      <c r="F342" s="16" t="s">
        <v>694</v>
      </c>
      <c r="G342" s="15">
        <v>20</v>
      </c>
    </row>
    <row r="343" customHeight="1" spans="1:7">
      <c r="A343" s="13">
        <v>342</v>
      </c>
      <c r="B343" s="11" t="s">
        <v>686</v>
      </c>
      <c r="C343" s="11"/>
      <c r="D343" s="14" t="s">
        <v>695</v>
      </c>
      <c r="E343" s="15" t="s">
        <v>122</v>
      </c>
      <c r="F343" s="16" t="s">
        <v>696</v>
      </c>
      <c r="G343" s="15">
        <v>20</v>
      </c>
    </row>
    <row r="344" customHeight="1" spans="1:7">
      <c r="A344" s="13">
        <v>343</v>
      </c>
      <c r="B344" s="11" t="s">
        <v>686</v>
      </c>
      <c r="C344" s="11"/>
      <c r="D344" s="14" t="s">
        <v>697</v>
      </c>
      <c r="E344" s="15" t="s">
        <v>122</v>
      </c>
      <c r="F344" s="16" t="s">
        <v>698</v>
      </c>
      <c r="G344" s="15">
        <v>20</v>
      </c>
    </row>
    <row r="345" customHeight="1" spans="1:7">
      <c r="A345" s="13">
        <v>344</v>
      </c>
      <c r="B345" s="11" t="s">
        <v>686</v>
      </c>
      <c r="C345" s="11"/>
      <c r="D345" s="14" t="s">
        <v>699</v>
      </c>
      <c r="E345" s="15" t="s">
        <v>122</v>
      </c>
      <c r="F345" s="16" t="s">
        <v>700</v>
      </c>
      <c r="G345" s="15">
        <v>20</v>
      </c>
    </row>
    <row r="346" customHeight="1" spans="1:7">
      <c r="A346" s="13">
        <v>345</v>
      </c>
      <c r="B346" s="11" t="s">
        <v>686</v>
      </c>
      <c r="C346" s="11"/>
      <c r="D346" s="14" t="s">
        <v>701</v>
      </c>
      <c r="E346" s="15" t="s">
        <v>122</v>
      </c>
      <c r="F346" s="16" t="s">
        <v>702</v>
      </c>
      <c r="G346" s="15">
        <v>20</v>
      </c>
    </row>
    <row r="347" customHeight="1" spans="1:7">
      <c r="A347" s="13">
        <v>346</v>
      </c>
      <c r="B347" s="11" t="s">
        <v>686</v>
      </c>
      <c r="C347" s="11"/>
      <c r="D347" s="14" t="s">
        <v>703</v>
      </c>
      <c r="E347" s="15" t="s">
        <v>122</v>
      </c>
      <c r="F347" s="16" t="s">
        <v>704</v>
      </c>
      <c r="G347" s="15">
        <v>20</v>
      </c>
    </row>
    <row r="348" customHeight="1" spans="1:7">
      <c r="A348" s="13">
        <v>347</v>
      </c>
      <c r="B348" s="11" t="s">
        <v>686</v>
      </c>
      <c r="C348" s="11"/>
      <c r="D348" s="14" t="s">
        <v>705</v>
      </c>
      <c r="E348" s="15" t="s">
        <v>122</v>
      </c>
      <c r="F348" s="16" t="s">
        <v>706</v>
      </c>
      <c r="G348" s="15">
        <v>20</v>
      </c>
    </row>
    <row r="349" customHeight="1" spans="1:7">
      <c r="A349" s="13">
        <v>348</v>
      </c>
      <c r="B349" s="11" t="s">
        <v>686</v>
      </c>
      <c r="C349" s="11"/>
      <c r="D349" s="14" t="s">
        <v>707</v>
      </c>
      <c r="E349" s="15" t="s">
        <v>122</v>
      </c>
      <c r="F349" s="16" t="s">
        <v>708</v>
      </c>
      <c r="G349" s="15">
        <v>20</v>
      </c>
    </row>
    <row r="350" customHeight="1" spans="1:7">
      <c r="A350" s="13">
        <v>349</v>
      </c>
      <c r="B350" s="11" t="s">
        <v>686</v>
      </c>
      <c r="C350" s="11"/>
      <c r="D350" s="14" t="s">
        <v>709</v>
      </c>
      <c r="E350" s="15" t="s">
        <v>122</v>
      </c>
      <c r="F350" s="16" t="s">
        <v>710</v>
      </c>
      <c r="G350" s="15">
        <v>20</v>
      </c>
    </row>
    <row r="351" customHeight="1" spans="1:7">
      <c r="A351" s="13">
        <v>350</v>
      </c>
      <c r="B351" s="11" t="s">
        <v>686</v>
      </c>
      <c r="C351" s="11"/>
      <c r="D351" s="14" t="s">
        <v>711</v>
      </c>
      <c r="E351" s="15" t="s">
        <v>122</v>
      </c>
      <c r="F351" s="16" t="s">
        <v>712</v>
      </c>
      <c r="G351" s="15">
        <v>20</v>
      </c>
    </row>
    <row r="352" customHeight="1" spans="1:7">
      <c r="A352" s="13">
        <v>351</v>
      </c>
      <c r="B352" s="11" t="s">
        <v>686</v>
      </c>
      <c r="C352" s="11"/>
      <c r="D352" s="14" t="s">
        <v>713</v>
      </c>
      <c r="E352" s="15" t="s">
        <v>122</v>
      </c>
      <c r="F352" s="16" t="s">
        <v>714</v>
      </c>
      <c r="G352" s="15">
        <v>20</v>
      </c>
    </row>
    <row r="353" customHeight="1" spans="1:7">
      <c r="A353" s="13">
        <v>352</v>
      </c>
      <c r="B353" s="11" t="s">
        <v>686</v>
      </c>
      <c r="C353" s="11"/>
      <c r="D353" s="14" t="s">
        <v>715</v>
      </c>
      <c r="E353" s="15" t="s">
        <v>122</v>
      </c>
      <c r="F353" s="16" t="s">
        <v>716</v>
      </c>
      <c r="G353" s="15">
        <v>20</v>
      </c>
    </row>
    <row r="354" customHeight="1" spans="1:7">
      <c r="A354" s="13">
        <v>353</v>
      </c>
      <c r="B354" s="11" t="s">
        <v>686</v>
      </c>
      <c r="C354" s="11"/>
      <c r="D354" s="14" t="s">
        <v>717</v>
      </c>
      <c r="E354" s="15" t="s">
        <v>122</v>
      </c>
      <c r="F354" s="16" t="s">
        <v>718</v>
      </c>
      <c r="G354" s="15">
        <v>20</v>
      </c>
    </row>
    <row r="355" customHeight="1" spans="1:7">
      <c r="A355" s="13">
        <v>354</v>
      </c>
      <c r="B355" s="11" t="s">
        <v>686</v>
      </c>
      <c r="C355" s="11"/>
      <c r="D355" s="14" t="s">
        <v>719</v>
      </c>
      <c r="E355" s="15" t="s">
        <v>122</v>
      </c>
      <c r="F355" s="16" t="s">
        <v>720</v>
      </c>
      <c r="G355" s="15">
        <v>20</v>
      </c>
    </row>
    <row r="356" customHeight="1" spans="1:7">
      <c r="A356" s="13">
        <v>355</v>
      </c>
      <c r="B356" s="11" t="s">
        <v>686</v>
      </c>
      <c r="C356" s="11"/>
      <c r="D356" s="14" t="s">
        <v>721</v>
      </c>
      <c r="E356" s="15" t="s">
        <v>122</v>
      </c>
      <c r="F356" s="16" t="s">
        <v>722</v>
      </c>
      <c r="G356" s="15">
        <v>20</v>
      </c>
    </row>
    <row r="357" customHeight="1" spans="1:7">
      <c r="A357" s="13">
        <v>356</v>
      </c>
      <c r="B357" s="11" t="s">
        <v>686</v>
      </c>
      <c r="C357" s="11"/>
      <c r="D357" s="14" t="s">
        <v>723</v>
      </c>
      <c r="E357" s="15" t="s">
        <v>122</v>
      </c>
      <c r="F357" s="16" t="s">
        <v>724</v>
      </c>
      <c r="G357" s="15">
        <v>20</v>
      </c>
    </row>
    <row r="358" customHeight="1" spans="1:7">
      <c r="A358" s="13">
        <v>357</v>
      </c>
      <c r="B358" s="11" t="s">
        <v>686</v>
      </c>
      <c r="C358" s="11"/>
      <c r="D358" s="14" t="s">
        <v>725</v>
      </c>
      <c r="E358" s="15" t="s">
        <v>122</v>
      </c>
      <c r="F358" s="16" t="s">
        <v>726</v>
      </c>
      <c r="G358" s="15">
        <v>20</v>
      </c>
    </row>
    <row r="359" customHeight="1" spans="1:7">
      <c r="A359" s="13">
        <v>358</v>
      </c>
      <c r="B359" s="11" t="s">
        <v>686</v>
      </c>
      <c r="C359" s="11"/>
      <c r="D359" s="14" t="s">
        <v>727</v>
      </c>
      <c r="E359" s="15" t="s">
        <v>122</v>
      </c>
      <c r="F359" s="16" t="s">
        <v>728</v>
      </c>
      <c r="G359" s="15">
        <v>20</v>
      </c>
    </row>
    <row r="360" customHeight="1" spans="1:7">
      <c r="A360" s="13">
        <v>359</v>
      </c>
      <c r="B360" s="11" t="s">
        <v>686</v>
      </c>
      <c r="C360" s="11"/>
      <c r="D360" s="14" t="s">
        <v>729</v>
      </c>
      <c r="E360" s="15" t="s">
        <v>122</v>
      </c>
      <c r="F360" s="16" t="s">
        <v>730</v>
      </c>
      <c r="G360" s="15">
        <v>20</v>
      </c>
    </row>
    <row r="361" customHeight="1" spans="1:7">
      <c r="A361" s="13">
        <v>360</v>
      </c>
      <c r="B361" s="11" t="s">
        <v>686</v>
      </c>
      <c r="C361" s="11"/>
      <c r="D361" s="14" t="s">
        <v>731</v>
      </c>
      <c r="E361" s="15" t="s">
        <v>122</v>
      </c>
      <c r="F361" s="16" t="s">
        <v>732</v>
      </c>
      <c r="G361" s="15">
        <v>20</v>
      </c>
    </row>
    <row r="362" customHeight="1" spans="1:7">
      <c r="A362" s="13">
        <v>361</v>
      </c>
      <c r="B362" s="11" t="s">
        <v>686</v>
      </c>
      <c r="C362" s="11"/>
      <c r="D362" s="14" t="s">
        <v>733</v>
      </c>
      <c r="E362" s="15" t="s">
        <v>122</v>
      </c>
      <c r="F362" s="16" t="s">
        <v>734</v>
      </c>
      <c r="G362" s="15">
        <v>20</v>
      </c>
    </row>
    <row r="363" customHeight="1" spans="1:7">
      <c r="A363" s="13">
        <v>362</v>
      </c>
      <c r="B363" s="11" t="s">
        <v>686</v>
      </c>
      <c r="C363" s="11"/>
      <c r="D363" s="14" t="s">
        <v>735</v>
      </c>
      <c r="E363" s="15" t="s">
        <v>122</v>
      </c>
      <c r="F363" s="16" t="s">
        <v>736</v>
      </c>
      <c r="G363" s="15">
        <v>20</v>
      </c>
    </row>
    <row r="364" customHeight="1" spans="1:7">
      <c r="A364" s="13">
        <v>363</v>
      </c>
      <c r="B364" s="11" t="s">
        <v>686</v>
      </c>
      <c r="C364" s="11"/>
      <c r="D364" s="12" t="s">
        <v>737</v>
      </c>
      <c r="E364" s="15" t="s">
        <v>122</v>
      </c>
      <c r="F364" s="16" t="s">
        <v>738</v>
      </c>
      <c r="G364" s="15">
        <v>20</v>
      </c>
    </row>
    <row r="365" customHeight="1" spans="1:7">
      <c r="A365" s="13">
        <v>364</v>
      </c>
      <c r="B365" s="11" t="s">
        <v>686</v>
      </c>
      <c r="C365" s="11"/>
      <c r="D365" s="12" t="s">
        <v>739</v>
      </c>
      <c r="E365" s="15" t="s">
        <v>122</v>
      </c>
      <c r="F365" s="16" t="s">
        <v>740</v>
      </c>
      <c r="G365" s="15">
        <v>20</v>
      </c>
    </row>
    <row r="366" customHeight="1" spans="1:7">
      <c r="A366" s="13">
        <v>365</v>
      </c>
      <c r="B366" s="11" t="s">
        <v>686</v>
      </c>
      <c r="C366" s="11"/>
      <c r="D366" s="12" t="s">
        <v>741</v>
      </c>
      <c r="E366" s="15" t="s">
        <v>122</v>
      </c>
      <c r="F366" s="16" t="s">
        <v>742</v>
      </c>
      <c r="G366" s="15">
        <v>20</v>
      </c>
    </row>
    <row r="367" customHeight="1" spans="1:7">
      <c r="A367" s="13">
        <v>366</v>
      </c>
      <c r="B367" s="11" t="s">
        <v>686</v>
      </c>
      <c r="C367" s="11"/>
      <c r="D367" s="12" t="s">
        <v>743</v>
      </c>
      <c r="E367" s="15" t="s">
        <v>122</v>
      </c>
      <c r="F367" s="16" t="s">
        <v>744</v>
      </c>
      <c r="G367" s="15">
        <v>20</v>
      </c>
    </row>
    <row r="368" customHeight="1" spans="1:7">
      <c r="A368" s="13">
        <v>367</v>
      </c>
      <c r="B368" s="11" t="s">
        <v>686</v>
      </c>
      <c r="C368" s="11"/>
      <c r="D368" s="12" t="s">
        <v>745</v>
      </c>
      <c r="E368" s="15" t="s">
        <v>122</v>
      </c>
      <c r="F368" s="16" t="s">
        <v>746</v>
      </c>
      <c r="G368" s="15">
        <v>20</v>
      </c>
    </row>
    <row r="369" customHeight="1" spans="1:7">
      <c r="A369" s="13">
        <v>368</v>
      </c>
      <c r="B369" s="11" t="s">
        <v>686</v>
      </c>
      <c r="C369" s="11"/>
      <c r="D369" s="14" t="s">
        <v>747</v>
      </c>
      <c r="E369" s="15" t="s">
        <v>122</v>
      </c>
      <c r="F369" s="16" t="s">
        <v>748</v>
      </c>
      <c r="G369" s="15">
        <v>20</v>
      </c>
    </row>
    <row r="370" customHeight="1" spans="1:7">
      <c r="A370" s="13">
        <v>369</v>
      </c>
      <c r="B370" s="11" t="s">
        <v>686</v>
      </c>
      <c r="C370" s="11"/>
      <c r="D370" s="14" t="s">
        <v>749</v>
      </c>
      <c r="E370" s="15" t="s">
        <v>122</v>
      </c>
      <c r="F370" s="16" t="s">
        <v>750</v>
      </c>
      <c r="G370" s="15">
        <v>20</v>
      </c>
    </row>
    <row r="371" customHeight="1" spans="1:7">
      <c r="A371" s="13">
        <v>370</v>
      </c>
      <c r="B371" s="11" t="s">
        <v>686</v>
      </c>
      <c r="C371" s="11"/>
      <c r="D371" s="14" t="s">
        <v>751</v>
      </c>
      <c r="E371" s="15" t="s">
        <v>122</v>
      </c>
      <c r="F371" s="16" t="s">
        <v>752</v>
      </c>
      <c r="G371" s="15">
        <v>20</v>
      </c>
    </row>
    <row r="372" customHeight="1" spans="1:7">
      <c r="A372" s="13">
        <v>371</v>
      </c>
      <c r="B372" s="11" t="s">
        <v>686</v>
      </c>
      <c r="C372" s="11"/>
      <c r="D372" s="14" t="s">
        <v>753</v>
      </c>
      <c r="E372" s="15" t="s">
        <v>122</v>
      </c>
      <c r="F372" s="16" t="s">
        <v>754</v>
      </c>
      <c r="G372" s="15">
        <v>20</v>
      </c>
    </row>
    <row r="373" customHeight="1" spans="1:7">
      <c r="A373" s="13">
        <v>372</v>
      </c>
      <c r="B373" s="11" t="s">
        <v>686</v>
      </c>
      <c r="C373" s="11"/>
      <c r="D373" s="14" t="s">
        <v>755</v>
      </c>
      <c r="E373" s="15" t="s">
        <v>122</v>
      </c>
      <c r="F373" s="16" t="s">
        <v>756</v>
      </c>
      <c r="G373" s="15">
        <v>20</v>
      </c>
    </row>
    <row r="374" customHeight="1" spans="1:7">
      <c r="A374" s="13">
        <v>373</v>
      </c>
      <c r="B374" s="11" t="s">
        <v>686</v>
      </c>
      <c r="C374" s="11"/>
      <c r="D374" s="14" t="s">
        <v>757</v>
      </c>
      <c r="E374" s="15" t="s">
        <v>122</v>
      </c>
      <c r="F374" s="16" t="s">
        <v>758</v>
      </c>
      <c r="G374" s="15">
        <v>20</v>
      </c>
    </row>
    <row r="375" customHeight="1" spans="1:7">
      <c r="A375" s="13">
        <v>374</v>
      </c>
      <c r="B375" s="11" t="s">
        <v>686</v>
      </c>
      <c r="C375" s="11"/>
      <c r="D375" s="14" t="s">
        <v>759</v>
      </c>
      <c r="E375" s="15" t="s">
        <v>122</v>
      </c>
      <c r="F375" s="16" t="s">
        <v>760</v>
      </c>
      <c r="G375" s="15">
        <v>20</v>
      </c>
    </row>
    <row r="376" customHeight="1" spans="1:7">
      <c r="A376" s="13">
        <v>375</v>
      </c>
      <c r="B376" s="11" t="s">
        <v>686</v>
      </c>
      <c r="C376" s="11"/>
      <c r="D376" s="14" t="s">
        <v>761</v>
      </c>
      <c r="E376" s="15" t="s">
        <v>122</v>
      </c>
      <c r="F376" s="16" t="s">
        <v>762</v>
      </c>
      <c r="G376" s="15">
        <v>20</v>
      </c>
    </row>
    <row r="377" customHeight="1" spans="1:7">
      <c r="A377" s="13">
        <v>376</v>
      </c>
      <c r="B377" s="11" t="s">
        <v>686</v>
      </c>
      <c r="C377" s="11"/>
      <c r="D377" s="14" t="s">
        <v>763</v>
      </c>
      <c r="E377" s="15" t="s">
        <v>122</v>
      </c>
      <c r="F377" s="16" t="s">
        <v>764</v>
      </c>
      <c r="G377" s="15">
        <v>20</v>
      </c>
    </row>
    <row r="378" customHeight="1" spans="1:7">
      <c r="A378" s="13">
        <v>377</v>
      </c>
      <c r="B378" s="11" t="s">
        <v>686</v>
      </c>
      <c r="C378" s="11"/>
      <c r="D378" s="14" t="s">
        <v>765</v>
      </c>
      <c r="E378" s="15" t="s">
        <v>122</v>
      </c>
      <c r="F378" s="16" t="s">
        <v>766</v>
      </c>
      <c r="G378" s="15">
        <v>20</v>
      </c>
    </row>
    <row r="379" customHeight="1" spans="1:7">
      <c r="A379" s="13">
        <v>378</v>
      </c>
      <c r="B379" s="11" t="s">
        <v>686</v>
      </c>
      <c r="C379" s="11"/>
      <c r="D379" s="14" t="s">
        <v>767</v>
      </c>
      <c r="E379" s="15" t="s">
        <v>122</v>
      </c>
      <c r="F379" s="16" t="s">
        <v>768</v>
      </c>
      <c r="G379" s="15">
        <v>20</v>
      </c>
    </row>
    <row r="380" customHeight="1" spans="1:7">
      <c r="A380" s="13">
        <v>379</v>
      </c>
      <c r="B380" s="11" t="s">
        <v>686</v>
      </c>
      <c r="C380" s="11"/>
      <c r="D380" s="14" t="s">
        <v>769</v>
      </c>
      <c r="E380" s="15" t="s">
        <v>122</v>
      </c>
      <c r="F380" s="16" t="s">
        <v>770</v>
      </c>
      <c r="G380" s="15">
        <v>20</v>
      </c>
    </row>
    <row r="381" customHeight="1" spans="1:7">
      <c r="A381" s="13">
        <v>380</v>
      </c>
      <c r="B381" s="11" t="s">
        <v>686</v>
      </c>
      <c r="C381" s="11"/>
      <c r="D381" s="14" t="s">
        <v>771</v>
      </c>
      <c r="E381" s="15" t="s">
        <v>122</v>
      </c>
      <c r="F381" s="16" t="s">
        <v>772</v>
      </c>
      <c r="G381" s="15">
        <v>20</v>
      </c>
    </row>
    <row r="382" customHeight="1" spans="1:7">
      <c r="A382" s="13">
        <v>381</v>
      </c>
      <c r="B382" s="11" t="s">
        <v>686</v>
      </c>
      <c r="C382" s="11"/>
      <c r="D382" s="14" t="s">
        <v>773</v>
      </c>
      <c r="E382" s="15" t="s">
        <v>122</v>
      </c>
      <c r="F382" s="16" t="s">
        <v>774</v>
      </c>
      <c r="G382" s="15">
        <v>20</v>
      </c>
    </row>
    <row r="383" customHeight="1" spans="1:7">
      <c r="A383" s="13">
        <v>382</v>
      </c>
      <c r="B383" s="11" t="s">
        <v>686</v>
      </c>
      <c r="C383" s="11"/>
      <c r="D383" s="14" t="s">
        <v>775</v>
      </c>
      <c r="E383" s="15" t="s">
        <v>122</v>
      </c>
      <c r="F383" s="16" t="s">
        <v>776</v>
      </c>
      <c r="G383" s="15">
        <v>20</v>
      </c>
    </row>
    <row r="384" customHeight="1" spans="1:7">
      <c r="A384" s="13">
        <v>383</v>
      </c>
      <c r="B384" s="11" t="s">
        <v>686</v>
      </c>
      <c r="C384" s="11"/>
      <c r="D384" s="14" t="s">
        <v>777</v>
      </c>
      <c r="E384" s="15" t="s">
        <v>122</v>
      </c>
      <c r="F384" s="16" t="s">
        <v>778</v>
      </c>
      <c r="G384" s="15">
        <v>20</v>
      </c>
    </row>
    <row r="385" customHeight="1" spans="1:7">
      <c r="A385" s="13">
        <v>384</v>
      </c>
      <c r="B385" s="11" t="s">
        <v>686</v>
      </c>
      <c r="C385" s="11"/>
      <c r="D385" s="14" t="s">
        <v>779</v>
      </c>
      <c r="E385" s="15" t="s">
        <v>122</v>
      </c>
      <c r="F385" s="16" t="s">
        <v>780</v>
      </c>
      <c r="G385" s="15">
        <v>20</v>
      </c>
    </row>
    <row r="386" customHeight="1" spans="1:7">
      <c r="A386" s="13">
        <v>385</v>
      </c>
      <c r="B386" s="11" t="s">
        <v>686</v>
      </c>
      <c r="C386" s="11"/>
      <c r="D386" s="14" t="s">
        <v>781</v>
      </c>
      <c r="E386" s="15" t="s">
        <v>122</v>
      </c>
      <c r="F386" s="16" t="s">
        <v>782</v>
      </c>
      <c r="G386" s="15">
        <v>20</v>
      </c>
    </row>
    <row r="387" customHeight="1" spans="1:7">
      <c r="A387" s="13">
        <v>386</v>
      </c>
      <c r="B387" s="11" t="s">
        <v>686</v>
      </c>
      <c r="C387" s="11"/>
      <c r="D387" s="14" t="s">
        <v>783</v>
      </c>
      <c r="E387" s="15" t="s">
        <v>122</v>
      </c>
      <c r="F387" s="16" t="s">
        <v>784</v>
      </c>
      <c r="G387" s="15">
        <v>20</v>
      </c>
    </row>
    <row r="388" customHeight="1" spans="1:7">
      <c r="A388" s="13">
        <v>387</v>
      </c>
      <c r="B388" s="11" t="s">
        <v>686</v>
      </c>
      <c r="C388" s="11"/>
      <c r="D388" s="14" t="s">
        <v>785</v>
      </c>
      <c r="E388" s="15" t="s">
        <v>122</v>
      </c>
      <c r="F388" s="16" t="s">
        <v>786</v>
      </c>
      <c r="G388" s="15">
        <v>20</v>
      </c>
    </row>
    <row r="389" customHeight="1" spans="1:7">
      <c r="A389" s="13">
        <v>388</v>
      </c>
      <c r="B389" s="11" t="s">
        <v>787</v>
      </c>
      <c r="C389" s="11"/>
      <c r="D389" s="14" t="s">
        <v>788</v>
      </c>
      <c r="E389" s="15" t="s">
        <v>122</v>
      </c>
      <c r="F389" s="16" t="s">
        <v>789</v>
      </c>
      <c r="G389" s="15">
        <v>20</v>
      </c>
    </row>
    <row r="390" customHeight="1" spans="1:7">
      <c r="A390" s="13">
        <v>389</v>
      </c>
      <c r="B390" s="11" t="s">
        <v>787</v>
      </c>
      <c r="C390" s="11"/>
      <c r="D390" s="14" t="s">
        <v>790</v>
      </c>
      <c r="E390" s="15" t="s">
        <v>122</v>
      </c>
      <c r="F390" s="16" t="s">
        <v>791</v>
      </c>
      <c r="G390" s="15">
        <v>20</v>
      </c>
    </row>
    <row r="391" customHeight="1" spans="1:7">
      <c r="A391" s="13">
        <v>390</v>
      </c>
      <c r="B391" s="11" t="s">
        <v>787</v>
      </c>
      <c r="C391" s="11"/>
      <c r="D391" s="14" t="s">
        <v>792</v>
      </c>
      <c r="E391" s="15" t="s">
        <v>122</v>
      </c>
      <c r="F391" s="16" t="s">
        <v>793</v>
      </c>
      <c r="G391" s="15">
        <v>20</v>
      </c>
    </row>
    <row r="392" customHeight="1" spans="1:7">
      <c r="A392" s="13">
        <v>391</v>
      </c>
      <c r="B392" s="11" t="s">
        <v>787</v>
      </c>
      <c r="C392" s="11"/>
      <c r="D392" s="14" t="s">
        <v>794</v>
      </c>
      <c r="E392" s="15" t="s">
        <v>122</v>
      </c>
      <c r="F392" s="16" t="s">
        <v>795</v>
      </c>
      <c r="G392" s="15">
        <v>20</v>
      </c>
    </row>
    <row r="393" customHeight="1" spans="1:7">
      <c r="A393" s="13">
        <v>392</v>
      </c>
      <c r="B393" s="11" t="s">
        <v>787</v>
      </c>
      <c r="C393" s="11"/>
      <c r="D393" s="14" t="s">
        <v>796</v>
      </c>
      <c r="E393" s="15" t="s">
        <v>122</v>
      </c>
      <c r="F393" s="16" t="s">
        <v>797</v>
      </c>
      <c r="G393" s="15">
        <v>20</v>
      </c>
    </row>
    <row r="394" customHeight="1" spans="1:7">
      <c r="A394" s="13">
        <v>393</v>
      </c>
      <c r="B394" s="11" t="s">
        <v>787</v>
      </c>
      <c r="C394" s="11"/>
      <c r="D394" s="14" t="s">
        <v>798</v>
      </c>
      <c r="E394" s="15" t="s">
        <v>122</v>
      </c>
      <c r="F394" s="16" t="s">
        <v>799</v>
      </c>
      <c r="G394" s="15">
        <v>20</v>
      </c>
    </row>
    <row r="395" customHeight="1" spans="1:7">
      <c r="A395" s="13">
        <v>394</v>
      </c>
      <c r="B395" s="11" t="s">
        <v>787</v>
      </c>
      <c r="C395" s="11"/>
      <c r="D395" s="14" t="s">
        <v>800</v>
      </c>
      <c r="E395" s="15" t="s">
        <v>122</v>
      </c>
      <c r="F395" s="16" t="s">
        <v>801</v>
      </c>
      <c r="G395" s="15">
        <v>20</v>
      </c>
    </row>
    <row r="396" customHeight="1" spans="1:7">
      <c r="A396" s="13">
        <v>395</v>
      </c>
      <c r="B396" s="11" t="s">
        <v>787</v>
      </c>
      <c r="C396" s="11"/>
      <c r="D396" s="14" t="s">
        <v>802</v>
      </c>
      <c r="E396" s="15" t="s">
        <v>122</v>
      </c>
      <c r="F396" s="16" t="s">
        <v>803</v>
      </c>
      <c r="G396" s="15">
        <v>20</v>
      </c>
    </row>
    <row r="397" customHeight="1" spans="1:7">
      <c r="A397" s="13">
        <v>396</v>
      </c>
      <c r="B397" s="11" t="s">
        <v>787</v>
      </c>
      <c r="C397" s="11"/>
      <c r="D397" s="14" t="s">
        <v>804</v>
      </c>
      <c r="E397" s="15" t="s">
        <v>122</v>
      </c>
      <c r="F397" s="16" t="s">
        <v>805</v>
      </c>
      <c r="G397" s="15">
        <v>20</v>
      </c>
    </row>
    <row r="398" customHeight="1" spans="1:7">
      <c r="A398" s="13">
        <v>397</v>
      </c>
      <c r="B398" s="11" t="s">
        <v>787</v>
      </c>
      <c r="C398" s="11"/>
      <c r="D398" s="14" t="s">
        <v>806</v>
      </c>
      <c r="E398" s="15" t="s">
        <v>122</v>
      </c>
      <c r="F398" s="16" t="s">
        <v>807</v>
      </c>
      <c r="G398" s="15">
        <v>20</v>
      </c>
    </row>
    <row r="399" customHeight="1" spans="1:7">
      <c r="A399" s="13">
        <v>398</v>
      </c>
      <c r="B399" s="11" t="s">
        <v>787</v>
      </c>
      <c r="C399" s="11"/>
      <c r="D399" s="14" t="s">
        <v>808</v>
      </c>
      <c r="E399" s="15" t="s">
        <v>122</v>
      </c>
      <c r="F399" s="16" t="s">
        <v>809</v>
      </c>
      <c r="G399" s="15">
        <v>20</v>
      </c>
    </row>
    <row r="400" customHeight="1" spans="1:7">
      <c r="A400" s="13">
        <v>399</v>
      </c>
      <c r="B400" s="11" t="s">
        <v>787</v>
      </c>
      <c r="C400" s="11"/>
      <c r="D400" s="14" t="s">
        <v>810</v>
      </c>
      <c r="E400" s="15" t="s">
        <v>122</v>
      </c>
      <c r="F400" s="16" t="s">
        <v>811</v>
      </c>
      <c r="G400" s="15">
        <v>20</v>
      </c>
    </row>
    <row r="401" customHeight="1" spans="1:7">
      <c r="A401" s="13">
        <v>400</v>
      </c>
      <c r="B401" s="11" t="s">
        <v>787</v>
      </c>
      <c r="C401" s="11"/>
      <c r="D401" s="14" t="s">
        <v>812</v>
      </c>
      <c r="E401" s="15" t="s">
        <v>122</v>
      </c>
      <c r="F401" s="16" t="s">
        <v>813</v>
      </c>
      <c r="G401" s="15">
        <v>20</v>
      </c>
    </row>
    <row r="402" customHeight="1" spans="1:7">
      <c r="A402" s="13">
        <v>401</v>
      </c>
      <c r="B402" s="11" t="s">
        <v>787</v>
      </c>
      <c r="C402" s="11"/>
      <c r="D402" s="14" t="s">
        <v>814</v>
      </c>
      <c r="E402" s="15" t="s">
        <v>122</v>
      </c>
      <c r="F402" s="16" t="s">
        <v>815</v>
      </c>
      <c r="G402" s="15">
        <v>20</v>
      </c>
    </row>
    <row r="403" customHeight="1" spans="1:7">
      <c r="A403" s="13">
        <v>402</v>
      </c>
      <c r="B403" s="11" t="s">
        <v>787</v>
      </c>
      <c r="C403" s="11"/>
      <c r="D403" s="14" t="s">
        <v>816</v>
      </c>
      <c r="E403" s="15" t="s">
        <v>122</v>
      </c>
      <c r="F403" s="16" t="s">
        <v>817</v>
      </c>
      <c r="G403" s="15">
        <v>20</v>
      </c>
    </row>
    <row r="404" customHeight="1" spans="1:7">
      <c r="A404" s="13">
        <v>403</v>
      </c>
      <c r="B404" s="11" t="s">
        <v>787</v>
      </c>
      <c r="C404" s="11"/>
      <c r="D404" s="14" t="s">
        <v>818</v>
      </c>
      <c r="E404" s="15" t="s">
        <v>122</v>
      </c>
      <c r="F404" s="16" t="s">
        <v>819</v>
      </c>
      <c r="G404" s="15">
        <v>20</v>
      </c>
    </row>
    <row r="405" customHeight="1" spans="1:7">
      <c r="A405" s="13">
        <v>404</v>
      </c>
      <c r="B405" s="11" t="s">
        <v>787</v>
      </c>
      <c r="C405" s="11"/>
      <c r="D405" s="14" t="s">
        <v>820</v>
      </c>
      <c r="E405" s="15" t="s">
        <v>122</v>
      </c>
      <c r="F405" s="16" t="s">
        <v>821</v>
      </c>
      <c r="G405" s="15">
        <v>20</v>
      </c>
    </row>
    <row r="406" customHeight="1" spans="1:7">
      <c r="A406" s="13">
        <v>405</v>
      </c>
      <c r="B406" s="11" t="s">
        <v>787</v>
      </c>
      <c r="C406" s="11"/>
      <c r="D406" s="14" t="s">
        <v>822</v>
      </c>
      <c r="E406" s="15" t="s">
        <v>122</v>
      </c>
      <c r="F406" s="16" t="s">
        <v>823</v>
      </c>
      <c r="G406" s="15">
        <v>20</v>
      </c>
    </row>
    <row r="407" customHeight="1" spans="1:7">
      <c r="A407" s="13">
        <v>406</v>
      </c>
      <c r="B407" s="11" t="s">
        <v>787</v>
      </c>
      <c r="C407" s="11"/>
      <c r="D407" s="14" t="s">
        <v>824</v>
      </c>
      <c r="E407" s="15" t="s">
        <v>122</v>
      </c>
      <c r="F407" s="16" t="s">
        <v>825</v>
      </c>
      <c r="G407" s="15">
        <v>20</v>
      </c>
    </row>
    <row r="408" customHeight="1" spans="1:7">
      <c r="A408" s="13">
        <v>407</v>
      </c>
      <c r="B408" s="11" t="s">
        <v>787</v>
      </c>
      <c r="C408" s="11"/>
      <c r="D408" s="14" t="s">
        <v>826</v>
      </c>
      <c r="E408" s="15" t="s">
        <v>122</v>
      </c>
      <c r="F408" s="16" t="s">
        <v>827</v>
      </c>
      <c r="G408" s="15">
        <v>20</v>
      </c>
    </row>
    <row r="409" customHeight="1" spans="1:7">
      <c r="A409" s="13">
        <v>408</v>
      </c>
      <c r="B409" s="11" t="s">
        <v>787</v>
      </c>
      <c r="C409" s="11"/>
      <c r="D409" s="14" t="s">
        <v>828</v>
      </c>
      <c r="E409" s="15" t="s">
        <v>122</v>
      </c>
      <c r="F409" s="16" t="s">
        <v>829</v>
      </c>
      <c r="G409" s="15">
        <v>20</v>
      </c>
    </row>
    <row r="410" customHeight="1" spans="1:7">
      <c r="A410" s="13">
        <v>409</v>
      </c>
      <c r="B410" s="11" t="s">
        <v>787</v>
      </c>
      <c r="C410" s="11"/>
      <c r="D410" s="12" t="s">
        <v>830</v>
      </c>
      <c r="E410" s="15" t="s">
        <v>122</v>
      </c>
      <c r="F410" s="16" t="s">
        <v>831</v>
      </c>
      <c r="G410" s="15">
        <v>20</v>
      </c>
    </row>
    <row r="411" customHeight="1" spans="1:7">
      <c r="A411" s="13">
        <v>410</v>
      </c>
      <c r="B411" s="11" t="s">
        <v>832</v>
      </c>
      <c r="C411" s="11"/>
      <c r="D411" s="14" t="s">
        <v>833</v>
      </c>
      <c r="E411" s="15" t="s">
        <v>122</v>
      </c>
      <c r="F411" s="16" t="s">
        <v>834</v>
      </c>
      <c r="G411" s="15">
        <v>20</v>
      </c>
    </row>
    <row r="412" customHeight="1" spans="1:7">
      <c r="A412" s="13">
        <v>411</v>
      </c>
      <c r="B412" s="11" t="s">
        <v>832</v>
      </c>
      <c r="C412" s="11"/>
      <c r="D412" s="14" t="s">
        <v>835</v>
      </c>
      <c r="E412" s="15" t="s">
        <v>122</v>
      </c>
      <c r="F412" s="16" t="s">
        <v>836</v>
      </c>
      <c r="G412" s="15">
        <v>20</v>
      </c>
    </row>
    <row r="413" customHeight="1" spans="1:7">
      <c r="A413" s="13">
        <v>412</v>
      </c>
      <c r="B413" s="11" t="s">
        <v>832</v>
      </c>
      <c r="C413" s="11"/>
      <c r="D413" s="14" t="s">
        <v>837</v>
      </c>
      <c r="E413" s="15" t="s">
        <v>122</v>
      </c>
      <c r="F413" s="16" t="s">
        <v>838</v>
      </c>
      <c r="G413" s="15">
        <v>20</v>
      </c>
    </row>
    <row r="414" customHeight="1" spans="1:7">
      <c r="A414" s="13">
        <v>413</v>
      </c>
      <c r="B414" s="11" t="s">
        <v>832</v>
      </c>
      <c r="C414" s="11"/>
      <c r="D414" s="14" t="s">
        <v>839</v>
      </c>
      <c r="E414" s="15" t="s">
        <v>122</v>
      </c>
      <c r="F414" s="16" t="s">
        <v>840</v>
      </c>
      <c r="G414" s="15">
        <v>20</v>
      </c>
    </row>
    <row r="415" customHeight="1" spans="1:7">
      <c r="A415" s="13">
        <v>414</v>
      </c>
      <c r="B415" s="11" t="s">
        <v>832</v>
      </c>
      <c r="C415" s="11"/>
      <c r="D415" s="14" t="s">
        <v>841</v>
      </c>
      <c r="E415" s="15" t="s">
        <v>122</v>
      </c>
      <c r="F415" s="16" t="s">
        <v>842</v>
      </c>
      <c r="G415" s="15">
        <v>20</v>
      </c>
    </row>
    <row r="416" customHeight="1" spans="1:7">
      <c r="A416" s="13">
        <v>415</v>
      </c>
      <c r="B416" s="11" t="s">
        <v>832</v>
      </c>
      <c r="C416" s="11"/>
      <c r="D416" s="14" t="s">
        <v>843</v>
      </c>
      <c r="E416" s="15" t="s">
        <v>122</v>
      </c>
      <c r="F416" s="16" t="s">
        <v>844</v>
      </c>
      <c r="G416" s="15">
        <v>20</v>
      </c>
    </row>
    <row r="417" customHeight="1" spans="1:7">
      <c r="A417" s="13">
        <v>416</v>
      </c>
      <c r="B417" s="11" t="s">
        <v>832</v>
      </c>
      <c r="C417" s="11"/>
      <c r="D417" s="14" t="s">
        <v>845</v>
      </c>
      <c r="E417" s="15" t="s">
        <v>122</v>
      </c>
      <c r="F417" s="16" t="s">
        <v>846</v>
      </c>
      <c r="G417" s="15">
        <v>20</v>
      </c>
    </row>
    <row r="418" customHeight="1" spans="1:7">
      <c r="A418" s="13">
        <v>417</v>
      </c>
      <c r="B418" s="11" t="s">
        <v>832</v>
      </c>
      <c r="C418" s="11"/>
      <c r="D418" s="12" t="s">
        <v>847</v>
      </c>
      <c r="E418" s="15" t="s">
        <v>122</v>
      </c>
      <c r="F418" s="16" t="s">
        <v>848</v>
      </c>
      <c r="G418" s="15">
        <v>20</v>
      </c>
    </row>
    <row r="419" customHeight="1" spans="1:7">
      <c r="A419" s="13">
        <v>418</v>
      </c>
      <c r="B419" s="11" t="s">
        <v>849</v>
      </c>
      <c r="C419" s="11"/>
      <c r="D419" s="12" t="s">
        <v>850</v>
      </c>
      <c r="E419" s="15" t="s">
        <v>122</v>
      </c>
      <c r="F419" s="16" t="s">
        <v>851</v>
      </c>
      <c r="G419" s="15">
        <v>20</v>
      </c>
    </row>
    <row r="420" customHeight="1" spans="1:7">
      <c r="A420" s="13">
        <v>419</v>
      </c>
      <c r="B420" s="11" t="s">
        <v>849</v>
      </c>
      <c r="C420" s="11"/>
      <c r="D420" s="12" t="s">
        <v>852</v>
      </c>
      <c r="E420" s="15" t="s">
        <v>122</v>
      </c>
      <c r="F420" s="16" t="s">
        <v>853</v>
      </c>
      <c r="G420" s="15">
        <v>20</v>
      </c>
    </row>
    <row r="421" customHeight="1" spans="1:7">
      <c r="A421" s="13">
        <v>420</v>
      </c>
      <c r="B421" s="11" t="s">
        <v>849</v>
      </c>
      <c r="C421" s="11"/>
      <c r="D421" s="12" t="s">
        <v>854</v>
      </c>
      <c r="E421" s="15" t="s">
        <v>122</v>
      </c>
      <c r="F421" s="16" t="s">
        <v>855</v>
      </c>
      <c r="G421" s="15">
        <v>20</v>
      </c>
    </row>
    <row r="422" customHeight="1" spans="1:7">
      <c r="A422" s="13">
        <v>421</v>
      </c>
      <c r="B422" s="11" t="s">
        <v>849</v>
      </c>
      <c r="C422" s="11"/>
      <c r="D422" s="12" t="s">
        <v>856</v>
      </c>
      <c r="E422" s="15" t="s">
        <v>122</v>
      </c>
      <c r="F422" s="16" t="s">
        <v>857</v>
      </c>
      <c r="G422" s="15">
        <v>20</v>
      </c>
    </row>
    <row r="423" customHeight="1" spans="1:7">
      <c r="A423" s="13">
        <v>422</v>
      </c>
      <c r="B423" s="11" t="s">
        <v>849</v>
      </c>
      <c r="C423" s="11"/>
      <c r="D423" s="12" t="s">
        <v>858</v>
      </c>
      <c r="E423" s="15" t="s">
        <v>122</v>
      </c>
      <c r="F423" s="16" t="s">
        <v>859</v>
      </c>
      <c r="G423" s="15">
        <v>20</v>
      </c>
    </row>
    <row r="424" customHeight="1" spans="1:7">
      <c r="A424" s="13">
        <v>423</v>
      </c>
      <c r="B424" s="11" t="s">
        <v>849</v>
      </c>
      <c r="C424" s="11"/>
      <c r="D424" s="12" t="s">
        <v>860</v>
      </c>
      <c r="E424" s="15" t="s">
        <v>122</v>
      </c>
      <c r="F424" s="16" t="s">
        <v>861</v>
      </c>
      <c r="G424" s="15">
        <v>20</v>
      </c>
    </row>
    <row r="425" customHeight="1" spans="1:7">
      <c r="A425" s="13">
        <v>424</v>
      </c>
      <c r="B425" s="11" t="s">
        <v>849</v>
      </c>
      <c r="C425" s="11"/>
      <c r="D425" s="12" t="s">
        <v>862</v>
      </c>
      <c r="E425" s="15" t="s">
        <v>122</v>
      </c>
      <c r="F425" s="16" t="s">
        <v>863</v>
      </c>
      <c r="G425" s="15">
        <v>20</v>
      </c>
    </row>
    <row r="426" customHeight="1" spans="1:7">
      <c r="A426" s="13">
        <v>425</v>
      </c>
      <c r="B426" s="11" t="s">
        <v>849</v>
      </c>
      <c r="C426" s="11"/>
      <c r="D426" s="12" t="s">
        <v>864</v>
      </c>
      <c r="E426" s="15" t="s">
        <v>122</v>
      </c>
      <c r="F426" s="16" t="s">
        <v>865</v>
      </c>
      <c r="G426" s="15">
        <v>20</v>
      </c>
    </row>
    <row r="427" customHeight="1" spans="1:7">
      <c r="A427" s="13">
        <v>426</v>
      </c>
      <c r="B427" s="11" t="s">
        <v>849</v>
      </c>
      <c r="C427" s="11"/>
      <c r="D427" s="12" t="s">
        <v>866</v>
      </c>
      <c r="E427" s="15" t="s">
        <v>122</v>
      </c>
      <c r="F427" s="16" t="s">
        <v>867</v>
      </c>
      <c r="G427" s="15">
        <v>20</v>
      </c>
    </row>
    <row r="428" customHeight="1" spans="1:7">
      <c r="A428" s="13">
        <v>427</v>
      </c>
      <c r="B428" s="11" t="s">
        <v>849</v>
      </c>
      <c r="C428" s="11"/>
      <c r="D428" s="12" t="s">
        <v>868</v>
      </c>
      <c r="E428" s="15" t="s">
        <v>122</v>
      </c>
      <c r="F428" s="16" t="s">
        <v>869</v>
      </c>
      <c r="G428" s="15">
        <v>20</v>
      </c>
    </row>
    <row r="429" customHeight="1" spans="1:7">
      <c r="A429" s="13">
        <v>428</v>
      </c>
      <c r="B429" s="11" t="s">
        <v>849</v>
      </c>
      <c r="C429" s="11"/>
      <c r="D429" s="12" t="s">
        <v>870</v>
      </c>
      <c r="E429" s="15" t="s">
        <v>122</v>
      </c>
      <c r="F429" s="16" t="s">
        <v>871</v>
      </c>
      <c r="G429" s="15">
        <v>20</v>
      </c>
    </row>
    <row r="430" customHeight="1" spans="1:7">
      <c r="A430" s="13">
        <v>429</v>
      </c>
      <c r="B430" s="11" t="s">
        <v>849</v>
      </c>
      <c r="C430" s="11"/>
      <c r="D430" s="12" t="s">
        <v>872</v>
      </c>
      <c r="E430" s="15" t="s">
        <v>122</v>
      </c>
      <c r="F430" s="16" t="s">
        <v>873</v>
      </c>
      <c r="G430" s="15">
        <v>20</v>
      </c>
    </row>
    <row r="431" customHeight="1" spans="1:7">
      <c r="A431" s="13">
        <v>430</v>
      </c>
      <c r="B431" s="11" t="s">
        <v>849</v>
      </c>
      <c r="C431" s="11"/>
      <c r="D431" s="12" t="s">
        <v>874</v>
      </c>
      <c r="E431" s="15" t="s">
        <v>122</v>
      </c>
      <c r="F431" s="16" t="s">
        <v>875</v>
      </c>
      <c r="G431" s="15">
        <v>20</v>
      </c>
    </row>
    <row r="432" customHeight="1" spans="1:7">
      <c r="A432" s="13">
        <v>431</v>
      </c>
      <c r="B432" s="11" t="s">
        <v>849</v>
      </c>
      <c r="C432" s="11"/>
      <c r="D432" s="12" t="s">
        <v>876</v>
      </c>
      <c r="E432" s="15" t="s">
        <v>122</v>
      </c>
      <c r="F432" s="16" t="s">
        <v>877</v>
      </c>
      <c r="G432" s="15">
        <v>20</v>
      </c>
    </row>
    <row r="433" customHeight="1" spans="1:7">
      <c r="A433" s="13">
        <v>432</v>
      </c>
      <c r="B433" s="11" t="s">
        <v>849</v>
      </c>
      <c r="C433" s="11"/>
      <c r="D433" s="12" t="s">
        <v>878</v>
      </c>
      <c r="E433" s="15" t="s">
        <v>122</v>
      </c>
      <c r="F433" s="16" t="s">
        <v>879</v>
      </c>
      <c r="G433" s="15">
        <v>20</v>
      </c>
    </row>
    <row r="434" customHeight="1" spans="1:7">
      <c r="A434" s="13">
        <v>433</v>
      </c>
      <c r="B434" s="11" t="s">
        <v>849</v>
      </c>
      <c r="C434" s="11"/>
      <c r="D434" s="12" t="s">
        <v>880</v>
      </c>
      <c r="E434" s="15" t="s">
        <v>122</v>
      </c>
      <c r="F434" s="16" t="s">
        <v>881</v>
      </c>
      <c r="G434" s="15">
        <v>20</v>
      </c>
    </row>
    <row r="435" customHeight="1" spans="1:7">
      <c r="A435" s="13">
        <v>434</v>
      </c>
      <c r="B435" s="11" t="s">
        <v>849</v>
      </c>
      <c r="C435" s="11"/>
      <c r="D435" s="12" t="s">
        <v>882</v>
      </c>
      <c r="E435" s="15" t="s">
        <v>122</v>
      </c>
      <c r="F435" s="16" t="s">
        <v>883</v>
      </c>
      <c r="G435" s="15">
        <v>20</v>
      </c>
    </row>
    <row r="436" customHeight="1" spans="1:7">
      <c r="A436" s="13">
        <v>435</v>
      </c>
      <c r="B436" s="11" t="s">
        <v>849</v>
      </c>
      <c r="C436" s="11"/>
      <c r="D436" s="12" t="s">
        <v>884</v>
      </c>
      <c r="E436" s="15" t="s">
        <v>122</v>
      </c>
      <c r="F436" s="16" t="s">
        <v>885</v>
      </c>
      <c r="G436" s="15">
        <v>20</v>
      </c>
    </row>
    <row r="437" customHeight="1" spans="1:7">
      <c r="A437" s="13">
        <v>436</v>
      </c>
      <c r="B437" s="11" t="s">
        <v>849</v>
      </c>
      <c r="C437" s="11"/>
      <c r="D437" s="12" t="s">
        <v>886</v>
      </c>
      <c r="E437" s="15" t="s">
        <v>122</v>
      </c>
      <c r="F437" s="16" t="s">
        <v>887</v>
      </c>
      <c r="G437" s="15">
        <v>20</v>
      </c>
    </row>
    <row r="438" customHeight="1" spans="1:7">
      <c r="A438" s="13">
        <v>437</v>
      </c>
      <c r="B438" s="11" t="s">
        <v>849</v>
      </c>
      <c r="C438" s="11"/>
      <c r="D438" s="12" t="s">
        <v>888</v>
      </c>
      <c r="E438" s="15" t="s">
        <v>122</v>
      </c>
      <c r="F438" s="16" t="s">
        <v>889</v>
      </c>
      <c r="G438" s="15">
        <v>20</v>
      </c>
    </row>
    <row r="439" customHeight="1" spans="1:7">
      <c r="A439" s="13">
        <v>438</v>
      </c>
      <c r="B439" s="11" t="s">
        <v>849</v>
      </c>
      <c r="C439" s="11"/>
      <c r="D439" s="12" t="s">
        <v>890</v>
      </c>
      <c r="E439" s="15" t="s">
        <v>122</v>
      </c>
      <c r="F439" s="16" t="s">
        <v>891</v>
      </c>
      <c r="G439" s="15">
        <v>20</v>
      </c>
    </row>
    <row r="440" customHeight="1" spans="1:7">
      <c r="A440" s="13">
        <v>439</v>
      </c>
      <c r="B440" s="11" t="s">
        <v>849</v>
      </c>
      <c r="C440" s="11"/>
      <c r="D440" s="12" t="s">
        <v>892</v>
      </c>
      <c r="E440" s="15" t="s">
        <v>122</v>
      </c>
      <c r="F440" s="16" t="s">
        <v>893</v>
      </c>
      <c r="G440" s="15">
        <v>20</v>
      </c>
    </row>
    <row r="441" customHeight="1" spans="1:7">
      <c r="A441" s="13">
        <v>440</v>
      </c>
      <c r="B441" s="11" t="s">
        <v>849</v>
      </c>
      <c r="C441" s="11"/>
      <c r="D441" s="12" t="s">
        <v>894</v>
      </c>
      <c r="E441" s="15" t="s">
        <v>122</v>
      </c>
      <c r="F441" s="16" t="s">
        <v>895</v>
      </c>
      <c r="G441" s="15">
        <v>20</v>
      </c>
    </row>
    <row r="442" customHeight="1" spans="1:7">
      <c r="A442" s="13">
        <v>441</v>
      </c>
      <c r="B442" s="11" t="s">
        <v>849</v>
      </c>
      <c r="C442" s="11"/>
      <c r="D442" s="12" t="s">
        <v>896</v>
      </c>
      <c r="E442" s="15" t="s">
        <v>122</v>
      </c>
      <c r="F442" s="16" t="s">
        <v>897</v>
      </c>
      <c r="G442" s="15">
        <v>20</v>
      </c>
    </row>
    <row r="443" customHeight="1" spans="1:7">
      <c r="A443" s="13">
        <v>442</v>
      </c>
      <c r="B443" s="11" t="s">
        <v>849</v>
      </c>
      <c r="C443" s="11"/>
      <c r="D443" s="12" t="s">
        <v>898</v>
      </c>
      <c r="E443" s="15" t="s">
        <v>122</v>
      </c>
      <c r="F443" s="16" t="s">
        <v>899</v>
      </c>
      <c r="G443" s="15">
        <v>20</v>
      </c>
    </row>
    <row r="444" customHeight="1" spans="1:7">
      <c r="A444" s="13">
        <v>443</v>
      </c>
      <c r="B444" s="11" t="s">
        <v>849</v>
      </c>
      <c r="C444" s="11"/>
      <c r="D444" s="12" t="s">
        <v>900</v>
      </c>
      <c r="E444" s="15" t="s">
        <v>122</v>
      </c>
      <c r="F444" s="16" t="s">
        <v>901</v>
      </c>
      <c r="G444" s="15">
        <v>20</v>
      </c>
    </row>
    <row r="445" customHeight="1" spans="1:7">
      <c r="A445" s="13">
        <v>444</v>
      </c>
      <c r="B445" s="11" t="s">
        <v>849</v>
      </c>
      <c r="C445" s="11"/>
      <c r="D445" s="12" t="s">
        <v>902</v>
      </c>
      <c r="E445" s="15" t="s">
        <v>122</v>
      </c>
      <c r="F445" s="16" t="s">
        <v>903</v>
      </c>
      <c r="G445" s="15">
        <v>20</v>
      </c>
    </row>
    <row r="446" customHeight="1" spans="1:7">
      <c r="A446" s="13">
        <v>445</v>
      </c>
      <c r="B446" s="11" t="s">
        <v>849</v>
      </c>
      <c r="C446" s="11"/>
      <c r="D446" s="12" t="s">
        <v>904</v>
      </c>
      <c r="E446" s="15" t="s">
        <v>122</v>
      </c>
      <c r="F446" s="16" t="s">
        <v>905</v>
      </c>
      <c r="G446" s="15">
        <v>20</v>
      </c>
    </row>
    <row r="447" customHeight="1" spans="1:7">
      <c r="A447" s="13">
        <v>446</v>
      </c>
      <c r="B447" s="11" t="s">
        <v>849</v>
      </c>
      <c r="C447" s="11"/>
      <c r="D447" s="12" t="s">
        <v>906</v>
      </c>
      <c r="E447" s="15" t="s">
        <v>122</v>
      </c>
      <c r="F447" s="16" t="s">
        <v>907</v>
      </c>
      <c r="G447" s="15">
        <v>20</v>
      </c>
    </row>
    <row r="448" customHeight="1" spans="1:7">
      <c r="A448" s="13">
        <v>447</v>
      </c>
      <c r="B448" s="11" t="s">
        <v>849</v>
      </c>
      <c r="C448" s="11"/>
      <c r="D448" s="12" t="s">
        <v>908</v>
      </c>
      <c r="E448" s="15" t="s">
        <v>122</v>
      </c>
      <c r="F448" s="16" t="s">
        <v>909</v>
      </c>
      <c r="G448" s="15">
        <v>20</v>
      </c>
    </row>
    <row r="449" customHeight="1" spans="1:7">
      <c r="A449" s="13">
        <v>448</v>
      </c>
      <c r="B449" s="11" t="s">
        <v>849</v>
      </c>
      <c r="C449" s="11"/>
      <c r="D449" s="12" t="s">
        <v>910</v>
      </c>
      <c r="E449" s="15" t="s">
        <v>122</v>
      </c>
      <c r="F449" s="16" t="s">
        <v>911</v>
      </c>
      <c r="G449" s="15">
        <v>20</v>
      </c>
    </row>
    <row r="450" customHeight="1" spans="1:7">
      <c r="A450" s="13">
        <v>449</v>
      </c>
      <c r="B450" s="11" t="s">
        <v>849</v>
      </c>
      <c r="C450" s="11"/>
      <c r="D450" s="12" t="s">
        <v>912</v>
      </c>
      <c r="E450" s="15" t="s">
        <v>122</v>
      </c>
      <c r="F450" s="16" t="s">
        <v>913</v>
      </c>
      <c r="G450" s="15">
        <v>20</v>
      </c>
    </row>
    <row r="451" customHeight="1" spans="1:7">
      <c r="A451" s="13">
        <v>450</v>
      </c>
      <c r="B451" s="11" t="s">
        <v>849</v>
      </c>
      <c r="C451" s="11"/>
      <c r="D451" s="12" t="s">
        <v>914</v>
      </c>
      <c r="E451" s="15" t="s">
        <v>122</v>
      </c>
      <c r="F451" s="16" t="s">
        <v>915</v>
      </c>
      <c r="G451" s="15">
        <v>20</v>
      </c>
    </row>
    <row r="452" customHeight="1" spans="1:7">
      <c r="A452" s="13">
        <v>451</v>
      </c>
      <c r="B452" s="11" t="s">
        <v>849</v>
      </c>
      <c r="C452" s="11"/>
      <c r="D452" s="12" t="s">
        <v>916</v>
      </c>
      <c r="E452" s="15" t="s">
        <v>122</v>
      </c>
      <c r="F452" s="16" t="s">
        <v>917</v>
      </c>
      <c r="G452" s="15">
        <v>20</v>
      </c>
    </row>
    <row r="453" customHeight="1" spans="1:7">
      <c r="A453" s="13">
        <v>452</v>
      </c>
      <c r="B453" s="11" t="s">
        <v>849</v>
      </c>
      <c r="C453" s="11"/>
      <c r="D453" s="12" t="s">
        <v>918</v>
      </c>
      <c r="E453" s="15" t="s">
        <v>122</v>
      </c>
      <c r="F453" s="16" t="s">
        <v>919</v>
      </c>
      <c r="G453" s="15">
        <v>20</v>
      </c>
    </row>
    <row r="454" customHeight="1" spans="1:7">
      <c r="A454" s="13">
        <v>453</v>
      </c>
      <c r="B454" s="11" t="s">
        <v>849</v>
      </c>
      <c r="C454" s="11"/>
      <c r="D454" s="12" t="s">
        <v>920</v>
      </c>
      <c r="E454" s="15" t="s">
        <v>122</v>
      </c>
      <c r="F454" s="16" t="s">
        <v>921</v>
      </c>
      <c r="G454" s="15">
        <v>20</v>
      </c>
    </row>
    <row r="455" customHeight="1" spans="1:7">
      <c r="A455" s="13">
        <v>454</v>
      </c>
      <c r="B455" s="11" t="s">
        <v>849</v>
      </c>
      <c r="C455" s="11"/>
      <c r="D455" s="12" t="s">
        <v>922</v>
      </c>
      <c r="E455" s="15" t="s">
        <v>122</v>
      </c>
      <c r="F455" s="16" t="s">
        <v>923</v>
      </c>
      <c r="G455" s="15">
        <v>20</v>
      </c>
    </row>
    <row r="456" customHeight="1" spans="1:7">
      <c r="A456" s="13">
        <v>455</v>
      </c>
      <c r="B456" s="11" t="s">
        <v>849</v>
      </c>
      <c r="C456" s="11"/>
      <c r="D456" s="12" t="s">
        <v>924</v>
      </c>
      <c r="E456" s="15" t="s">
        <v>122</v>
      </c>
      <c r="F456" s="16" t="s">
        <v>925</v>
      </c>
      <c r="G456" s="15">
        <v>20</v>
      </c>
    </row>
    <row r="457" customHeight="1" spans="1:7">
      <c r="A457" s="13">
        <v>456</v>
      </c>
      <c r="B457" s="11" t="s">
        <v>849</v>
      </c>
      <c r="C457" s="11"/>
      <c r="D457" s="12" t="s">
        <v>926</v>
      </c>
      <c r="E457" s="15" t="s">
        <v>122</v>
      </c>
      <c r="F457" s="16" t="s">
        <v>927</v>
      </c>
      <c r="G457" s="15">
        <v>20</v>
      </c>
    </row>
    <row r="458" customHeight="1" spans="1:7">
      <c r="A458" s="13">
        <v>457</v>
      </c>
      <c r="B458" s="11" t="s">
        <v>849</v>
      </c>
      <c r="C458" s="11"/>
      <c r="D458" s="12" t="s">
        <v>928</v>
      </c>
      <c r="E458" s="15" t="s">
        <v>122</v>
      </c>
      <c r="F458" s="16" t="s">
        <v>929</v>
      </c>
      <c r="G458" s="15">
        <v>20</v>
      </c>
    </row>
    <row r="459" customHeight="1" spans="1:7">
      <c r="A459" s="13">
        <v>458</v>
      </c>
      <c r="B459" s="11" t="s">
        <v>849</v>
      </c>
      <c r="C459" s="11"/>
      <c r="D459" s="12" t="s">
        <v>930</v>
      </c>
      <c r="E459" s="15" t="s">
        <v>122</v>
      </c>
      <c r="F459" s="16" t="s">
        <v>931</v>
      </c>
      <c r="G459" s="15">
        <v>20</v>
      </c>
    </row>
    <row r="460" customHeight="1" spans="1:7">
      <c r="A460" s="13">
        <v>459</v>
      </c>
      <c r="B460" s="11" t="s">
        <v>849</v>
      </c>
      <c r="C460" s="11"/>
      <c r="D460" s="12" t="s">
        <v>932</v>
      </c>
      <c r="E460" s="15" t="s">
        <v>122</v>
      </c>
      <c r="F460" s="16" t="s">
        <v>933</v>
      </c>
      <c r="G460" s="15">
        <v>20</v>
      </c>
    </row>
    <row r="461" customHeight="1" spans="1:7">
      <c r="A461" s="13">
        <v>460</v>
      </c>
      <c r="B461" s="11" t="s">
        <v>849</v>
      </c>
      <c r="C461" s="11"/>
      <c r="D461" s="12" t="s">
        <v>934</v>
      </c>
      <c r="E461" s="15" t="s">
        <v>122</v>
      </c>
      <c r="F461" s="16" t="s">
        <v>935</v>
      </c>
      <c r="G461" s="15">
        <v>20</v>
      </c>
    </row>
    <row r="462" customHeight="1" spans="1:7">
      <c r="A462" s="13">
        <v>461</v>
      </c>
      <c r="B462" s="11" t="s">
        <v>849</v>
      </c>
      <c r="C462" s="11"/>
      <c r="D462" s="12" t="s">
        <v>936</v>
      </c>
      <c r="E462" s="15" t="s">
        <v>122</v>
      </c>
      <c r="F462" s="16" t="s">
        <v>937</v>
      </c>
      <c r="G462" s="15">
        <v>20</v>
      </c>
    </row>
    <row r="463" customHeight="1" spans="1:7">
      <c r="A463" s="13">
        <v>462</v>
      </c>
      <c r="B463" s="11" t="s">
        <v>849</v>
      </c>
      <c r="C463" s="11"/>
      <c r="D463" s="12" t="s">
        <v>938</v>
      </c>
      <c r="E463" s="15" t="s">
        <v>122</v>
      </c>
      <c r="F463" s="16" t="s">
        <v>939</v>
      </c>
      <c r="G463" s="15">
        <v>20</v>
      </c>
    </row>
    <row r="464" customHeight="1" spans="1:7">
      <c r="A464" s="13">
        <v>463</v>
      </c>
      <c r="B464" s="11" t="s">
        <v>849</v>
      </c>
      <c r="C464" s="11"/>
      <c r="D464" s="12" t="s">
        <v>940</v>
      </c>
      <c r="E464" s="15" t="s">
        <v>122</v>
      </c>
      <c r="F464" s="16" t="s">
        <v>941</v>
      </c>
      <c r="G464" s="15">
        <v>20</v>
      </c>
    </row>
    <row r="465" customHeight="1" spans="1:7">
      <c r="A465" s="13">
        <v>464</v>
      </c>
      <c r="B465" s="11" t="s">
        <v>849</v>
      </c>
      <c r="C465" s="11"/>
      <c r="D465" s="12" t="s">
        <v>942</v>
      </c>
      <c r="E465" s="15" t="s">
        <v>122</v>
      </c>
      <c r="F465" s="16" t="s">
        <v>943</v>
      </c>
      <c r="G465" s="15">
        <v>20</v>
      </c>
    </row>
    <row r="466" customHeight="1" spans="1:7">
      <c r="A466" s="13">
        <v>465</v>
      </c>
      <c r="B466" s="11" t="s">
        <v>849</v>
      </c>
      <c r="C466" s="11"/>
      <c r="D466" s="12" t="s">
        <v>944</v>
      </c>
      <c r="E466" s="15" t="s">
        <v>122</v>
      </c>
      <c r="F466" s="16" t="s">
        <v>945</v>
      </c>
      <c r="G466" s="15">
        <v>20</v>
      </c>
    </row>
    <row r="467" customHeight="1" spans="1:7">
      <c r="A467" s="13">
        <v>466</v>
      </c>
      <c r="B467" s="11" t="s">
        <v>849</v>
      </c>
      <c r="C467" s="11"/>
      <c r="D467" s="12" t="s">
        <v>946</v>
      </c>
      <c r="E467" s="15" t="s">
        <v>122</v>
      </c>
      <c r="F467" s="16" t="s">
        <v>947</v>
      </c>
      <c r="G467" s="15">
        <v>20</v>
      </c>
    </row>
    <row r="468" customHeight="1" spans="1:7">
      <c r="A468" s="13">
        <v>467</v>
      </c>
      <c r="B468" s="11" t="s">
        <v>849</v>
      </c>
      <c r="C468" s="11"/>
      <c r="D468" s="12" t="s">
        <v>948</v>
      </c>
      <c r="E468" s="15" t="s">
        <v>122</v>
      </c>
      <c r="F468" s="16" t="s">
        <v>949</v>
      </c>
      <c r="G468" s="15">
        <v>20</v>
      </c>
    </row>
    <row r="469" customHeight="1" spans="1:7">
      <c r="A469" s="13">
        <v>468</v>
      </c>
      <c r="B469" s="11" t="s">
        <v>849</v>
      </c>
      <c r="C469" s="11"/>
      <c r="D469" s="12" t="s">
        <v>950</v>
      </c>
      <c r="E469" s="15" t="s">
        <v>122</v>
      </c>
      <c r="F469" s="16" t="s">
        <v>951</v>
      </c>
      <c r="G469" s="15">
        <v>20</v>
      </c>
    </row>
    <row r="470" customHeight="1" spans="1:7">
      <c r="A470" s="13">
        <v>469</v>
      </c>
      <c r="B470" s="11" t="s">
        <v>849</v>
      </c>
      <c r="C470" s="11"/>
      <c r="D470" s="12" t="s">
        <v>952</v>
      </c>
      <c r="E470" s="15" t="s">
        <v>122</v>
      </c>
      <c r="F470" s="16" t="s">
        <v>953</v>
      </c>
      <c r="G470" s="15">
        <v>20</v>
      </c>
    </row>
    <row r="471" customHeight="1" spans="1:7">
      <c r="A471" s="13">
        <v>470</v>
      </c>
      <c r="B471" s="11" t="s">
        <v>849</v>
      </c>
      <c r="C471" s="11"/>
      <c r="D471" s="12" t="s">
        <v>954</v>
      </c>
      <c r="E471" s="15" t="s">
        <v>122</v>
      </c>
      <c r="F471" s="16" t="s">
        <v>955</v>
      </c>
      <c r="G471" s="15">
        <v>20</v>
      </c>
    </row>
    <row r="472" customHeight="1" spans="1:7">
      <c r="A472" s="13">
        <v>471</v>
      </c>
      <c r="B472" s="11" t="s">
        <v>849</v>
      </c>
      <c r="C472" s="11"/>
      <c r="D472" s="12" t="s">
        <v>956</v>
      </c>
      <c r="E472" s="15" t="s">
        <v>122</v>
      </c>
      <c r="F472" s="16" t="s">
        <v>957</v>
      </c>
      <c r="G472" s="15">
        <v>20</v>
      </c>
    </row>
    <row r="473" customHeight="1" spans="1:7">
      <c r="A473" s="13">
        <v>472</v>
      </c>
      <c r="B473" s="11" t="s">
        <v>958</v>
      </c>
      <c r="C473" s="11"/>
      <c r="D473" s="14" t="s">
        <v>959</v>
      </c>
      <c r="E473" s="15" t="s">
        <v>122</v>
      </c>
      <c r="F473" s="16" t="s">
        <v>960</v>
      </c>
      <c r="G473" s="15">
        <v>20</v>
      </c>
    </row>
    <row r="474" customHeight="1" spans="1:7">
      <c r="A474" s="13">
        <v>473</v>
      </c>
      <c r="B474" s="11" t="s">
        <v>958</v>
      </c>
      <c r="C474" s="11"/>
      <c r="D474" s="12" t="s">
        <v>961</v>
      </c>
      <c r="E474" s="15" t="s">
        <v>122</v>
      </c>
      <c r="F474" s="16" t="s">
        <v>962</v>
      </c>
      <c r="G474" s="15">
        <v>20</v>
      </c>
    </row>
    <row r="475" customHeight="1" spans="1:7">
      <c r="A475" s="13">
        <v>474</v>
      </c>
      <c r="B475" s="11" t="s">
        <v>958</v>
      </c>
      <c r="C475" s="11"/>
      <c r="D475" s="12" t="s">
        <v>963</v>
      </c>
      <c r="E475" s="15" t="s">
        <v>122</v>
      </c>
      <c r="F475" s="16" t="s">
        <v>964</v>
      </c>
      <c r="G475" s="15">
        <v>20</v>
      </c>
    </row>
    <row r="476" customHeight="1" spans="1:7">
      <c r="A476" s="13">
        <v>475</v>
      </c>
      <c r="B476" s="11" t="s">
        <v>958</v>
      </c>
      <c r="C476" s="11"/>
      <c r="D476" s="12" t="s">
        <v>965</v>
      </c>
      <c r="E476" s="15" t="s">
        <v>122</v>
      </c>
      <c r="F476" s="16" t="s">
        <v>966</v>
      </c>
      <c r="G476" s="15">
        <v>20</v>
      </c>
    </row>
    <row r="477" customHeight="1" spans="1:7">
      <c r="A477" s="13">
        <v>476</v>
      </c>
      <c r="B477" s="11" t="s">
        <v>958</v>
      </c>
      <c r="C477" s="11"/>
      <c r="D477" s="12" t="s">
        <v>967</v>
      </c>
      <c r="E477" s="15" t="s">
        <v>122</v>
      </c>
      <c r="F477" s="16" t="s">
        <v>968</v>
      </c>
      <c r="G477" s="15">
        <v>20</v>
      </c>
    </row>
    <row r="478" customHeight="1" spans="1:7">
      <c r="A478" s="13">
        <v>477</v>
      </c>
      <c r="B478" s="11" t="s">
        <v>958</v>
      </c>
      <c r="C478" s="11"/>
      <c r="D478" s="12" t="s">
        <v>969</v>
      </c>
      <c r="E478" s="15" t="s">
        <v>122</v>
      </c>
      <c r="F478" s="16" t="s">
        <v>970</v>
      </c>
      <c r="G478" s="15">
        <v>20</v>
      </c>
    </row>
    <row r="479" customHeight="1" spans="1:7">
      <c r="A479" s="13">
        <v>478</v>
      </c>
      <c r="B479" s="11" t="s">
        <v>958</v>
      </c>
      <c r="C479" s="11"/>
      <c r="D479" s="12" t="s">
        <v>971</v>
      </c>
      <c r="E479" s="15" t="s">
        <v>122</v>
      </c>
      <c r="F479" s="16" t="s">
        <v>972</v>
      </c>
      <c r="G479" s="15">
        <v>20</v>
      </c>
    </row>
    <row r="480" customHeight="1" spans="1:7">
      <c r="A480" s="13">
        <v>479</v>
      </c>
      <c r="B480" s="11" t="s">
        <v>958</v>
      </c>
      <c r="C480" s="11"/>
      <c r="D480" s="12" t="s">
        <v>973</v>
      </c>
      <c r="E480" s="15" t="s">
        <v>122</v>
      </c>
      <c r="F480" s="16" t="s">
        <v>974</v>
      </c>
      <c r="G480" s="15">
        <v>20</v>
      </c>
    </row>
    <row r="481" customHeight="1" spans="1:7">
      <c r="A481" s="13">
        <v>480</v>
      </c>
      <c r="B481" s="11" t="s">
        <v>958</v>
      </c>
      <c r="C481" s="11"/>
      <c r="D481" s="12" t="s">
        <v>975</v>
      </c>
      <c r="E481" s="15" t="s">
        <v>122</v>
      </c>
      <c r="F481" s="16" t="s">
        <v>976</v>
      </c>
      <c r="G481" s="15">
        <v>20</v>
      </c>
    </row>
    <row r="482" customHeight="1" spans="1:7">
      <c r="A482" s="13">
        <v>481</v>
      </c>
      <c r="B482" s="11" t="s">
        <v>958</v>
      </c>
      <c r="C482" s="11"/>
      <c r="D482" s="12" t="s">
        <v>977</v>
      </c>
      <c r="E482" s="15" t="s">
        <v>122</v>
      </c>
      <c r="F482" s="16" t="s">
        <v>978</v>
      </c>
      <c r="G482" s="15">
        <v>20</v>
      </c>
    </row>
    <row r="483" customHeight="1" spans="1:7">
      <c r="A483" s="13">
        <v>482</v>
      </c>
      <c r="B483" s="11" t="s">
        <v>958</v>
      </c>
      <c r="C483" s="11"/>
      <c r="D483" s="12" t="s">
        <v>979</v>
      </c>
      <c r="E483" s="15" t="s">
        <v>122</v>
      </c>
      <c r="F483" s="16" t="s">
        <v>980</v>
      </c>
      <c r="G483" s="15">
        <v>20</v>
      </c>
    </row>
    <row r="484" customHeight="1" spans="1:7">
      <c r="A484" s="13">
        <v>483</v>
      </c>
      <c r="B484" s="11" t="s">
        <v>958</v>
      </c>
      <c r="C484" s="11"/>
      <c r="D484" s="12" t="s">
        <v>981</v>
      </c>
      <c r="E484" s="15" t="s">
        <v>122</v>
      </c>
      <c r="F484" s="16" t="s">
        <v>982</v>
      </c>
      <c r="G484" s="15">
        <v>20</v>
      </c>
    </row>
    <row r="485" customHeight="1" spans="1:7">
      <c r="A485" s="13">
        <v>484</v>
      </c>
      <c r="B485" s="11" t="s">
        <v>958</v>
      </c>
      <c r="C485" s="11"/>
      <c r="D485" s="12" t="s">
        <v>983</v>
      </c>
      <c r="E485" s="15" t="s">
        <v>122</v>
      </c>
      <c r="F485" s="16" t="s">
        <v>984</v>
      </c>
      <c r="G485" s="15">
        <v>20</v>
      </c>
    </row>
    <row r="486" customHeight="1" spans="1:7">
      <c r="A486" s="13">
        <v>485</v>
      </c>
      <c r="B486" s="11" t="s">
        <v>958</v>
      </c>
      <c r="C486" s="11"/>
      <c r="D486" s="12" t="s">
        <v>985</v>
      </c>
      <c r="E486" s="15" t="s">
        <v>122</v>
      </c>
      <c r="F486" s="16" t="s">
        <v>986</v>
      </c>
      <c r="G486" s="15">
        <v>20</v>
      </c>
    </row>
    <row r="487" customHeight="1" spans="1:7">
      <c r="A487" s="13">
        <v>486</v>
      </c>
      <c r="B487" s="11" t="s">
        <v>958</v>
      </c>
      <c r="C487" s="11"/>
      <c r="D487" s="12" t="s">
        <v>987</v>
      </c>
      <c r="E487" s="15" t="s">
        <v>122</v>
      </c>
      <c r="F487" s="16" t="s">
        <v>988</v>
      </c>
      <c r="G487" s="15">
        <v>20</v>
      </c>
    </row>
    <row r="488" customHeight="1" spans="1:7">
      <c r="A488" s="13">
        <v>487</v>
      </c>
      <c r="B488" s="11" t="s">
        <v>958</v>
      </c>
      <c r="C488" s="11"/>
      <c r="D488" s="12" t="s">
        <v>989</v>
      </c>
      <c r="E488" s="15" t="s">
        <v>122</v>
      </c>
      <c r="F488" s="16" t="s">
        <v>990</v>
      </c>
      <c r="G488" s="15">
        <v>20</v>
      </c>
    </row>
    <row r="489" customHeight="1" spans="1:7">
      <c r="A489" s="13">
        <v>488</v>
      </c>
      <c r="B489" s="11" t="s">
        <v>958</v>
      </c>
      <c r="C489" s="11"/>
      <c r="D489" s="12" t="s">
        <v>991</v>
      </c>
      <c r="E489" s="15" t="s">
        <v>122</v>
      </c>
      <c r="F489" s="16" t="s">
        <v>992</v>
      </c>
      <c r="G489" s="15">
        <v>20</v>
      </c>
    </row>
    <row r="490" customHeight="1" spans="1:7">
      <c r="A490" s="13">
        <v>489</v>
      </c>
      <c r="B490" s="11" t="s">
        <v>958</v>
      </c>
      <c r="C490" s="11"/>
      <c r="D490" s="12" t="s">
        <v>993</v>
      </c>
      <c r="E490" s="15" t="s">
        <v>122</v>
      </c>
      <c r="F490" s="16" t="s">
        <v>994</v>
      </c>
      <c r="G490" s="15">
        <v>20</v>
      </c>
    </row>
    <row r="491" customHeight="1" spans="1:7">
      <c r="A491" s="13">
        <v>490</v>
      </c>
      <c r="B491" s="11" t="s">
        <v>958</v>
      </c>
      <c r="C491" s="11"/>
      <c r="D491" s="12" t="s">
        <v>995</v>
      </c>
      <c r="E491" s="15" t="s">
        <v>122</v>
      </c>
      <c r="F491" s="16" t="s">
        <v>996</v>
      </c>
      <c r="G491" s="15">
        <v>20</v>
      </c>
    </row>
    <row r="492" customHeight="1" spans="1:7">
      <c r="A492" s="13">
        <v>491</v>
      </c>
      <c r="B492" s="11" t="s">
        <v>958</v>
      </c>
      <c r="C492" s="11"/>
      <c r="D492" s="12" t="s">
        <v>997</v>
      </c>
      <c r="E492" s="15" t="s">
        <v>122</v>
      </c>
      <c r="F492" s="16" t="s">
        <v>998</v>
      </c>
      <c r="G492" s="15">
        <v>20</v>
      </c>
    </row>
    <row r="493" customHeight="1" spans="1:7">
      <c r="A493" s="13">
        <v>492</v>
      </c>
      <c r="B493" s="11" t="s">
        <v>958</v>
      </c>
      <c r="C493" s="11"/>
      <c r="D493" s="14" t="s">
        <v>999</v>
      </c>
      <c r="E493" s="15" t="s">
        <v>122</v>
      </c>
      <c r="F493" s="16" t="s">
        <v>1000</v>
      </c>
      <c r="G493" s="15">
        <v>20</v>
      </c>
    </row>
    <row r="494" customHeight="1" spans="1:7">
      <c r="A494" s="13">
        <v>493</v>
      </c>
      <c r="B494" s="11" t="s">
        <v>958</v>
      </c>
      <c r="C494" s="11"/>
      <c r="D494" s="12" t="s">
        <v>1001</v>
      </c>
      <c r="E494" s="15" t="s">
        <v>122</v>
      </c>
      <c r="F494" s="16" t="s">
        <v>1002</v>
      </c>
      <c r="G494" s="15">
        <v>20</v>
      </c>
    </row>
    <row r="495" customHeight="1" spans="1:7">
      <c r="A495" s="13">
        <v>494</v>
      </c>
      <c r="B495" s="11" t="s">
        <v>958</v>
      </c>
      <c r="C495" s="11"/>
      <c r="D495" s="14" t="s">
        <v>1003</v>
      </c>
      <c r="E495" s="15" t="s">
        <v>122</v>
      </c>
      <c r="F495" s="16" t="s">
        <v>1004</v>
      </c>
      <c r="G495" s="15">
        <v>20</v>
      </c>
    </row>
    <row r="496" customHeight="1" spans="1:7">
      <c r="A496" s="13">
        <v>495</v>
      </c>
      <c r="B496" s="11" t="s">
        <v>958</v>
      </c>
      <c r="C496" s="11"/>
      <c r="D496" s="12" t="s">
        <v>1005</v>
      </c>
      <c r="E496" s="15" t="s">
        <v>122</v>
      </c>
      <c r="F496" s="16" t="s">
        <v>1006</v>
      </c>
      <c r="G496" s="15">
        <v>20</v>
      </c>
    </row>
    <row r="497" customHeight="1" spans="1:7">
      <c r="A497" s="13">
        <v>496</v>
      </c>
      <c r="B497" s="11" t="s">
        <v>958</v>
      </c>
      <c r="C497" s="11"/>
      <c r="D497" s="12" t="s">
        <v>1007</v>
      </c>
      <c r="E497" s="15" t="s">
        <v>122</v>
      </c>
      <c r="F497" s="16" t="s">
        <v>1008</v>
      </c>
      <c r="G497" s="15">
        <v>20</v>
      </c>
    </row>
    <row r="498" customHeight="1" spans="1:7">
      <c r="A498" s="13">
        <v>497</v>
      </c>
      <c r="B498" s="11" t="s">
        <v>958</v>
      </c>
      <c r="C498" s="11"/>
      <c r="D498" s="12" t="s">
        <v>1009</v>
      </c>
      <c r="E498" s="15" t="s">
        <v>122</v>
      </c>
      <c r="F498" s="16" t="s">
        <v>1010</v>
      </c>
      <c r="G498" s="15">
        <v>20</v>
      </c>
    </row>
    <row r="499" customHeight="1" spans="1:7">
      <c r="A499" s="13">
        <v>498</v>
      </c>
      <c r="B499" s="11" t="s">
        <v>958</v>
      </c>
      <c r="C499" s="11"/>
      <c r="D499" s="12" t="s">
        <v>1011</v>
      </c>
      <c r="E499" s="15" t="s">
        <v>122</v>
      </c>
      <c r="F499" s="16" t="s">
        <v>1012</v>
      </c>
      <c r="G499" s="15">
        <v>20</v>
      </c>
    </row>
    <row r="500" customHeight="1" spans="1:7">
      <c r="A500" s="13">
        <v>499</v>
      </c>
      <c r="B500" s="11" t="s">
        <v>958</v>
      </c>
      <c r="C500" s="11"/>
      <c r="D500" s="12" t="s">
        <v>1013</v>
      </c>
      <c r="E500" s="15" t="s">
        <v>122</v>
      </c>
      <c r="F500" s="16" t="s">
        <v>1014</v>
      </c>
      <c r="G500" s="15">
        <v>20</v>
      </c>
    </row>
    <row r="501" customHeight="1" spans="1:7">
      <c r="A501" s="13">
        <v>500</v>
      </c>
      <c r="B501" s="11" t="s">
        <v>958</v>
      </c>
      <c r="C501" s="11"/>
      <c r="D501" s="12" t="s">
        <v>1015</v>
      </c>
      <c r="E501" s="15" t="s">
        <v>122</v>
      </c>
      <c r="F501" s="16" t="s">
        <v>1016</v>
      </c>
      <c r="G501" s="15">
        <v>20</v>
      </c>
    </row>
    <row r="502" customHeight="1" spans="1:7">
      <c r="A502" s="13">
        <v>501</v>
      </c>
      <c r="B502" s="11" t="s">
        <v>958</v>
      </c>
      <c r="C502" s="11"/>
      <c r="D502" s="12" t="s">
        <v>1017</v>
      </c>
      <c r="E502" s="15" t="s">
        <v>122</v>
      </c>
      <c r="F502" s="16" t="s">
        <v>1018</v>
      </c>
      <c r="G502" s="15">
        <v>20</v>
      </c>
    </row>
    <row r="503" customHeight="1" spans="1:7">
      <c r="A503" s="13">
        <v>502</v>
      </c>
      <c r="B503" s="11" t="s">
        <v>958</v>
      </c>
      <c r="C503" s="11"/>
      <c r="D503" s="12" t="s">
        <v>1019</v>
      </c>
      <c r="E503" s="15" t="s">
        <v>122</v>
      </c>
      <c r="F503" s="16" t="s">
        <v>1020</v>
      </c>
      <c r="G503" s="15">
        <v>20</v>
      </c>
    </row>
    <row r="504" customHeight="1" spans="1:7">
      <c r="A504" s="13">
        <v>503</v>
      </c>
      <c r="B504" s="11" t="s">
        <v>958</v>
      </c>
      <c r="C504" s="11"/>
      <c r="D504" s="12" t="s">
        <v>1021</v>
      </c>
      <c r="E504" s="15" t="s">
        <v>122</v>
      </c>
      <c r="F504" s="16" t="s">
        <v>1022</v>
      </c>
      <c r="G504" s="15">
        <v>20</v>
      </c>
    </row>
    <row r="505" customHeight="1" spans="1:7">
      <c r="A505" s="13">
        <v>504</v>
      </c>
      <c r="B505" s="11" t="s">
        <v>958</v>
      </c>
      <c r="C505" s="11"/>
      <c r="D505" s="12" t="s">
        <v>1023</v>
      </c>
      <c r="E505" s="15" t="s">
        <v>122</v>
      </c>
      <c r="F505" s="16" t="s">
        <v>1024</v>
      </c>
      <c r="G505" s="15">
        <v>20</v>
      </c>
    </row>
    <row r="506" customHeight="1" spans="1:7">
      <c r="A506" s="13">
        <v>505</v>
      </c>
      <c r="B506" s="11" t="s">
        <v>958</v>
      </c>
      <c r="C506" s="11"/>
      <c r="D506" s="12" t="s">
        <v>1025</v>
      </c>
      <c r="E506" s="15" t="s">
        <v>122</v>
      </c>
      <c r="F506" s="16" t="s">
        <v>1026</v>
      </c>
      <c r="G506" s="15">
        <v>20</v>
      </c>
    </row>
    <row r="507" customHeight="1" spans="1:7">
      <c r="A507" s="13">
        <v>506</v>
      </c>
      <c r="B507" s="11" t="s">
        <v>958</v>
      </c>
      <c r="C507" s="11"/>
      <c r="D507" s="12" t="s">
        <v>1027</v>
      </c>
      <c r="E507" s="15" t="s">
        <v>122</v>
      </c>
      <c r="F507" s="16" t="s">
        <v>1028</v>
      </c>
      <c r="G507" s="15">
        <v>20</v>
      </c>
    </row>
    <row r="508" customHeight="1" spans="1:7">
      <c r="A508" s="13">
        <v>507</v>
      </c>
      <c r="B508" s="11" t="s">
        <v>958</v>
      </c>
      <c r="C508" s="11"/>
      <c r="D508" s="12" t="s">
        <v>1029</v>
      </c>
      <c r="E508" s="15" t="s">
        <v>122</v>
      </c>
      <c r="F508" s="16" t="s">
        <v>1030</v>
      </c>
      <c r="G508" s="15">
        <v>20</v>
      </c>
    </row>
    <row r="509" customHeight="1" spans="1:7">
      <c r="A509" s="13">
        <v>508</v>
      </c>
      <c r="B509" s="11" t="s">
        <v>958</v>
      </c>
      <c r="C509" s="11"/>
      <c r="D509" s="12" t="s">
        <v>1031</v>
      </c>
      <c r="E509" s="15" t="s">
        <v>122</v>
      </c>
      <c r="F509" s="16" t="s">
        <v>1032</v>
      </c>
      <c r="G509" s="15">
        <v>20</v>
      </c>
    </row>
    <row r="510" customHeight="1" spans="1:7">
      <c r="A510" s="13">
        <v>509</v>
      </c>
      <c r="B510" s="11" t="s">
        <v>958</v>
      </c>
      <c r="C510" s="11"/>
      <c r="D510" s="12" t="s">
        <v>1033</v>
      </c>
      <c r="E510" s="15" t="s">
        <v>122</v>
      </c>
      <c r="F510" s="16" t="s">
        <v>1034</v>
      </c>
      <c r="G510" s="15">
        <v>20</v>
      </c>
    </row>
    <row r="511" customHeight="1" spans="1:7">
      <c r="A511" s="13">
        <v>510</v>
      </c>
      <c r="B511" s="11" t="s">
        <v>958</v>
      </c>
      <c r="C511" s="11"/>
      <c r="D511" s="12" t="s">
        <v>1035</v>
      </c>
      <c r="E511" s="15" t="s">
        <v>122</v>
      </c>
      <c r="F511" s="16" t="s">
        <v>1036</v>
      </c>
      <c r="G511" s="15">
        <v>20</v>
      </c>
    </row>
    <row r="512" customHeight="1" spans="1:7">
      <c r="A512" s="13">
        <v>511</v>
      </c>
      <c r="B512" s="11" t="s">
        <v>958</v>
      </c>
      <c r="C512" s="11"/>
      <c r="D512" s="12" t="s">
        <v>1037</v>
      </c>
      <c r="E512" s="15" t="s">
        <v>122</v>
      </c>
      <c r="F512" s="16" t="s">
        <v>1038</v>
      </c>
      <c r="G512" s="15">
        <v>20</v>
      </c>
    </row>
    <row r="513" customHeight="1" spans="1:7">
      <c r="A513" s="13">
        <v>512</v>
      </c>
      <c r="B513" s="11" t="s">
        <v>958</v>
      </c>
      <c r="C513" s="11"/>
      <c r="D513" s="12" t="s">
        <v>1039</v>
      </c>
      <c r="E513" s="15" t="s">
        <v>122</v>
      </c>
      <c r="F513" s="16" t="s">
        <v>1040</v>
      </c>
      <c r="G513" s="15">
        <v>20</v>
      </c>
    </row>
    <row r="514" customHeight="1" spans="1:7">
      <c r="A514" s="13">
        <v>513</v>
      </c>
      <c r="B514" s="11" t="s">
        <v>958</v>
      </c>
      <c r="C514" s="11"/>
      <c r="D514" s="12" t="s">
        <v>1041</v>
      </c>
      <c r="E514" s="15" t="s">
        <v>122</v>
      </c>
      <c r="F514" s="16" t="s">
        <v>1042</v>
      </c>
      <c r="G514" s="15">
        <v>20</v>
      </c>
    </row>
    <row r="515" customHeight="1" spans="1:7">
      <c r="A515" s="13">
        <v>514</v>
      </c>
      <c r="B515" s="11" t="s">
        <v>958</v>
      </c>
      <c r="C515" s="11"/>
      <c r="D515" s="12" t="s">
        <v>1043</v>
      </c>
      <c r="E515" s="15" t="s">
        <v>122</v>
      </c>
      <c r="F515" s="16" t="s">
        <v>1044</v>
      </c>
      <c r="G515" s="15">
        <v>20</v>
      </c>
    </row>
    <row r="516" customHeight="1" spans="1:7">
      <c r="A516" s="13">
        <v>515</v>
      </c>
      <c r="B516" s="11" t="s">
        <v>958</v>
      </c>
      <c r="C516" s="11"/>
      <c r="D516" s="12" t="s">
        <v>1045</v>
      </c>
      <c r="E516" s="15" t="s">
        <v>122</v>
      </c>
      <c r="F516" s="16" t="s">
        <v>1046</v>
      </c>
      <c r="G516" s="15">
        <v>20</v>
      </c>
    </row>
    <row r="517" customHeight="1" spans="1:7">
      <c r="A517" s="13">
        <v>516</v>
      </c>
      <c r="B517" s="11" t="s">
        <v>958</v>
      </c>
      <c r="C517" s="11"/>
      <c r="D517" s="12" t="s">
        <v>1047</v>
      </c>
      <c r="E517" s="15" t="s">
        <v>122</v>
      </c>
      <c r="F517" s="16" t="s">
        <v>1048</v>
      </c>
      <c r="G517" s="15">
        <v>20</v>
      </c>
    </row>
    <row r="518" customHeight="1" spans="1:7">
      <c r="A518" s="13">
        <v>517</v>
      </c>
      <c r="B518" s="11" t="s">
        <v>958</v>
      </c>
      <c r="C518" s="11"/>
      <c r="D518" s="12" t="s">
        <v>1049</v>
      </c>
      <c r="E518" s="15" t="s">
        <v>122</v>
      </c>
      <c r="F518" s="16" t="s">
        <v>1050</v>
      </c>
      <c r="G518" s="15">
        <v>20</v>
      </c>
    </row>
    <row r="519" customHeight="1" spans="1:7">
      <c r="A519" s="13">
        <v>518</v>
      </c>
      <c r="B519" s="11" t="s">
        <v>958</v>
      </c>
      <c r="C519" s="11"/>
      <c r="D519" s="12" t="s">
        <v>1051</v>
      </c>
      <c r="E519" s="15" t="s">
        <v>122</v>
      </c>
      <c r="F519" s="16" t="s">
        <v>1052</v>
      </c>
      <c r="G519" s="15">
        <v>20</v>
      </c>
    </row>
    <row r="520" customHeight="1" spans="1:7">
      <c r="A520" s="13">
        <v>519</v>
      </c>
      <c r="B520" s="11" t="s">
        <v>958</v>
      </c>
      <c r="C520" s="11"/>
      <c r="D520" s="12" t="s">
        <v>1053</v>
      </c>
      <c r="E520" s="15" t="s">
        <v>122</v>
      </c>
      <c r="F520" s="16" t="s">
        <v>1054</v>
      </c>
      <c r="G520" s="15">
        <v>20</v>
      </c>
    </row>
    <row r="521" customHeight="1" spans="1:7">
      <c r="A521" s="13">
        <v>520</v>
      </c>
      <c r="B521" s="11" t="s">
        <v>958</v>
      </c>
      <c r="C521" s="11"/>
      <c r="D521" s="12" t="s">
        <v>1055</v>
      </c>
      <c r="E521" s="15" t="s">
        <v>122</v>
      </c>
      <c r="F521" s="16" t="s">
        <v>1056</v>
      </c>
      <c r="G521" s="15">
        <v>20</v>
      </c>
    </row>
    <row r="522" customHeight="1" spans="1:7">
      <c r="A522" s="13">
        <v>521</v>
      </c>
      <c r="B522" s="11" t="s">
        <v>958</v>
      </c>
      <c r="C522" s="11"/>
      <c r="D522" s="12" t="s">
        <v>1057</v>
      </c>
      <c r="E522" s="15" t="s">
        <v>122</v>
      </c>
      <c r="F522" s="16" t="s">
        <v>1058</v>
      </c>
      <c r="G522" s="15">
        <v>20</v>
      </c>
    </row>
    <row r="523" customHeight="1" spans="1:7">
      <c r="A523" s="13">
        <v>522</v>
      </c>
      <c r="B523" s="11" t="s">
        <v>958</v>
      </c>
      <c r="C523" s="11"/>
      <c r="D523" s="12" t="s">
        <v>1059</v>
      </c>
      <c r="E523" s="15" t="s">
        <v>122</v>
      </c>
      <c r="F523" s="16" t="s">
        <v>1060</v>
      </c>
      <c r="G523" s="15">
        <v>20</v>
      </c>
    </row>
    <row r="524" customHeight="1" spans="1:7">
      <c r="A524" s="13">
        <v>523</v>
      </c>
      <c r="B524" s="11" t="s">
        <v>958</v>
      </c>
      <c r="C524" s="11"/>
      <c r="D524" s="12" t="s">
        <v>1061</v>
      </c>
      <c r="E524" s="15" t="s">
        <v>122</v>
      </c>
      <c r="F524" s="16" t="s">
        <v>1062</v>
      </c>
      <c r="G524" s="15">
        <v>20</v>
      </c>
    </row>
    <row r="525" customHeight="1" spans="1:7">
      <c r="A525" s="13">
        <v>524</v>
      </c>
      <c r="B525" s="11" t="s">
        <v>958</v>
      </c>
      <c r="C525" s="11"/>
      <c r="D525" s="12" t="s">
        <v>1063</v>
      </c>
      <c r="E525" s="15" t="s">
        <v>122</v>
      </c>
      <c r="F525" s="16" t="s">
        <v>1064</v>
      </c>
      <c r="G525" s="15">
        <v>20</v>
      </c>
    </row>
    <row r="526" customHeight="1" spans="1:7">
      <c r="A526" s="13">
        <v>525</v>
      </c>
      <c r="B526" s="11" t="s">
        <v>958</v>
      </c>
      <c r="C526" s="11"/>
      <c r="D526" s="12" t="s">
        <v>1065</v>
      </c>
      <c r="E526" s="15" t="s">
        <v>122</v>
      </c>
      <c r="F526" s="16" t="s">
        <v>1066</v>
      </c>
      <c r="G526" s="15">
        <v>20</v>
      </c>
    </row>
    <row r="527" customHeight="1" spans="1:7">
      <c r="A527" s="13">
        <v>526</v>
      </c>
      <c r="B527" s="11" t="s">
        <v>958</v>
      </c>
      <c r="C527" s="11"/>
      <c r="D527" s="12" t="s">
        <v>1067</v>
      </c>
      <c r="E527" s="15" t="s">
        <v>122</v>
      </c>
      <c r="F527" s="16" t="s">
        <v>1068</v>
      </c>
      <c r="G527" s="15">
        <v>20</v>
      </c>
    </row>
    <row r="528" customHeight="1" spans="1:7">
      <c r="A528" s="13">
        <v>527</v>
      </c>
      <c r="B528" s="11" t="s">
        <v>958</v>
      </c>
      <c r="C528" s="11"/>
      <c r="D528" s="12" t="s">
        <v>1069</v>
      </c>
      <c r="E528" s="15" t="s">
        <v>122</v>
      </c>
      <c r="F528" s="16" t="s">
        <v>1070</v>
      </c>
      <c r="G528" s="15">
        <v>20</v>
      </c>
    </row>
    <row r="529" customHeight="1" spans="1:7">
      <c r="A529" s="13">
        <v>528</v>
      </c>
      <c r="B529" s="11" t="s">
        <v>958</v>
      </c>
      <c r="C529" s="11"/>
      <c r="D529" s="12" t="s">
        <v>1071</v>
      </c>
      <c r="E529" s="15" t="s">
        <v>122</v>
      </c>
      <c r="F529" s="16" t="s">
        <v>1072</v>
      </c>
      <c r="G529" s="15">
        <v>20</v>
      </c>
    </row>
    <row r="530" customHeight="1" spans="1:7">
      <c r="A530" s="13">
        <v>529</v>
      </c>
      <c r="B530" s="11" t="s">
        <v>958</v>
      </c>
      <c r="C530" s="11"/>
      <c r="D530" s="12" t="s">
        <v>1073</v>
      </c>
      <c r="E530" s="15" t="s">
        <v>122</v>
      </c>
      <c r="F530" s="16" t="s">
        <v>1074</v>
      </c>
      <c r="G530" s="15">
        <v>20</v>
      </c>
    </row>
    <row r="531" customHeight="1" spans="1:7">
      <c r="A531" s="13">
        <v>530</v>
      </c>
      <c r="B531" s="11" t="s">
        <v>958</v>
      </c>
      <c r="C531" s="11"/>
      <c r="D531" s="12" t="s">
        <v>1075</v>
      </c>
      <c r="E531" s="15" t="s">
        <v>122</v>
      </c>
      <c r="F531" s="16" t="s">
        <v>1076</v>
      </c>
      <c r="G531" s="15">
        <v>20</v>
      </c>
    </row>
    <row r="532" customHeight="1" spans="1:7">
      <c r="A532" s="13">
        <v>531</v>
      </c>
      <c r="B532" s="11" t="s">
        <v>958</v>
      </c>
      <c r="C532" s="11"/>
      <c r="D532" s="12" t="s">
        <v>1077</v>
      </c>
      <c r="E532" s="15" t="s">
        <v>122</v>
      </c>
      <c r="F532" s="16" t="s">
        <v>1078</v>
      </c>
      <c r="G532" s="15">
        <v>20</v>
      </c>
    </row>
    <row r="533" customHeight="1" spans="1:7">
      <c r="A533" s="13">
        <v>532</v>
      </c>
      <c r="B533" s="11" t="s">
        <v>958</v>
      </c>
      <c r="C533" s="11"/>
      <c r="D533" s="12" t="s">
        <v>1079</v>
      </c>
      <c r="E533" s="15" t="s">
        <v>122</v>
      </c>
      <c r="F533" s="16" t="s">
        <v>1080</v>
      </c>
      <c r="G533" s="15">
        <v>20</v>
      </c>
    </row>
    <row r="534" customHeight="1" spans="1:7">
      <c r="A534" s="13">
        <v>533</v>
      </c>
      <c r="B534" s="11" t="s">
        <v>958</v>
      </c>
      <c r="C534" s="11"/>
      <c r="D534" s="12" t="s">
        <v>1081</v>
      </c>
      <c r="E534" s="15" t="s">
        <v>122</v>
      </c>
      <c r="F534" s="16" t="s">
        <v>1082</v>
      </c>
      <c r="G534" s="15">
        <v>20</v>
      </c>
    </row>
    <row r="535" customHeight="1" spans="1:7">
      <c r="A535" s="13">
        <v>534</v>
      </c>
      <c r="B535" s="11" t="s">
        <v>958</v>
      </c>
      <c r="C535" s="11"/>
      <c r="D535" s="12" t="s">
        <v>1083</v>
      </c>
      <c r="E535" s="15" t="s">
        <v>122</v>
      </c>
      <c r="F535" s="16" t="s">
        <v>1084</v>
      </c>
      <c r="G535" s="15">
        <v>20</v>
      </c>
    </row>
    <row r="536" customHeight="1" spans="1:7">
      <c r="A536" s="13">
        <v>535</v>
      </c>
      <c r="B536" s="11" t="s">
        <v>958</v>
      </c>
      <c r="C536" s="11"/>
      <c r="D536" s="12" t="s">
        <v>1085</v>
      </c>
      <c r="E536" s="15" t="s">
        <v>122</v>
      </c>
      <c r="F536" s="16" t="s">
        <v>1086</v>
      </c>
      <c r="G536" s="15">
        <v>20</v>
      </c>
    </row>
    <row r="537" customHeight="1" spans="1:7">
      <c r="A537" s="13">
        <v>536</v>
      </c>
      <c r="B537" s="11" t="s">
        <v>958</v>
      </c>
      <c r="C537" s="11"/>
      <c r="D537" s="12" t="s">
        <v>1087</v>
      </c>
      <c r="E537" s="15" t="s">
        <v>122</v>
      </c>
      <c r="F537" s="16" t="s">
        <v>1088</v>
      </c>
      <c r="G537" s="15">
        <v>20</v>
      </c>
    </row>
    <row r="538" customHeight="1" spans="1:7">
      <c r="A538" s="13">
        <v>537</v>
      </c>
      <c r="B538" s="11" t="s">
        <v>958</v>
      </c>
      <c r="C538" s="11"/>
      <c r="D538" s="12" t="s">
        <v>1089</v>
      </c>
      <c r="E538" s="15" t="s">
        <v>122</v>
      </c>
      <c r="F538" s="16" t="s">
        <v>1090</v>
      </c>
      <c r="G538" s="15">
        <v>20</v>
      </c>
    </row>
    <row r="539" customHeight="1" spans="1:7">
      <c r="A539" s="13">
        <v>538</v>
      </c>
      <c r="B539" s="11" t="s">
        <v>958</v>
      </c>
      <c r="C539" s="11"/>
      <c r="D539" s="12" t="s">
        <v>1091</v>
      </c>
      <c r="E539" s="15" t="s">
        <v>122</v>
      </c>
      <c r="F539" s="16" t="s">
        <v>1092</v>
      </c>
      <c r="G539" s="15">
        <v>20</v>
      </c>
    </row>
    <row r="540" customHeight="1" spans="1:7">
      <c r="A540" s="13">
        <v>539</v>
      </c>
      <c r="B540" s="11" t="s">
        <v>958</v>
      </c>
      <c r="C540" s="11"/>
      <c r="D540" s="12" t="s">
        <v>1093</v>
      </c>
      <c r="E540" s="15" t="s">
        <v>122</v>
      </c>
      <c r="F540" s="16" t="s">
        <v>1094</v>
      </c>
      <c r="G540" s="15">
        <v>20</v>
      </c>
    </row>
    <row r="541" customHeight="1" spans="1:7">
      <c r="A541" s="13">
        <v>540</v>
      </c>
      <c r="B541" s="11" t="s">
        <v>958</v>
      </c>
      <c r="C541" s="11"/>
      <c r="D541" s="12" t="s">
        <v>1095</v>
      </c>
      <c r="E541" s="15" t="s">
        <v>122</v>
      </c>
      <c r="F541" s="16" t="s">
        <v>1096</v>
      </c>
      <c r="G541" s="15">
        <v>20</v>
      </c>
    </row>
    <row r="542" customHeight="1" spans="1:7">
      <c r="A542" s="13">
        <v>541</v>
      </c>
      <c r="B542" s="11" t="s">
        <v>958</v>
      </c>
      <c r="C542" s="11"/>
      <c r="D542" s="12" t="s">
        <v>1097</v>
      </c>
      <c r="E542" s="15" t="s">
        <v>122</v>
      </c>
      <c r="F542" s="16" t="s">
        <v>1098</v>
      </c>
      <c r="G542" s="15">
        <v>20</v>
      </c>
    </row>
    <row r="543" customHeight="1" spans="1:7">
      <c r="A543" s="13">
        <v>542</v>
      </c>
      <c r="B543" s="11" t="s">
        <v>958</v>
      </c>
      <c r="C543" s="11"/>
      <c r="D543" s="12" t="s">
        <v>1099</v>
      </c>
      <c r="E543" s="15" t="s">
        <v>122</v>
      </c>
      <c r="F543" s="16" t="s">
        <v>1100</v>
      </c>
      <c r="G543" s="15">
        <v>20</v>
      </c>
    </row>
    <row r="544" customHeight="1" spans="1:7">
      <c r="A544" s="13">
        <v>543</v>
      </c>
      <c r="B544" s="11" t="s">
        <v>958</v>
      </c>
      <c r="C544" s="11"/>
      <c r="D544" s="12" t="s">
        <v>1101</v>
      </c>
      <c r="E544" s="15" t="s">
        <v>122</v>
      </c>
      <c r="F544" s="16" t="s">
        <v>1102</v>
      </c>
      <c r="G544" s="15">
        <v>20</v>
      </c>
    </row>
    <row r="545" customHeight="1" spans="1:7">
      <c r="A545" s="13">
        <v>544</v>
      </c>
      <c r="B545" s="11" t="s">
        <v>958</v>
      </c>
      <c r="C545" s="11"/>
      <c r="D545" s="12" t="s">
        <v>1103</v>
      </c>
      <c r="E545" s="15" t="s">
        <v>122</v>
      </c>
      <c r="F545" s="16" t="s">
        <v>1104</v>
      </c>
      <c r="G545" s="15">
        <v>20</v>
      </c>
    </row>
    <row r="546" customHeight="1" spans="1:7">
      <c r="A546" s="13">
        <v>545</v>
      </c>
      <c r="B546" s="11" t="s">
        <v>958</v>
      </c>
      <c r="C546" s="11"/>
      <c r="D546" s="12" t="s">
        <v>1105</v>
      </c>
      <c r="E546" s="15" t="s">
        <v>122</v>
      </c>
      <c r="F546" s="16" t="s">
        <v>1106</v>
      </c>
      <c r="G546" s="15">
        <v>20</v>
      </c>
    </row>
    <row r="547" customHeight="1" spans="1:7">
      <c r="A547" s="13">
        <v>546</v>
      </c>
      <c r="B547" s="11" t="s">
        <v>958</v>
      </c>
      <c r="C547" s="11"/>
      <c r="D547" s="12" t="s">
        <v>1107</v>
      </c>
      <c r="E547" s="15" t="s">
        <v>122</v>
      </c>
      <c r="F547" s="16" t="s">
        <v>1108</v>
      </c>
      <c r="G547" s="15">
        <v>20</v>
      </c>
    </row>
    <row r="548" customHeight="1" spans="1:7">
      <c r="A548" s="13">
        <v>547</v>
      </c>
      <c r="B548" s="11" t="s">
        <v>958</v>
      </c>
      <c r="C548" s="11"/>
      <c r="D548" s="12" t="s">
        <v>1109</v>
      </c>
      <c r="E548" s="15" t="s">
        <v>122</v>
      </c>
      <c r="F548" s="16" t="s">
        <v>1110</v>
      </c>
      <c r="G548" s="15">
        <v>20</v>
      </c>
    </row>
    <row r="549" customHeight="1" spans="1:7">
      <c r="A549" s="13">
        <v>548</v>
      </c>
      <c r="B549" s="11" t="s">
        <v>958</v>
      </c>
      <c r="C549" s="11"/>
      <c r="D549" s="12" t="s">
        <v>1111</v>
      </c>
      <c r="E549" s="15" t="s">
        <v>122</v>
      </c>
      <c r="F549" s="16" t="s">
        <v>1112</v>
      </c>
      <c r="G549" s="15">
        <v>20</v>
      </c>
    </row>
    <row r="550" customHeight="1" spans="1:7">
      <c r="A550" s="13">
        <v>549</v>
      </c>
      <c r="B550" s="11" t="s">
        <v>958</v>
      </c>
      <c r="C550" s="11"/>
      <c r="D550" s="12" t="s">
        <v>1113</v>
      </c>
      <c r="E550" s="15" t="s">
        <v>122</v>
      </c>
      <c r="F550" s="16" t="s">
        <v>1114</v>
      </c>
      <c r="G550" s="15">
        <v>20</v>
      </c>
    </row>
    <row r="551" customHeight="1" spans="1:7">
      <c r="A551" s="13">
        <v>550</v>
      </c>
      <c r="B551" s="11" t="s">
        <v>958</v>
      </c>
      <c r="C551" s="11"/>
      <c r="D551" s="12" t="s">
        <v>1115</v>
      </c>
      <c r="E551" s="15" t="s">
        <v>122</v>
      </c>
      <c r="F551" s="16" t="s">
        <v>1116</v>
      </c>
      <c r="G551" s="15">
        <v>20</v>
      </c>
    </row>
    <row r="552" customHeight="1" spans="1:7">
      <c r="A552" s="13">
        <v>551</v>
      </c>
      <c r="B552" s="11" t="s">
        <v>958</v>
      </c>
      <c r="C552" s="11"/>
      <c r="D552" s="12" t="s">
        <v>1117</v>
      </c>
      <c r="E552" s="15" t="s">
        <v>122</v>
      </c>
      <c r="F552" s="16" t="s">
        <v>1118</v>
      </c>
      <c r="G552" s="15">
        <v>20</v>
      </c>
    </row>
    <row r="553" customHeight="1" spans="1:7">
      <c r="A553" s="13">
        <v>552</v>
      </c>
      <c r="B553" s="11" t="s">
        <v>958</v>
      </c>
      <c r="C553" s="11"/>
      <c r="D553" s="12" t="s">
        <v>1119</v>
      </c>
      <c r="E553" s="15" t="s">
        <v>122</v>
      </c>
      <c r="F553" s="16" t="s">
        <v>1120</v>
      </c>
      <c r="G553" s="15">
        <v>20</v>
      </c>
    </row>
    <row r="554" customHeight="1" spans="1:7">
      <c r="A554" s="13">
        <v>553</v>
      </c>
      <c r="B554" s="11" t="s">
        <v>958</v>
      </c>
      <c r="C554" s="11"/>
      <c r="D554" s="12" t="s">
        <v>1121</v>
      </c>
      <c r="E554" s="15" t="s">
        <v>122</v>
      </c>
      <c r="F554" s="16" t="s">
        <v>1122</v>
      </c>
      <c r="G554" s="15">
        <v>20</v>
      </c>
    </row>
    <row r="555" customHeight="1" spans="1:7">
      <c r="A555" s="13">
        <v>554</v>
      </c>
      <c r="B555" s="11" t="s">
        <v>958</v>
      </c>
      <c r="C555" s="11"/>
      <c r="D555" s="12" t="s">
        <v>1123</v>
      </c>
      <c r="E555" s="15" t="s">
        <v>122</v>
      </c>
      <c r="F555" s="16" t="s">
        <v>1124</v>
      </c>
      <c r="G555" s="15">
        <v>20</v>
      </c>
    </row>
    <row r="556" customHeight="1" spans="1:7">
      <c r="A556" s="13">
        <v>555</v>
      </c>
      <c r="B556" s="11" t="s">
        <v>958</v>
      </c>
      <c r="C556" s="11"/>
      <c r="D556" s="12" t="s">
        <v>1125</v>
      </c>
      <c r="E556" s="15" t="s">
        <v>122</v>
      </c>
      <c r="F556" s="16" t="s">
        <v>1126</v>
      </c>
      <c r="G556" s="15">
        <v>20</v>
      </c>
    </row>
    <row r="557" customHeight="1" spans="1:7">
      <c r="A557" s="13">
        <v>556</v>
      </c>
      <c r="B557" s="11" t="s">
        <v>958</v>
      </c>
      <c r="C557" s="11"/>
      <c r="D557" s="12" t="s">
        <v>1127</v>
      </c>
      <c r="E557" s="15" t="s">
        <v>122</v>
      </c>
      <c r="F557" s="16" t="s">
        <v>1128</v>
      </c>
      <c r="G557" s="15">
        <v>20</v>
      </c>
    </row>
    <row r="558" customHeight="1" spans="1:7">
      <c r="A558" s="13">
        <v>557</v>
      </c>
      <c r="B558" s="11" t="s">
        <v>958</v>
      </c>
      <c r="C558" s="11"/>
      <c r="D558" s="12" t="s">
        <v>1129</v>
      </c>
      <c r="E558" s="15" t="s">
        <v>122</v>
      </c>
      <c r="F558" s="16" t="s">
        <v>1130</v>
      </c>
      <c r="G558" s="15">
        <v>20</v>
      </c>
    </row>
    <row r="559" customHeight="1" spans="1:7">
      <c r="A559" s="13">
        <v>558</v>
      </c>
      <c r="B559" s="11" t="s">
        <v>958</v>
      </c>
      <c r="C559" s="11"/>
      <c r="D559" s="12" t="s">
        <v>1131</v>
      </c>
      <c r="E559" s="15" t="s">
        <v>122</v>
      </c>
      <c r="F559" s="16" t="s">
        <v>1132</v>
      </c>
      <c r="G559" s="15">
        <v>20</v>
      </c>
    </row>
    <row r="560" customHeight="1" spans="1:7">
      <c r="A560" s="13">
        <v>559</v>
      </c>
      <c r="B560" s="11" t="s">
        <v>958</v>
      </c>
      <c r="C560" s="11"/>
      <c r="D560" s="12" t="s">
        <v>1133</v>
      </c>
      <c r="E560" s="15" t="s">
        <v>122</v>
      </c>
      <c r="F560" s="16" t="s">
        <v>1134</v>
      </c>
      <c r="G560" s="15">
        <v>20</v>
      </c>
    </row>
    <row r="561" customHeight="1" spans="1:7">
      <c r="A561" s="13">
        <v>560</v>
      </c>
      <c r="B561" s="11" t="s">
        <v>958</v>
      </c>
      <c r="C561" s="11"/>
      <c r="D561" s="12" t="s">
        <v>1135</v>
      </c>
      <c r="E561" s="15" t="s">
        <v>122</v>
      </c>
      <c r="F561" s="16" t="s">
        <v>1136</v>
      </c>
      <c r="G561" s="15">
        <v>20</v>
      </c>
    </row>
    <row r="562" customHeight="1" spans="1:7">
      <c r="A562" s="13">
        <v>561</v>
      </c>
      <c r="B562" s="11" t="s">
        <v>958</v>
      </c>
      <c r="C562" s="11"/>
      <c r="D562" s="12" t="s">
        <v>1137</v>
      </c>
      <c r="E562" s="15" t="s">
        <v>122</v>
      </c>
      <c r="F562" s="16" t="s">
        <v>1138</v>
      </c>
      <c r="G562" s="15">
        <v>20</v>
      </c>
    </row>
    <row r="563" customHeight="1" spans="1:7">
      <c r="A563" s="13">
        <v>562</v>
      </c>
      <c r="B563" s="11" t="s">
        <v>958</v>
      </c>
      <c r="C563" s="11"/>
      <c r="D563" s="12" t="s">
        <v>1139</v>
      </c>
      <c r="E563" s="15" t="s">
        <v>122</v>
      </c>
      <c r="F563" s="16" t="s">
        <v>1140</v>
      </c>
      <c r="G563" s="15">
        <v>20</v>
      </c>
    </row>
    <row r="564" customHeight="1" spans="1:7">
      <c r="A564" s="13">
        <v>563</v>
      </c>
      <c r="B564" s="11" t="s">
        <v>958</v>
      </c>
      <c r="C564" s="11"/>
      <c r="D564" s="12" t="s">
        <v>1141</v>
      </c>
      <c r="E564" s="15" t="s">
        <v>122</v>
      </c>
      <c r="F564" s="16" t="s">
        <v>1142</v>
      </c>
      <c r="G564" s="15">
        <v>20</v>
      </c>
    </row>
    <row r="565" customHeight="1" spans="1:7">
      <c r="A565" s="13">
        <v>564</v>
      </c>
      <c r="B565" s="11" t="s">
        <v>958</v>
      </c>
      <c r="C565" s="11"/>
      <c r="D565" s="12" t="s">
        <v>1143</v>
      </c>
      <c r="E565" s="15" t="s">
        <v>122</v>
      </c>
      <c r="F565" s="16" t="s">
        <v>1144</v>
      </c>
      <c r="G565" s="15">
        <v>20</v>
      </c>
    </row>
    <row r="566" customHeight="1" spans="1:7">
      <c r="A566" s="13">
        <v>565</v>
      </c>
      <c r="B566" s="11" t="s">
        <v>958</v>
      </c>
      <c r="C566" s="11"/>
      <c r="D566" s="12" t="s">
        <v>1145</v>
      </c>
      <c r="E566" s="15" t="s">
        <v>122</v>
      </c>
      <c r="F566" s="16" t="s">
        <v>1146</v>
      </c>
      <c r="G566" s="15">
        <v>20</v>
      </c>
    </row>
    <row r="567" customHeight="1" spans="1:7">
      <c r="A567" s="13">
        <v>566</v>
      </c>
      <c r="B567" s="11" t="s">
        <v>958</v>
      </c>
      <c r="C567" s="11"/>
      <c r="D567" s="12" t="s">
        <v>1147</v>
      </c>
      <c r="E567" s="15" t="s">
        <v>122</v>
      </c>
      <c r="F567" s="16" t="s">
        <v>1148</v>
      </c>
      <c r="G567" s="15">
        <v>20</v>
      </c>
    </row>
    <row r="568" customHeight="1" spans="1:7">
      <c r="A568" s="13">
        <v>567</v>
      </c>
      <c r="B568" s="11" t="s">
        <v>958</v>
      </c>
      <c r="C568" s="11"/>
      <c r="D568" s="12" t="s">
        <v>1149</v>
      </c>
      <c r="E568" s="15" t="s">
        <v>122</v>
      </c>
      <c r="F568" s="16" t="s">
        <v>1150</v>
      </c>
      <c r="G568" s="15">
        <v>20</v>
      </c>
    </row>
    <row r="569" customHeight="1" spans="1:7">
      <c r="A569" s="13">
        <v>568</v>
      </c>
      <c r="B569" s="11" t="s">
        <v>958</v>
      </c>
      <c r="C569" s="11"/>
      <c r="D569" s="12" t="s">
        <v>1151</v>
      </c>
      <c r="E569" s="15" t="s">
        <v>122</v>
      </c>
      <c r="F569" s="16" t="s">
        <v>1152</v>
      </c>
      <c r="G569" s="15">
        <v>20</v>
      </c>
    </row>
    <row r="570" customHeight="1" spans="1:7">
      <c r="A570" s="13">
        <v>569</v>
      </c>
      <c r="B570" s="11" t="s">
        <v>958</v>
      </c>
      <c r="C570" s="11"/>
      <c r="D570" s="12" t="s">
        <v>1153</v>
      </c>
      <c r="E570" s="15" t="s">
        <v>122</v>
      </c>
      <c r="F570" s="16" t="s">
        <v>1154</v>
      </c>
      <c r="G570" s="15">
        <v>20</v>
      </c>
    </row>
    <row r="571" customHeight="1" spans="1:7">
      <c r="A571" s="13">
        <v>570</v>
      </c>
      <c r="B571" s="11" t="s">
        <v>958</v>
      </c>
      <c r="C571" s="11"/>
      <c r="D571" s="12" t="s">
        <v>1155</v>
      </c>
      <c r="E571" s="15" t="s">
        <v>122</v>
      </c>
      <c r="F571" s="16" t="s">
        <v>1156</v>
      </c>
      <c r="G571" s="15">
        <v>20</v>
      </c>
    </row>
    <row r="572" customHeight="1" spans="1:7">
      <c r="A572" s="13">
        <v>571</v>
      </c>
      <c r="B572" s="11" t="s">
        <v>958</v>
      </c>
      <c r="C572" s="11"/>
      <c r="D572" s="12" t="s">
        <v>1157</v>
      </c>
      <c r="E572" s="15" t="s">
        <v>122</v>
      </c>
      <c r="F572" s="16" t="s">
        <v>1158</v>
      </c>
      <c r="G572" s="15">
        <v>20</v>
      </c>
    </row>
    <row r="573" customHeight="1" spans="1:7">
      <c r="A573" s="13">
        <v>572</v>
      </c>
      <c r="B573" s="11" t="s">
        <v>958</v>
      </c>
      <c r="C573" s="11"/>
      <c r="D573" s="12" t="s">
        <v>1159</v>
      </c>
      <c r="E573" s="15" t="s">
        <v>122</v>
      </c>
      <c r="F573" s="16" t="s">
        <v>1160</v>
      </c>
      <c r="G573" s="15">
        <v>20</v>
      </c>
    </row>
    <row r="574" customHeight="1" spans="1:7">
      <c r="A574" s="13">
        <v>573</v>
      </c>
      <c r="B574" s="11" t="s">
        <v>958</v>
      </c>
      <c r="C574" s="11"/>
      <c r="D574" s="12" t="s">
        <v>1161</v>
      </c>
      <c r="E574" s="15" t="s">
        <v>122</v>
      </c>
      <c r="F574" s="16" t="s">
        <v>1162</v>
      </c>
      <c r="G574" s="15">
        <v>20</v>
      </c>
    </row>
    <row r="575" customHeight="1" spans="1:7">
      <c r="A575" s="13">
        <v>574</v>
      </c>
      <c r="B575" s="11" t="s">
        <v>958</v>
      </c>
      <c r="C575" s="11"/>
      <c r="D575" s="12" t="s">
        <v>1163</v>
      </c>
      <c r="E575" s="15" t="s">
        <v>122</v>
      </c>
      <c r="F575" s="16" t="s">
        <v>1164</v>
      </c>
      <c r="G575" s="15">
        <v>20</v>
      </c>
    </row>
    <row r="576" customHeight="1" spans="1:7">
      <c r="A576" s="13">
        <v>575</v>
      </c>
      <c r="B576" s="11" t="s">
        <v>958</v>
      </c>
      <c r="C576" s="11"/>
      <c r="D576" s="12" t="s">
        <v>1165</v>
      </c>
      <c r="E576" s="15" t="s">
        <v>122</v>
      </c>
      <c r="F576" s="16" t="s">
        <v>1166</v>
      </c>
      <c r="G576" s="15">
        <v>50</v>
      </c>
    </row>
    <row r="577" customHeight="1" spans="1:7">
      <c r="A577" s="13">
        <v>576</v>
      </c>
      <c r="B577" s="11" t="s">
        <v>958</v>
      </c>
      <c r="C577" s="11"/>
      <c r="D577" s="12" t="s">
        <v>1167</v>
      </c>
      <c r="E577" s="15" t="s">
        <v>122</v>
      </c>
      <c r="F577" s="16" t="s">
        <v>1168</v>
      </c>
      <c r="G577" s="15">
        <v>20</v>
      </c>
    </row>
    <row r="578" customHeight="1" spans="1:7">
      <c r="A578" s="13">
        <v>577</v>
      </c>
      <c r="B578" s="11" t="s">
        <v>958</v>
      </c>
      <c r="C578" s="11"/>
      <c r="D578" s="12" t="s">
        <v>1169</v>
      </c>
      <c r="E578" s="15" t="s">
        <v>122</v>
      </c>
      <c r="F578" s="16" t="s">
        <v>1170</v>
      </c>
      <c r="G578" s="15">
        <v>20</v>
      </c>
    </row>
    <row r="579" customHeight="1" spans="1:7">
      <c r="A579" s="13">
        <v>578</v>
      </c>
      <c r="B579" s="11" t="s">
        <v>958</v>
      </c>
      <c r="C579" s="11"/>
      <c r="D579" s="12" t="s">
        <v>1171</v>
      </c>
      <c r="E579" s="15" t="s">
        <v>122</v>
      </c>
      <c r="F579" s="16" t="s">
        <v>1172</v>
      </c>
      <c r="G579" s="15">
        <v>20</v>
      </c>
    </row>
    <row r="580" customHeight="1" spans="1:7">
      <c r="A580" s="13">
        <v>579</v>
      </c>
      <c r="B580" s="11" t="s">
        <v>958</v>
      </c>
      <c r="C580" s="11"/>
      <c r="D580" s="12" t="s">
        <v>1173</v>
      </c>
      <c r="E580" s="15" t="s">
        <v>122</v>
      </c>
      <c r="F580" s="16" t="s">
        <v>1174</v>
      </c>
      <c r="G580" s="15">
        <v>20</v>
      </c>
    </row>
    <row r="581" customHeight="1" spans="1:7">
      <c r="A581" s="13">
        <v>580</v>
      </c>
      <c r="B581" s="11" t="s">
        <v>958</v>
      </c>
      <c r="C581" s="11"/>
      <c r="D581" s="12" t="s">
        <v>1175</v>
      </c>
      <c r="E581" s="15" t="s">
        <v>122</v>
      </c>
      <c r="F581" s="16" t="s">
        <v>1176</v>
      </c>
      <c r="G581" s="15">
        <v>20</v>
      </c>
    </row>
    <row r="582" customHeight="1" spans="1:7">
      <c r="A582" s="13">
        <v>581</v>
      </c>
      <c r="B582" s="11" t="s">
        <v>958</v>
      </c>
      <c r="C582" s="11"/>
      <c r="D582" s="12" t="s">
        <v>1177</v>
      </c>
      <c r="E582" s="15" t="s">
        <v>122</v>
      </c>
      <c r="F582" s="16" t="s">
        <v>1178</v>
      </c>
      <c r="G582" s="15">
        <v>20</v>
      </c>
    </row>
    <row r="583" customHeight="1" spans="1:7">
      <c r="A583" s="13">
        <v>582</v>
      </c>
      <c r="B583" s="11" t="s">
        <v>958</v>
      </c>
      <c r="C583" s="11"/>
      <c r="D583" s="12" t="s">
        <v>1179</v>
      </c>
      <c r="E583" s="15" t="s">
        <v>122</v>
      </c>
      <c r="F583" s="16" t="s">
        <v>1180</v>
      </c>
      <c r="G583" s="15">
        <v>20</v>
      </c>
    </row>
    <row r="584" customHeight="1" spans="1:7">
      <c r="A584" s="13">
        <v>583</v>
      </c>
      <c r="B584" s="11" t="s">
        <v>958</v>
      </c>
      <c r="C584" s="11"/>
      <c r="D584" s="12" t="s">
        <v>1181</v>
      </c>
      <c r="E584" s="15" t="s">
        <v>122</v>
      </c>
      <c r="F584" s="16" t="s">
        <v>1182</v>
      </c>
      <c r="G584" s="15">
        <v>20</v>
      </c>
    </row>
    <row r="585" customHeight="1" spans="1:7">
      <c r="A585" s="13">
        <v>584</v>
      </c>
      <c r="B585" s="11" t="s">
        <v>958</v>
      </c>
      <c r="C585" s="11"/>
      <c r="D585" s="12" t="s">
        <v>1183</v>
      </c>
      <c r="E585" s="15" t="s">
        <v>122</v>
      </c>
      <c r="F585" s="16" t="s">
        <v>1184</v>
      </c>
      <c r="G585" s="15">
        <v>16</v>
      </c>
    </row>
    <row r="586" customHeight="1" spans="1:7">
      <c r="A586" s="13">
        <v>585</v>
      </c>
      <c r="B586" s="11" t="s">
        <v>958</v>
      </c>
      <c r="C586" s="11"/>
      <c r="D586" s="12" t="s">
        <v>1185</v>
      </c>
      <c r="E586" s="15" t="s">
        <v>122</v>
      </c>
      <c r="F586" s="16" t="s">
        <v>1186</v>
      </c>
      <c r="G586" s="15">
        <v>20</v>
      </c>
    </row>
    <row r="587" customHeight="1" spans="1:7">
      <c r="A587" s="13">
        <v>586</v>
      </c>
      <c r="B587" s="11" t="s">
        <v>958</v>
      </c>
      <c r="C587" s="11"/>
      <c r="D587" s="12" t="s">
        <v>1187</v>
      </c>
      <c r="E587" s="15" t="s">
        <v>122</v>
      </c>
      <c r="F587" s="16" t="s">
        <v>1188</v>
      </c>
      <c r="G587" s="15">
        <v>20</v>
      </c>
    </row>
    <row r="588" customHeight="1" spans="1:7">
      <c r="A588" s="13">
        <v>587</v>
      </c>
      <c r="B588" s="11" t="s">
        <v>958</v>
      </c>
      <c r="C588" s="11"/>
      <c r="D588" s="12" t="s">
        <v>1189</v>
      </c>
      <c r="E588" s="15" t="s">
        <v>122</v>
      </c>
      <c r="F588" s="16" t="s">
        <v>1190</v>
      </c>
      <c r="G588" s="15">
        <v>20</v>
      </c>
    </row>
    <row r="589" customHeight="1" spans="1:7">
      <c r="A589" s="13">
        <v>588</v>
      </c>
      <c r="B589" s="11" t="s">
        <v>958</v>
      </c>
      <c r="C589" s="11"/>
      <c r="D589" s="12" t="s">
        <v>1191</v>
      </c>
      <c r="E589" s="15" t="s">
        <v>122</v>
      </c>
      <c r="F589" s="16" t="s">
        <v>1192</v>
      </c>
      <c r="G589" s="15">
        <v>20</v>
      </c>
    </row>
    <row r="590" customHeight="1" spans="1:7">
      <c r="A590" s="13">
        <v>589</v>
      </c>
      <c r="B590" s="11" t="s">
        <v>958</v>
      </c>
      <c r="C590" s="11"/>
      <c r="D590" s="12" t="s">
        <v>1193</v>
      </c>
      <c r="E590" s="15" t="s">
        <v>122</v>
      </c>
      <c r="F590" s="16" t="s">
        <v>1194</v>
      </c>
      <c r="G590" s="15">
        <v>20</v>
      </c>
    </row>
    <row r="591" customHeight="1" spans="1:7">
      <c r="A591" s="13">
        <v>590</v>
      </c>
      <c r="B591" s="11" t="s">
        <v>958</v>
      </c>
      <c r="C591" s="11"/>
      <c r="D591" s="12" t="s">
        <v>1195</v>
      </c>
      <c r="E591" s="15" t="s">
        <v>122</v>
      </c>
      <c r="F591" s="16" t="s">
        <v>1196</v>
      </c>
      <c r="G591" s="15">
        <v>20</v>
      </c>
    </row>
    <row r="592" customHeight="1" spans="1:7">
      <c r="A592" s="13">
        <v>591</v>
      </c>
      <c r="B592" s="11" t="s">
        <v>958</v>
      </c>
      <c r="C592" s="11"/>
      <c r="D592" s="12" t="s">
        <v>1197</v>
      </c>
      <c r="E592" s="15" t="s">
        <v>122</v>
      </c>
      <c r="F592" s="16" t="s">
        <v>1198</v>
      </c>
      <c r="G592" s="15">
        <v>20</v>
      </c>
    </row>
    <row r="593" customHeight="1" spans="1:7">
      <c r="A593" s="13">
        <v>592</v>
      </c>
      <c r="B593" s="11" t="s">
        <v>1199</v>
      </c>
      <c r="C593" s="11"/>
      <c r="D593" s="12" t="s">
        <v>1200</v>
      </c>
      <c r="E593" s="15" t="s">
        <v>122</v>
      </c>
      <c r="F593" s="16" t="s">
        <v>1201</v>
      </c>
      <c r="G593" s="15">
        <v>20</v>
      </c>
    </row>
    <row r="594" customHeight="1" spans="1:7">
      <c r="A594" s="13">
        <v>593</v>
      </c>
      <c r="B594" s="11" t="s">
        <v>1199</v>
      </c>
      <c r="C594" s="11"/>
      <c r="D594" s="12" t="s">
        <v>1202</v>
      </c>
      <c r="E594" s="15" t="s">
        <v>122</v>
      </c>
      <c r="F594" s="16" t="s">
        <v>1203</v>
      </c>
      <c r="G594" s="15">
        <v>20</v>
      </c>
    </row>
    <row r="595" customHeight="1" spans="1:7">
      <c r="A595" s="13">
        <v>594</v>
      </c>
      <c r="B595" s="11" t="s">
        <v>1199</v>
      </c>
      <c r="C595" s="11"/>
      <c r="D595" s="12" t="s">
        <v>1204</v>
      </c>
      <c r="E595" s="15" t="s">
        <v>122</v>
      </c>
      <c r="F595" s="16" t="s">
        <v>1205</v>
      </c>
      <c r="G595" s="15">
        <v>20</v>
      </c>
    </row>
    <row r="596" customHeight="1" spans="1:7">
      <c r="A596" s="13">
        <v>595</v>
      </c>
      <c r="B596" s="11" t="s">
        <v>1199</v>
      </c>
      <c r="C596" s="11"/>
      <c r="D596" s="12" t="s">
        <v>1206</v>
      </c>
      <c r="E596" s="15" t="s">
        <v>122</v>
      </c>
      <c r="F596" s="16" t="s">
        <v>1207</v>
      </c>
      <c r="G596" s="15">
        <v>20</v>
      </c>
    </row>
    <row r="597" customHeight="1" spans="1:7">
      <c r="A597" s="13">
        <v>596</v>
      </c>
      <c r="B597" s="11" t="s">
        <v>1199</v>
      </c>
      <c r="C597" s="11"/>
      <c r="D597" s="12" t="s">
        <v>1208</v>
      </c>
      <c r="E597" s="15" t="s">
        <v>122</v>
      </c>
      <c r="F597" s="16" t="s">
        <v>1209</v>
      </c>
      <c r="G597" s="15">
        <v>20</v>
      </c>
    </row>
    <row r="598" customHeight="1" spans="1:7">
      <c r="A598" s="13">
        <v>597</v>
      </c>
      <c r="B598" s="11" t="s">
        <v>1199</v>
      </c>
      <c r="C598" s="11"/>
      <c r="D598" s="12" t="s">
        <v>1210</v>
      </c>
      <c r="E598" s="15" t="s">
        <v>122</v>
      </c>
      <c r="F598" s="16" t="s">
        <v>1211</v>
      </c>
      <c r="G598" s="15">
        <v>16</v>
      </c>
    </row>
    <row r="599" customHeight="1" spans="1:7">
      <c r="A599" s="13">
        <v>598</v>
      </c>
      <c r="B599" s="11" t="s">
        <v>1199</v>
      </c>
      <c r="C599" s="11"/>
      <c r="D599" s="12" t="s">
        <v>1212</v>
      </c>
      <c r="E599" s="15" t="s">
        <v>122</v>
      </c>
      <c r="F599" s="16" t="s">
        <v>1213</v>
      </c>
      <c r="G599" s="15">
        <v>20</v>
      </c>
    </row>
    <row r="600" customHeight="1" spans="1:7">
      <c r="A600" s="13">
        <v>599</v>
      </c>
      <c r="B600" s="11" t="s">
        <v>1199</v>
      </c>
      <c r="C600" s="11"/>
      <c r="D600" s="12" t="s">
        <v>1214</v>
      </c>
      <c r="E600" s="15" t="s">
        <v>122</v>
      </c>
      <c r="F600" s="16" t="s">
        <v>1215</v>
      </c>
      <c r="G600" s="15">
        <v>20</v>
      </c>
    </row>
    <row r="601" customHeight="1" spans="1:7">
      <c r="A601" s="13">
        <v>600</v>
      </c>
      <c r="B601" s="11" t="s">
        <v>1199</v>
      </c>
      <c r="C601" s="11"/>
      <c r="D601" s="12" t="s">
        <v>1216</v>
      </c>
      <c r="E601" s="15" t="s">
        <v>122</v>
      </c>
      <c r="F601" s="16" t="s">
        <v>1217</v>
      </c>
      <c r="G601" s="15">
        <v>20</v>
      </c>
    </row>
    <row r="602" customHeight="1" spans="1:7">
      <c r="A602" s="13">
        <v>601</v>
      </c>
      <c r="B602" s="11" t="s">
        <v>1199</v>
      </c>
      <c r="C602" s="11"/>
      <c r="D602" s="12" t="s">
        <v>1218</v>
      </c>
      <c r="E602" s="15" t="s">
        <v>122</v>
      </c>
      <c r="F602" s="16" t="s">
        <v>1219</v>
      </c>
      <c r="G602" s="15">
        <v>20</v>
      </c>
    </row>
    <row r="603" customHeight="1" spans="1:7">
      <c r="A603" s="13">
        <v>602</v>
      </c>
      <c r="B603" s="11" t="s">
        <v>1199</v>
      </c>
      <c r="C603" s="11"/>
      <c r="D603" s="12" t="s">
        <v>1220</v>
      </c>
      <c r="E603" s="15" t="s">
        <v>122</v>
      </c>
      <c r="F603" s="16" t="s">
        <v>1221</v>
      </c>
      <c r="G603" s="15">
        <v>20</v>
      </c>
    </row>
    <row r="604" customHeight="1" spans="1:7">
      <c r="A604" s="13">
        <v>603</v>
      </c>
      <c r="B604" s="11" t="s">
        <v>1199</v>
      </c>
      <c r="C604" s="11"/>
      <c r="D604" s="12" t="s">
        <v>1222</v>
      </c>
      <c r="E604" s="15" t="s">
        <v>122</v>
      </c>
      <c r="F604" s="16" t="s">
        <v>1223</v>
      </c>
      <c r="G604" s="15">
        <v>20</v>
      </c>
    </row>
    <row r="605" customHeight="1" spans="1:7">
      <c r="A605" s="13">
        <v>604</v>
      </c>
      <c r="B605" s="11" t="s">
        <v>1199</v>
      </c>
      <c r="C605" s="11"/>
      <c r="D605" s="12" t="s">
        <v>1224</v>
      </c>
      <c r="E605" s="15" t="s">
        <v>122</v>
      </c>
      <c r="F605" s="16" t="s">
        <v>1225</v>
      </c>
      <c r="G605" s="15">
        <v>20</v>
      </c>
    </row>
    <row r="606" customHeight="1" spans="1:7">
      <c r="A606" s="13">
        <v>605</v>
      </c>
      <c r="B606" s="11" t="s">
        <v>1199</v>
      </c>
      <c r="C606" s="11"/>
      <c r="D606" s="12" t="s">
        <v>1226</v>
      </c>
      <c r="E606" s="15" t="s">
        <v>122</v>
      </c>
      <c r="F606" s="16" t="s">
        <v>1227</v>
      </c>
      <c r="G606" s="15">
        <v>20</v>
      </c>
    </row>
    <row r="607" customHeight="1" spans="1:7">
      <c r="A607" s="13">
        <v>606</v>
      </c>
      <c r="B607" s="11" t="s">
        <v>1199</v>
      </c>
      <c r="C607" s="11"/>
      <c r="D607" s="12" t="s">
        <v>1228</v>
      </c>
      <c r="E607" s="15" t="s">
        <v>122</v>
      </c>
      <c r="F607" s="16" t="s">
        <v>1229</v>
      </c>
      <c r="G607" s="15">
        <v>20</v>
      </c>
    </row>
    <row r="608" customHeight="1" spans="1:7">
      <c r="A608" s="13">
        <v>607</v>
      </c>
      <c r="B608" s="11" t="s">
        <v>1199</v>
      </c>
      <c r="C608" s="11"/>
      <c r="D608" s="12" t="s">
        <v>1230</v>
      </c>
      <c r="E608" s="15" t="s">
        <v>122</v>
      </c>
      <c r="F608" s="16" t="s">
        <v>1231</v>
      </c>
      <c r="G608" s="15">
        <v>20</v>
      </c>
    </row>
    <row r="609" customHeight="1" spans="1:7">
      <c r="A609" s="13">
        <v>608</v>
      </c>
      <c r="B609" s="11" t="s">
        <v>1199</v>
      </c>
      <c r="C609" s="11"/>
      <c r="D609" s="12" t="s">
        <v>1232</v>
      </c>
      <c r="E609" s="15" t="s">
        <v>122</v>
      </c>
      <c r="F609" s="16" t="s">
        <v>1233</v>
      </c>
      <c r="G609" s="15">
        <v>20</v>
      </c>
    </row>
    <row r="610" customHeight="1" spans="1:7">
      <c r="A610" s="13">
        <v>609</v>
      </c>
      <c r="B610" s="11" t="s">
        <v>1199</v>
      </c>
      <c r="C610" s="11"/>
      <c r="D610" s="12" t="s">
        <v>1234</v>
      </c>
      <c r="E610" s="15" t="s">
        <v>122</v>
      </c>
      <c r="F610" s="16" t="s">
        <v>1235</v>
      </c>
      <c r="G610" s="15">
        <v>20</v>
      </c>
    </row>
    <row r="611" customHeight="1" spans="1:7">
      <c r="A611" s="13">
        <v>610</v>
      </c>
      <c r="B611" s="11" t="s">
        <v>1199</v>
      </c>
      <c r="C611" s="11"/>
      <c r="D611" s="12" t="s">
        <v>1236</v>
      </c>
      <c r="E611" s="15" t="s">
        <v>122</v>
      </c>
      <c r="F611" s="16" t="s">
        <v>1237</v>
      </c>
      <c r="G611" s="15">
        <v>20</v>
      </c>
    </row>
    <row r="612" customHeight="1" spans="1:7">
      <c r="A612" s="13">
        <v>611</v>
      </c>
      <c r="B612" s="11" t="s">
        <v>1199</v>
      </c>
      <c r="C612" s="11"/>
      <c r="D612" s="12" t="s">
        <v>1238</v>
      </c>
      <c r="E612" s="15" t="s">
        <v>122</v>
      </c>
      <c r="F612" s="16" t="s">
        <v>1239</v>
      </c>
      <c r="G612" s="15">
        <v>20</v>
      </c>
    </row>
    <row r="613" customHeight="1" spans="1:7">
      <c r="A613" s="13">
        <v>612</v>
      </c>
      <c r="B613" s="11" t="s">
        <v>1199</v>
      </c>
      <c r="C613" s="11"/>
      <c r="D613" s="12" t="s">
        <v>1240</v>
      </c>
      <c r="E613" s="15" t="s">
        <v>122</v>
      </c>
      <c r="F613" s="16" t="s">
        <v>1241</v>
      </c>
      <c r="G613" s="15">
        <v>20</v>
      </c>
    </row>
    <row r="614" customHeight="1" spans="1:7">
      <c r="A614" s="13">
        <v>613</v>
      </c>
      <c r="B614" s="11" t="s">
        <v>1199</v>
      </c>
      <c r="C614" s="11"/>
      <c r="D614" s="12" t="s">
        <v>1242</v>
      </c>
      <c r="E614" s="15" t="s">
        <v>122</v>
      </c>
      <c r="F614" s="16" t="s">
        <v>1243</v>
      </c>
      <c r="G614" s="15">
        <v>20</v>
      </c>
    </row>
    <row r="615" customHeight="1" spans="1:7">
      <c r="A615" s="13">
        <v>614</v>
      </c>
      <c r="B615" s="11" t="s">
        <v>1199</v>
      </c>
      <c r="C615" s="11"/>
      <c r="D615" s="12" t="s">
        <v>1244</v>
      </c>
      <c r="E615" s="15" t="s">
        <v>122</v>
      </c>
      <c r="F615" s="16" t="s">
        <v>1245</v>
      </c>
      <c r="G615" s="15">
        <v>20</v>
      </c>
    </row>
    <row r="616" customHeight="1" spans="1:7">
      <c r="A616" s="13">
        <v>615</v>
      </c>
      <c r="B616" s="11" t="s">
        <v>1199</v>
      </c>
      <c r="C616" s="11"/>
      <c r="D616" s="12" t="s">
        <v>1246</v>
      </c>
      <c r="E616" s="15" t="s">
        <v>122</v>
      </c>
      <c r="F616" s="16" t="s">
        <v>1247</v>
      </c>
      <c r="G616" s="15">
        <v>20</v>
      </c>
    </row>
    <row r="617" customHeight="1" spans="1:7">
      <c r="A617" s="13">
        <v>616</v>
      </c>
      <c r="B617" s="11" t="s">
        <v>1199</v>
      </c>
      <c r="C617" s="11"/>
      <c r="D617" s="12" t="s">
        <v>1248</v>
      </c>
      <c r="E617" s="15" t="s">
        <v>122</v>
      </c>
      <c r="F617" s="16" t="s">
        <v>1249</v>
      </c>
      <c r="G617" s="15">
        <v>20</v>
      </c>
    </row>
    <row r="618" customHeight="1" spans="1:7">
      <c r="A618" s="13">
        <v>617</v>
      </c>
      <c r="B618" s="11" t="s">
        <v>1199</v>
      </c>
      <c r="C618" s="11"/>
      <c r="D618" s="12" t="s">
        <v>1250</v>
      </c>
      <c r="E618" s="15" t="s">
        <v>122</v>
      </c>
      <c r="F618" s="16" t="s">
        <v>1251</v>
      </c>
      <c r="G618" s="15">
        <v>20</v>
      </c>
    </row>
    <row r="619" customHeight="1" spans="1:7">
      <c r="A619" s="13">
        <v>618</v>
      </c>
      <c r="B619" s="11" t="s">
        <v>1199</v>
      </c>
      <c r="C619" s="11"/>
      <c r="D619" s="12" t="s">
        <v>1252</v>
      </c>
      <c r="E619" s="15" t="s">
        <v>122</v>
      </c>
      <c r="F619" s="16" t="s">
        <v>1253</v>
      </c>
      <c r="G619" s="15">
        <v>20</v>
      </c>
    </row>
    <row r="620" customHeight="1" spans="1:7">
      <c r="A620" s="13">
        <v>619</v>
      </c>
      <c r="B620" s="11" t="s">
        <v>1199</v>
      </c>
      <c r="C620" s="11"/>
      <c r="D620" s="12" t="s">
        <v>1254</v>
      </c>
      <c r="E620" s="15" t="s">
        <v>122</v>
      </c>
      <c r="F620" s="16" t="s">
        <v>1255</v>
      </c>
      <c r="G620" s="15">
        <v>20</v>
      </c>
    </row>
    <row r="621" customHeight="1" spans="1:7">
      <c r="A621" s="13">
        <v>620</v>
      </c>
      <c r="B621" s="11" t="s">
        <v>1199</v>
      </c>
      <c r="C621" s="11"/>
      <c r="D621" s="12" t="s">
        <v>1256</v>
      </c>
      <c r="E621" s="15" t="s">
        <v>122</v>
      </c>
      <c r="F621" s="16" t="s">
        <v>1257</v>
      </c>
      <c r="G621" s="15">
        <v>20</v>
      </c>
    </row>
    <row r="622" customHeight="1" spans="1:7">
      <c r="A622" s="13">
        <v>621</v>
      </c>
      <c r="B622" s="11" t="s">
        <v>1199</v>
      </c>
      <c r="C622" s="11"/>
      <c r="D622" s="12" t="s">
        <v>1258</v>
      </c>
      <c r="E622" s="15" t="s">
        <v>122</v>
      </c>
      <c r="F622" s="16" t="s">
        <v>1259</v>
      </c>
      <c r="G622" s="15">
        <v>20</v>
      </c>
    </row>
    <row r="623" customHeight="1" spans="1:7">
      <c r="A623" s="13">
        <v>622</v>
      </c>
      <c r="B623" s="11" t="s">
        <v>1260</v>
      </c>
      <c r="C623" s="11"/>
      <c r="D623" s="14" t="s">
        <v>1261</v>
      </c>
      <c r="E623" s="15" t="s">
        <v>122</v>
      </c>
      <c r="F623" s="16" t="s">
        <v>1262</v>
      </c>
      <c r="G623" s="15">
        <v>20</v>
      </c>
    </row>
    <row r="624" customHeight="1" spans="1:7">
      <c r="A624" s="13">
        <v>623</v>
      </c>
      <c r="B624" s="11" t="s">
        <v>1260</v>
      </c>
      <c r="C624" s="11"/>
      <c r="D624" s="14" t="s">
        <v>1263</v>
      </c>
      <c r="E624" s="15" t="s">
        <v>122</v>
      </c>
      <c r="F624" s="16" t="s">
        <v>1264</v>
      </c>
      <c r="G624" s="15">
        <v>20</v>
      </c>
    </row>
    <row r="625" customHeight="1" spans="1:7">
      <c r="A625" s="13">
        <v>624</v>
      </c>
      <c r="B625" s="11" t="s">
        <v>1260</v>
      </c>
      <c r="C625" s="11"/>
      <c r="D625" s="14" t="s">
        <v>1265</v>
      </c>
      <c r="E625" s="15" t="s">
        <v>122</v>
      </c>
      <c r="F625" s="16" t="s">
        <v>1266</v>
      </c>
      <c r="G625" s="15">
        <v>20</v>
      </c>
    </row>
    <row r="626" customHeight="1" spans="1:7">
      <c r="A626" s="13">
        <v>625</v>
      </c>
      <c r="B626" s="11" t="s">
        <v>1260</v>
      </c>
      <c r="C626" s="11"/>
      <c r="D626" s="14" t="s">
        <v>1267</v>
      </c>
      <c r="E626" s="15" t="s">
        <v>122</v>
      </c>
      <c r="F626" s="16" t="s">
        <v>1268</v>
      </c>
      <c r="G626" s="15">
        <v>20</v>
      </c>
    </row>
    <row r="627" customHeight="1" spans="1:7">
      <c r="A627" s="13">
        <v>626</v>
      </c>
      <c r="B627" s="11" t="s">
        <v>1260</v>
      </c>
      <c r="C627" s="11"/>
      <c r="D627" s="14" t="s">
        <v>1269</v>
      </c>
      <c r="E627" s="15" t="s">
        <v>122</v>
      </c>
      <c r="F627" s="16" t="s">
        <v>1270</v>
      </c>
      <c r="G627" s="15">
        <v>20</v>
      </c>
    </row>
    <row r="628" customHeight="1" spans="1:7">
      <c r="A628" s="13">
        <v>627</v>
      </c>
      <c r="B628" s="11" t="s">
        <v>1260</v>
      </c>
      <c r="C628" s="11"/>
      <c r="D628" s="14" t="s">
        <v>1271</v>
      </c>
      <c r="E628" s="15" t="s">
        <v>122</v>
      </c>
      <c r="F628" s="16" t="s">
        <v>1272</v>
      </c>
      <c r="G628" s="15">
        <v>20</v>
      </c>
    </row>
    <row r="629" customHeight="1" spans="1:7">
      <c r="A629" s="13">
        <v>628</v>
      </c>
      <c r="B629" s="11" t="s">
        <v>1260</v>
      </c>
      <c r="C629" s="11"/>
      <c r="D629" s="14" t="s">
        <v>1273</v>
      </c>
      <c r="E629" s="15" t="s">
        <v>122</v>
      </c>
      <c r="F629" s="16" t="s">
        <v>1274</v>
      </c>
      <c r="G629" s="15">
        <v>20</v>
      </c>
    </row>
    <row r="630" customHeight="1" spans="1:7">
      <c r="A630" s="13">
        <v>629</v>
      </c>
      <c r="B630" s="11" t="s">
        <v>1260</v>
      </c>
      <c r="C630" s="11"/>
      <c r="D630" s="14" t="s">
        <v>1275</v>
      </c>
      <c r="E630" s="15" t="s">
        <v>122</v>
      </c>
      <c r="F630" s="16" t="s">
        <v>1276</v>
      </c>
      <c r="G630" s="15">
        <v>20</v>
      </c>
    </row>
    <row r="631" customHeight="1" spans="1:7">
      <c r="A631" s="13">
        <v>630</v>
      </c>
      <c r="B631" s="11" t="s">
        <v>1277</v>
      </c>
      <c r="C631" s="11"/>
      <c r="D631" s="12" t="s">
        <v>1278</v>
      </c>
      <c r="E631" s="15" t="s">
        <v>122</v>
      </c>
      <c r="F631" s="16" t="s">
        <v>1279</v>
      </c>
      <c r="G631" s="15">
        <v>20</v>
      </c>
    </row>
    <row r="632" customHeight="1" spans="1:7">
      <c r="A632" s="13">
        <v>631</v>
      </c>
      <c r="B632" s="11" t="s">
        <v>1277</v>
      </c>
      <c r="C632" s="11"/>
      <c r="D632" s="12" t="s">
        <v>1280</v>
      </c>
      <c r="E632" s="15" t="s">
        <v>122</v>
      </c>
      <c r="F632" s="16" t="s">
        <v>1281</v>
      </c>
      <c r="G632" s="15">
        <v>20</v>
      </c>
    </row>
    <row r="633" customHeight="1" spans="1:7">
      <c r="A633" s="13">
        <v>632</v>
      </c>
      <c r="B633" s="11" t="s">
        <v>1277</v>
      </c>
      <c r="C633" s="11"/>
      <c r="D633" s="12" t="s">
        <v>1282</v>
      </c>
      <c r="E633" s="15" t="s">
        <v>122</v>
      </c>
      <c r="F633" s="16" t="s">
        <v>1283</v>
      </c>
      <c r="G633" s="15">
        <v>20</v>
      </c>
    </row>
    <row r="634" customHeight="1" spans="1:7">
      <c r="A634" s="13">
        <v>633</v>
      </c>
      <c r="B634" s="11" t="s">
        <v>1277</v>
      </c>
      <c r="C634" s="11"/>
      <c r="D634" s="12" t="s">
        <v>1284</v>
      </c>
      <c r="E634" s="15" t="s">
        <v>122</v>
      </c>
      <c r="F634" s="16" t="s">
        <v>1285</v>
      </c>
      <c r="G634" s="15">
        <v>20</v>
      </c>
    </row>
    <row r="635" customHeight="1" spans="1:7">
      <c r="A635" s="13">
        <v>634</v>
      </c>
      <c r="B635" s="11" t="s">
        <v>1277</v>
      </c>
      <c r="C635" s="11"/>
      <c r="D635" s="12" t="s">
        <v>1286</v>
      </c>
      <c r="E635" s="15" t="s">
        <v>122</v>
      </c>
      <c r="F635" s="16" t="s">
        <v>1287</v>
      </c>
      <c r="G635" s="15">
        <v>20</v>
      </c>
    </row>
    <row r="636" customHeight="1" spans="1:7">
      <c r="A636" s="13">
        <v>635</v>
      </c>
      <c r="B636" s="11" t="s">
        <v>1288</v>
      </c>
      <c r="C636" s="11"/>
      <c r="D636" s="12" t="s">
        <v>1289</v>
      </c>
      <c r="E636" s="15" t="s">
        <v>122</v>
      </c>
      <c r="F636" s="16" t="s">
        <v>1290</v>
      </c>
      <c r="G636" s="15">
        <v>20</v>
      </c>
    </row>
    <row r="637" customHeight="1" spans="1:7">
      <c r="A637" s="13">
        <v>636</v>
      </c>
      <c r="B637" s="11" t="s">
        <v>1288</v>
      </c>
      <c r="C637" s="11"/>
      <c r="D637" s="12" t="s">
        <v>1291</v>
      </c>
      <c r="E637" s="15" t="s">
        <v>122</v>
      </c>
      <c r="F637" s="16" t="s">
        <v>1292</v>
      </c>
      <c r="G637" s="15">
        <v>20</v>
      </c>
    </row>
    <row r="638" customHeight="1" spans="1:7">
      <c r="A638" s="13">
        <v>637</v>
      </c>
      <c r="B638" s="11" t="s">
        <v>1288</v>
      </c>
      <c r="C638" s="11"/>
      <c r="D638" s="12" t="s">
        <v>1293</v>
      </c>
      <c r="E638" s="15" t="s">
        <v>122</v>
      </c>
      <c r="F638" s="16" t="s">
        <v>1294</v>
      </c>
      <c r="G638" s="15">
        <v>20</v>
      </c>
    </row>
    <row r="639" customHeight="1" spans="1:7">
      <c r="A639" s="13">
        <v>638</v>
      </c>
      <c r="B639" s="11" t="s">
        <v>1288</v>
      </c>
      <c r="C639" s="11"/>
      <c r="D639" s="12" t="s">
        <v>1295</v>
      </c>
      <c r="E639" s="15" t="s">
        <v>122</v>
      </c>
      <c r="F639" s="16" t="s">
        <v>1296</v>
      </c>
      <c r="G639" s="15">
        <v>20</v>
      </c>
    </row>
    <row r="640" customHeight="1" spans="1:7">
      <c r="A640" s="13">
        <v>639</v>
      </c>
      <c r="B640" s="11" t="s">
        <v>1288</v>
      </c>
      <c r="C640" s="11"/>
      <c r="D640" s="12" t="s">
        <v>1297</v>
      </c>
      <c r="E640" s="15" t="s">
        <v>122</v>
      </c>
      <c r="F640" s="16" t="s">
        <v>1298</v>
      </c>
      <c r="G640" s="15">
        <v>20</v>
      </c>
    </row>
    <row r="641" customHeight="1" spans="1:7">
      <c r="A641" s="13">
        <v>640</v>
      </c>
      <c r="B641" s="11" t="s">
        <v>1299</v>
      </c>
      <c r="C641" s="11"/>
      <c r="D641" s="12" t="s">
        <v>1300</v>
      </c>
      <c r="E641" s="15" t="s">
        <v>122</v>
      </c>
      <c r="F641" s="16" t="s">
        <v>1301</v>
      </c>
      <c r="G641" s="15">
        <v>20</v>
      </c>
    </row>
    <row r="642" customHeight="1" spans="1:7">
      <c r="A642" s="13">
        <v>641</v>
      </c>
      <c r="B642" s="11" t="s">
        <v>1299</v>
      </c>
      <c r="C642" s="11"/>
      <c r="D642" s="12" t="s">
        <v>1302</v>
      </c>
      <c r="E642" s="15" t="s">
        <v>122</v>
      </c>
      <c r="F642" s="16" t="s">
        <v>1303</v>
      </c>
      <c r="G642" s="15">
        <v>20</v>
      </c>
    </row>
    <row r="643" customHeight="1" spans="1:7">
      <c r="A643" s="13">
        <v>642</v>
      </c>
      <c r="B643" s="11" t="s">
        <v>1299</v>
      </c>
      <c r="C643" s="11"/>
      <c r="D643" s="12" t="s">
        <v>1304</v>
      </c>
      <c r="E643" s="15" t="s">
        <v>122</v>
      </c>
      <c r="F643" s="16" t="s">
        <v>1305</v>
      </c>
      <c r="G643" s="15">
        <v>16</v>
      </c>
    </row>
    <row r="644" customHeight="1" spans="1:7">
      <c r="A644" s="13">
        <v>643</v>
      </c>
      <c r="B644" s="11" t="s">
        <v>1299</v>
      </c>
      <c r="C644" s="11"/>
      <c r="D644" s="12" t="s">
        <v>1306</v>
      </c>
      <c r="E644" s="15" t="s">
        <v>122</v>
      </c>
      <c r="F644" s="16" t="s">
        <v>1307</v>
      </c>
      <c r="G644" s="15">
        <v>20</v>
      </c>
    </row>
    <row r="645" customHeight="1" spans="1:7">
      <c r="A645" s="13">
        <v>644</v>
      </c>
      <c r="B645" s="11" t="s">
        <v>1299</v>
      </c>
      <c r="C645" s="11"/>
      <c r="D645" s="14" t="s">
        <v>1308</v>
      </c>
      <c r="E645" s="15" t="s">
        <v>122</v>
      </c>
      <c r="F645" s="16" t="s">
        <v>1309</v>
      </c>
      <c r="G645" s="15">
        <v>20</v>
      </c>
    </row>
    <row r="646" customHeight="1" spans="1:7">
      <c r="A646" s="13">
        <v>645</v>
      </c>
      <c r="B646" s="11" t="s">
        <v>1299</v>
      </c>
      <c r="C646" s="11"/>
      <c r="D646" s="14" t="s">
        <v>1310</v>
      </c>
      <c r="E646" s="15" t="s">
        <v>122</v>
      </c>
      <c r="F646" s="16" t="s">
        <v>1311</v>
      </c>
      <c r="G646" s="15">
        <v>20</v>
      </c>
    </row>
    <row r="647" customHeight="1" spans="1:7">
      <c r="A647" s="13">
        <v>646</v>
      </c>
      <c r="B647" s="11" t="s">
        <v>1299</v>
      </c>
      <c r="C647" s="11"/>
      <c r="D647" s="14" t="s">
        <v>1312</v>
      </c>
      <c r="E647" s="15" t="s">
        <v>122</v>
      </c>
      <c r="F647" s="16" t="s">
        <v>1313</v>
      </c>
      <c r="G647" s="15">
        <v>20</v>
      </c>
    </row>
    <row r="648" customHeight="1" spans="1:7">
      <c r="A648" s="13">
        <v>647</v>
      </c>
      <c r="B648" s="11" t="s">
        <v>1299</v>
      </c>
      <c r="C648" s="11"/>
      <c r="D648" s="14" t="s">
        <v>1314</v>
      </c>
      <c r="E648" s="15" t="s">
        <v>122</v>
      </c>
      <c r="F648" s="16" t="s">
        <v>1315</v>
      </c>
      <c r="G648" s="15">
        <v>20</v>
      </c>
    </row>
    <row r="649" customHeight="1" spans="1:7">
      <c r="A649" s="13">
        <v>648</v>
      </c>
      <c r="B649" s="11" t="s">
        <v>1299</v>
      </c>
      <c r="C649" s="11"/>
      <c r="D649" s="14" t="s">
        <v>1316</v>
      </c>
      <c r="E649" s="15" t="s">
        <v>122</v>
      </c>
      <c r="F649" s="16" t="s">
        <v>1317</v>
      </c>
      <c r="G649" s="15">
        <v>20</v>
      </c>
    </row>
    <row r="650" customHeight="1" spans="1:7">
      <c r="A650" s="13">
        <v>649</v>
      </c>
      <c r="B650" s="11" t="s">
        <v>1299</v>
      </c>
      <c r="C650" s="11"/>
      <c r="D650" s="12" t="s">
        <v>1318</v>
      </c>
      <c r="E650" s="15" t="s">
        <v>122</v>
      </c>
      <c r="F650" s="16" t="s">
        <v>1319</v>
      </c>
      <c r="G650" s="15">
        <v>20</v>
      </c>
    </row>
    <row r="651" customHeight="1" spans="1:7">
      <c r="A651" s="13">
        <v>650</v>
      </c>
      <c r="B651" s="11" t="s">
        <v>1299</v>
      </c>
      <c r="C651" s="11"/>
      <c r="D651" s="12" t="s">
        <v>1320</v>
      </c>
      <c r="E651" s="15" t="s">
        <v>122</v>
      </c>
      <c r="F651" s="16" t="s">
        <v>1321</v>
      </c>
      <c r="G651" s="15">
        <v>20</v>
      </c>
    </row>
    <row r="652" customHeight="1" spans="1:7">
      <c r="A652" s="13">
        <v>651</v>
      </c>
      <c r="B652" s="11" t="s">
        <v>1299</v>
      </c>
      <c r="C652" s="11"/>
      <c r="D652" s="12" t="s">
        <v>1322</v>
      </c>
      <c r="E652" s="15" t="s">
        <v>122</v>
      </c>
      <c r="F652" s="16" t="s">
        <v>1323</v>
      </c>
      <c r="G652" s="15">
        <v>16</v>
      </c>
    </row>
    <row r="653" customHeight="1" spans="1:7">
      <c r="A653" s="13">
        <v>652</v>
      </c>
      <c r="B653" s="11" t="s">
        <v>1299</v>
      </c>
      <c r="C653" s="11"/>
      <c r="D653" s="12" t="s">
        <v>1324</v>
      </c>
      <c r="E653" s="15" t="s">
        <v>122</v>
      </c>
      <c r="F653" s="16" t="s">
        <v>1325</v>
      </c>
      <c r="G653" s="15">
        <v>20</v>
      </c>
    </row>
    <row r="654" customHeight="1" spans="1:7">
      <c r="A654" s="13">
        <v>653</v>
      </c>
      <c r="B654" s="11" t="s">
        <v>1299</v>
      </c>
      <c r="C654" s="11"/>
      <c r="D654" s="12" t="s">
        <v>1326</v>
      </c>
      <c r="E654" s="15" t="s">
        <v>122</v>
      </c>
      <c r="F654" s="16" t="s">
        <v>1327</v>
      </c>
      <c r="G654" s="15">
        <v>20</v>
      </c>
    </row>
    <row r="655" customHeight="1" spans="1:7">
      <c r="A655" s="13">
        <v>654</v>
      </c>
      <c r="B655" s="11" t="s">
        <v>1299</v>
      </c>
      <c r="C655" s="11"/>
      <c r="D655" s="12" t="s">
        <v>1328</v>
      </c>
      <c r="E655" s="15" t="s">
        <v>122</v>
      </c>
      <c r="F655" s="16" t="s">
        <v>1329</v>
      </c>
      <c r="G655" s="15">
        <v>20</v>
      </c>
    </row>
    <row r="656" customHeight="1" spans="1:7">
      <c r="A656" s="13">
        <v>655</v>
      </c>
      <c r="B656" s="11" t="s">
        <v>1299</v>
      </c>
      <c r="C656" s="11"/>
      <c r="D656" s="12" t="s">
        <v>1330</v>
      </c>
      <c r="E656" s="15" t="s">
        <v>122</v>
      </c>
      <c r="F656" s="16" t="s">
        <v>1331</v>
      </c>
      <c r="G656" s="15">
        <v>20</v>
      </c>
    </row>
    <row r="657" customHeight="1" spans="1:7">
      <c r="A657" s="13">
        <v>656</v>
      </c>
      <c r="B657" s="11" t="s">
        <v>1332</v>
      </c>
      <c r="C657" s="11"/>
      <c r="D657" s="12" t="s">
        <v>1333</v>
      </c>
      <c r="E657" s="15" t="s">
        <v>122</v>
      </c>
      <c r="F657" s="16" t="s">
        <v>1334</v>
      </c>
      <c r="G657" s="15">
        <v>20</v>
      </c>
    </row>
    <row r="658" customHeight="1" spans="1:7">
      <c r="A658" s="13">
        <v>657</v>
      </c>
      <c r="B658" s="11" t="s">
        <v>1332</v>
      </c>
      <c r="C658" s="11"/>
      <c r="D658" s="12" t="s">
        <v>1335</v>
      </c>
      <c r="E658" s="15" t="s">
        <v>122</v>
      </c>
      <c r="F658" s="16" t="s">
        <v>1336</v>
      </c>
      <c r="G658" s="15">
        <v>20</v>
      </c>
    </row>
    <row r="659" customHeight="1" spans="1:7">
      <c r="A659" s="13">
        <v>658</v>
      </c>
      <c r="B659" s="11" t="s">
        <v>1332</v>
      </c>
      <c r="C659" s="11"/>
      <c r="D659" s="12" t="s">
        <v>1337</v>
      </c>
      <c r="E659" s="15" t="s">
        <v>122</v>
      </c>
      <c r="F659" s="16" t="s">
        <v>1338</v>
      </c>
      <c r="G659" s="15">
        <v>20</v>
      </c>
    </row>
    <row r="660" customHeight="1" spans="1:7">
      <c r="A660" s="13">
        <v>659</v>
      </c>
      <c r="B660" s="11" t="s">
        <v>1332</v>
      </c>
      <c r="C660" s="11"/>
      <c r="D660" s="12" t="s">
        <v>1339</v>
      </c>
      <c r="E660" s="15" t="s">
        <v>122</v>
      </c>
      <c r="F660" s="16" t="s">
        <v>1340</v>
      </c>
      <c r="G660" s="15">
        <v>20</v>
      </c>
    </row>
    <row r="661" customHeight="1" spans="1:7">
      <c r="A661" s="13">
        <v>660</v>
      </c>
      <c r="B661" s="11" t="s">
        <v>1332</v>
      </c>
      <c r="C661" s="11"/>
      <c r="D661" s="14" t="s">
        <v>1341</v>
      </c>
      <c r="E661" s="15" t="s">
        <v>122</v>
      </c>
      <c r="F661" s="16" t="s">
        <v>1342</v>
      </c>
      <c r="G661" s="15">
        <v>20</v>
      </c>
    </row>
    <row r="662" customHeight="1" spans="1:7">
      <c r="A662" s="13">
        <v>661</v>
      </c>
      <c r="B662" s="11" t="s">
        <v>1332</v>
      </c>
      <c r="C662" s="11"/>
      <c r="D662" s="14" t="s">
        <v>1343</v>
      </c>
      <c r="E662" s="15" t="s">
        <v>122</v>
      </c>
      <c r="F662" s="16" t="s">
        <v>1344</v>
      </c>
      <c r="G662" s="15">
        <v>20</v>
      </c>
    </row>
    <row r="663" customHeight="1" spans="1:7">
      <c r="A663" s="13">
        <v>662</v>
      </c>
      <c r="B663" s="11" t="s">
        <v>1332</v>
      </c>
      <c r="C663" s="11"/>
      <c r="D663" s="14" t="s">
        <v>1345</v>
      </c>
      <c r="E663" s="15" t="s">
        <v>122</v>
      </c>
      <c r="F663" s="16" t="s">
        <v>1346</v>
      </c>
      <c r="G663" s="15">
        <v>20</v>
      </c>
    </row>
    <row r="664" customHeight="1" spans="1:7">
      <c r="A664" s="13">
        <v>663</v>
      </c>
      <c r="B664" s="11" t="s">
        <v>1332</v>
      </c>
      <c r="C664" s="11"/>
      <c r="D664" s="14" t="s">
        <v>1347</v>
      </c>
      <c r="E664" s="15" t="s">
        <v>122</v>
      </c>
      <c r="F664" s="16" t="s">
        <v>1348</v>
      </c>
      <c r="G664" s="15">
        <v>20</v>
      </c>
    </row>
    <row r="665" customHeight="1" spans="1:7">
      <c r="A665" s="13">
        <v>664</v>
      </c>
      <c r="B665" s="11" t="s">
        <v>1332</v>
      </c>
      <c r="C665" s="11"/>
      <c r="D665" s="14" t="s">
        <v>1349</v>
      </c>
      <c r="E665" s="15" t="s">
        <v>122</v>
      </c>
      <c r="F665" s="16" t="s">
        <v>1350</v>
      </c>
      <c r="G665" s="15">
        <v>20</v>
      </c>
    </row>
    <row r="666" customHeight="1" spans="1:7">
      <c r="A666" s="13">
        <v>665</v>
      </c>
      <c r="B666" s="11" t="s">
        <v>1332</v>
      </c>
      <c r="C666" s="11"/>
      <c r="D666" s="12" t="s">
        <v>1351</v>
      </c>
      <c r="E666" s="15" t="s">
        <v>122</v>
      </c>
      <c r="F666" s="16" t="s">
        <v>1352</v>
      </c>
      <c r="G666" s="15">
        <v>20</v>
      </c>
    </row>
    <row r="667" customHeight="1" spans="1:7">
      <c r="A667" s="13">
        <v>666</v>
      </c>
      <c r="B667" s="11" t="s">
        <v>1332</v>
      </c>
      <c r="C667" s="11"/>
      <c r="D667" s="12" t="s">
        <v>1353</v>
      </c>
      <c r="E667" s="15" t="s">
        <v>122</v>
      </c>
      <c r="F667" s="16" t="s">
        <v>1354</v>
      </c>
      <c r="G667" s="15">
        <v>20</v>
      </c>
    </row>
    <row r="668" customHeight="1" spans="1:7">
      <c r="A668" s="13">
        <v>667</v>
      </c>
      <c r="B668" s="11" t="s">
        <v>1332</v>
      </c>
      <c r="C668" s="11"/>
      <c r="D668" s="12" t="s">
        <v>1355</v>
      </c>
      <c r="E668" s="15" t="s">
        <v>122</v>
      </c>
      <c r="F668" s="16" t="s">
        <v>1356</v>
      </c>
      <c r="G668" s="15">
        <v>20</v>
      </c>
    </row>
    <row r="669" customHeight="1" spans="1:7">
      <c r="A669" s="13">
        <v>668</v>
      </c>
      <c r="B669" s="11" t="s">
        <v>1332</v>
      </c>
      <c r="C669" s="11"/>
      <c r="D669" s="12" t="s">
        <v>1357</v>
      </c>
      <c r="E669" s="15" t="s">
        <v>122</v>
      </c>
      <c r="F669" s="16" t="s">
        <v>1358</v>
      </c>
      <c r="G669" s="15">
        <v>20</v>
      </c>
    </row>
    <row r="670" customHeight="1" spans="1:7">
      <c r="A670" s="13">
        <v>669</v>
      </c>
      <c r="B670" s="11" t="s">
        <v>1332</v>
      </c>
      <c r="C670" s="11"/>
      <c r="D670" s="12" t="s">
        <v>1359</v>
      </c>
      <c r="E670" s="15" t="s">
        <v>122</v>
      </c>
      <c r="F670" s="16" t="s">
        <v>1360</v>
      </c>
      <c r="G670" s="15">
        <v>20</v>
      </c>
    </row>
    <row r="671" customHeight="1" spans="1:7">
      <c r="A671" s="13">
        <v>670</v>
      </c>
      <c r="B671" s="11" t="s">
        <v>1332</v>
      </c>
      <c r="C671" s="11"/>
      <c r="D671" s="12" t="s">
        <v>1361</v>
      </c>
      <c r="E671" s="15" t="s">
        <v>122</v>
      </c>
      <c r="F671" s="16" t="s">
        <v>1362</v>
      </c>
      <c r="G671" s="15">
        <v>20</v>
      </c>
    </row>
    <row r="672" customHeight="1" spans="1:7">
      <c r="A672" s="13">
        <v>671</v>
      </c>
      <c r="B672" s="11" t="s">
        <v>1332</v>
      </c>
      <c r="C672" s="11"/>
      <c r="D672" s="12" t="s">
        <v>1363</v>
      </c>
      <c r="E672" s="15" t="s">
        <v>122</v>
      </c>
      <c r="F672" s="16" t="s">
        <v>1364</v>
      </c>
      <c r="G672" s="15">
        <v>20</v>
      </c>
    </row>
    <row r="673" customHeight="1" spans="1:7">
      <c r="A673" s="13">
        <v>672</v>
      </c>
      <c r="B673" s="11" t="s">
        <v>1332</v>
      </c>
      <c r="C673" s="11"/>
      <c r="D673" s="12" t="s">
        <v>1365</v>
      </c>
      <c r="E673" s="15" t="s">
        <v>122</v>
      </c>
      <c r="F673" s="16" t="s">
        <v>1366</v>
      </c>
      <c r="G673" s="15">
        <v>20</v>
      </c>
    </row>
    <row r="674" customHeight="1" spans="1:7">
      <c r="A674" s="13">
        <v>673</v>
      </c>
      <c r="B674" s="11" t="s">
        <v>1332</v>
      </c>
      <c r="C674" s="11"/>
      <c r="D674" s="12" t="s">
        <v>1367</v>
      </c>
      <c r="E674" s="15" t="s">
        <v>122</v>
      </c>
      <c r="F674" s="16" t="s">
        <v>1368</v>
      </c>
      <c r="G674" s="15">
        <v>20</v>
      </c>
    </row>
    <row r="675" customHeight="1" spans="1:7">
      <c r="A675" s="13">
        <v>674</v>
      </c>
      <c r="B675" s="11" t="s">
        <v>1332</v>
      </c>
      <c r="C675" s="11"/>
      <c r="D675" s="12" t="s">
        <v>1369</v>
      </c>
      <c r="E675" s="15" t="s">
        <v>122</v>
      </c>
      <c r="F675" s="16" t="s">
        <v>1370</v>
      </c>
      <c r="G675" s="15">
        <v>20</v>
      </c>
    </row>
    <row r="676" customHeight="1" spans="1:7">
      <c r="A676" s="13">
        <v>675</v>
      </c>
      <c r="B676" s="11" t="s">
        <v>1371</v>
      </c>
      <c r="C676" s="11"/>
      <c r="D676" s="14" t="s">
        <v>1372</v>
      </c>
      <c r="E676" s="15" t="s">
        <v>122</v>
      </c>
      <c r="F676" s="16" t="s">
        <v>1373</v>
      </c>
      <c r="G676" s="15">
        <v>20</v>
      </c>
    </row>
    <row r="677" customHeight="1" spans="1:7">
      <c r="A677" s="13">
        <v>676</v>
      </c>
      <c r="B677" s="11" t="s">
        <v>1371</v>
      </c>
      <c r="C677" s="11"/>
      <c r="D677" s="12" t="s">
        <v>1374</v>
      </c>
      <c r="E677" s="15" t="s">
        <v>122</v>
      </c>
      <c r="F677" s="16" t="s">
        <v>1375</v>
      </c>
      <c r="G677" s="15">
        <v>20</v>
      </c>
    </row>
    <row r="678" customHeight="1" spans="1:7">
      <c r="A678" s="13">
        <v>677</v>
      </c>
      <c r="B678" s="11" t="s">
        <v>1371</v>
      </c>
      <c r="C678" s="11"/>
      <c r="D678" s="12" t="s">
        <v>1376</v>
      </c>
      <c r="E678" s="15" t="s">
        <v>122</v>
      </c>
      <c r="F678" s="16" t="s">
        <v>1377</v>
      </c>
      <c r="G678" s="15">
        <v>20</v>
      </c>
    </row>
    <row r="679" customHeight="1" spans="1:7">
      <c r="A679" s="13">
        <v>678</v>
      </c>
      <c r="B679" s="11" t="s">
        <v>1371</v>
      </c>
      <c r="C679" s="11"/>
      <c r="D679" s="14" t="s">
        <v>1378</v>
      </c>
      <c r="E679" s="15" t="s">
        <v>122</v>
      </c>
      <c r="F679" s="16" t="s">
        <v>1379</v>
      </c>
      <c r="G679" s="15">
        <v>20</v>
      </c>
    </row>
    <row r="680" customHeight="1" spans="1:7">
      <c r="A680" s="13">
        <v>679</v>
      </c>
      <c r="B680" s="11" t="s">
        <v>1371</v>
      </c>
      <c r="C680" s="11"/>
      <c r="D680" s="12" t="s">
        <v>1380</v>
      </c>
      <c r="E680" s="15" t="s">
        <v>122</v>
      </c>
      <c r="F680" s="16" t="s">
        <v>1381</v>
      </c>
      <c r="G680" s="15">
        <v>20</v>
      </c>
    </row>
    <row r="681" customHeight="1" spans="1:7">
      <c r="A681" s="13">
        <v>680</v>
      </c>
      <c r="B681" s="11" t="s">
        <v>1371</v>
      </c>
      <c r="C681" s="11"/>
      <c r="D681" s="12" t="s">
        <v>1382</v>
      </c>
      <c r="E681" s="15" t="s">
        <v>122</v>
      </c>
      <c r="F681" s="16" t="s">
        <v>1383</v>
      </c>
      <c r="G681" s="15">
        <v>20</v>
      </c>
    </row>
    <row r="682" customHeight="1" spans="1:7">
      <c r="A682" s="13">
        <v>681</v>
      </c>
      <c r="B682" s="11" t="s">
        <v>1384</v>
      </c>
      <c r="C682" s="11"/>
      <c r="D682" s="12" t="s">
        <v>1385</v>
      </c>
      <c r="E682" s="15" t="s">
        <v>122</v>
      </c>
      <c r="F682" s="16" t="s">
        <v>1386</v>
      </c>
      <c r="G682" s="15">
        <v>20</v>
      </c>
    </row>
    <row r="683" customHeight="1" spans="1:7">
      <c r="A683" s="13">
        <v>682</v>
      </c>
      <c r="B683" s="11" t="s">
        <v>1384</v>
      </c>
      <c r="C683" s="11"/>
      <c r="D683" s="12" t="s">
        <v>1387</v>
      </c>
      <c r="E683" s="15" t="s">
        <v>122</v>
      </c>
      <c r="F683" s="16" t="s">
        <v>1388</v>
      </c>
      <c r="G683" s="15">
        <v>20</v>
      </c>
    </row>
    <row r="684" customHeight="1" spans="1:7">
      <c r="A684" s="13">
        <v>683</v>
      </c>
      <c r="B684" s="11" t="s">
        <v>1384</v>
      </c>
      <c r="C684" s="11"/>
      <c r="D684" s="12" t="s">
        <v>1389</v>
      </c>
      <c r="E684" s="15" t="s">
        <v>122</v>
      </c>
      <c r="F684" s="16" t="s">
        <v>1390</v>
      </c>
      <c r="G684" s="15">
        <v>20</v>
      </c>
    </row>
    <row r="685" customHeight="1" spans="1:7">
      <c r="A685" s="13">
        <v>684</v>
      </c>
      <c r="B685" s="11" t="s">
        <v>1384</v>
      </c>
      <c r="C685" s="11"/>
      <c r="D685" s="14" t="s">
        <v>1391</v>
      </c>
      <c r="E685" s="15" t="s">
        <v>122</v>
      </c>
      <c r="F685" s="16" t="s">
        <v>1392</v>
      </c>
      <c r="G685" s="15">
        <v>20</v>
      </c>
    </row>
    <row r="686" customHeight="1" spans="1:7">
      <c r="A686" s="13">
        <v>685</v>
      </c>
      <c r="B686" s="11" t="s">
        <v>1384</v>
      </c>
      <c r="C686" s="11"/>
      <c r="D686" s="14" t="s">
        <v>1393</v>
      </c>
      <c r="E686" s="15" t="s">
        <v>122</v>
      </c>
      <c r="F686" s="16" t="s">
        <v>1394</v>
      </c>
      <c r="G686" s="15">
        <v>20</v>
      </c>
    </row>
    <row r="687" customHeight="1" spans="1:7">
      <c r="A687" s="13">
        <v>686</v>
      </c>
      <c r="B687" s="11" t="s">
        <v>1384</v>
      </c>
      <c r="C687" s="11"/>
      <c r="D687" s="12" t="s">
        <v>1395</v>
      </c>
      <c r="E687" s="15" t="s">
        <v>122</v>
      </c>
      <c r="F687" s="16" t="s">
        <v>1396</v>
      </c>
      <c r="G687" s="15">
        <v>20</v>
      </c>
    </row>
    <row r="688" customHeight="1" spans="1:7">
      <c r="A688" s="13">
        <v>687</v>
      </c>
      <c r="B688" s="11" t="s">
        <v>1384</v>
      </c>
      <c r="C688" s="11"/>
      <c r="D688" s="12" t="s">
        <v>1397</v>
      </c>
      <c r="E688" s="15" t="s">
        <v>122</v>
      </c>
      <c r="F688" s="16" t="s">
        <v>1398</v>
      </c>
      <c r="G688" s="15">
        <v>20</v>
      </c>
    </row>
    <row r="689" customHeight="1" spans="1:7">
      <c r="A689" s="13">
        <v>688</v>
      </c>
      <c r="B689" s="11" t="s">
        <v>1384</v>
      </c>
      <c r="C689" s="11"/>
      <c r="D689" s="12" t="s">
        <v>1399</v>
      </c>
      <c r="E689" s="15" t="s">
        <v>122</v>
      </c>
      <c r="F689" s="16" t="s">
        <v>1400</v>
      </c>
      <c r="G689" s="15">
        <v>20</v>
      </c>
    </row>
    <row r="690" customHeight="1" spans="1:7">
      <c r="A690" s="13">
        <v>689</v>
      </c>
      <c r="B690" s="11" t="s">
        <v>1384</v>
      </c>
      <c r="C690" s="11"/>
      <c r="D690" s="12" t="s">
        <v>1401</v>
      </c>
      <c r="E690" s="15" t="s">
        <v>122</v>
      </c>
      <c r="F690" s="16" t="s">
        <v>1402</v>
      </c>
      <c r="G690" s="15">
        <v>20</v>
      </c>
    </row>
    <row r="691" customHeight="1" spans="1:7">
      <c r="A691" s="13">
        <v>690</v>
      </c>
      <c r="B691" s="11" t="s">
        <v>1384</v>
      </c>
      <c r="C691" s="11"/>
      <c r="D691" s="12" t="s">
        <v>1403</v>
      </c>
      <c r="E691" s="15" t="s">
        <v>122</v>
      </c>
      <c r="F691" s="16" t="s">
        <v>1404</v>
      </c>
      <c r="G691" s="15">
        <v>20</v>
      </c>
    </row>
    <row r="692" customHeight="1" spans="1:7">
      <c r="A692" s="13">
        <v>691</v>
      </c>
      <c r="B692" s="11" t="s">
        <v>1384</v>
      </c>
      <c r="C692" s="11"/>
      <c r="D692" s="12" t="s">
        <v>1405</v>
      </c>
      <c r="E692" s="15" t="s">
        <v>122</v>
      </c>
      <c r="F692" s="16" t="s">
        <v>1406</v>
      </c>
      <c r="G692" s="15">
        <v>20</v>
      </c>
    </row>
    <row r="693" customHeight="1" spans="1:7">
      <c r="A693" s="13">
        <v>692</v>
      </c>
      <c r="B693" s="11" t="s">
        <v>1384</v>
      </c>
      <c r="C693" s="11"/>
      <c r="D693" s="12" t="s">
        <v>1407</v>
      </c>
      <c r="E693" s="15" t="s">
        <v>122</v>
      </c>
      <c r="F693" s="16" t="s">
        <v>1408</v>
      </c>
      <c r="G693" s="15">
        <v>20</v>
      </c>
    </row>
    <row r="694" customHeight="1" spans="1:7">
      <c r="A694" s="13">
        <v>693</v>
      </c>
      <c r="B694" s="11" t="s">
        <v>1384</v>
      </c>
      <c r="C694" s="11"/>
      <c r="D694" s="12" t="s">
        <v>1409</v>
      </c>
      <c r="E694" s="15" t="s">
        <v>122</v>
      </c>
      <c r="F694" s="16" t="s">
        <v>1410</v>
      </c>
      <c r="G694" s="15">
        <v>20</v>
      </c>
    </row>
    <row r="695" customHeight="1" spans="1:7">
      <c r="A695" s="13">
        <v>694</v>
      </c>
      <c r="B695" s="11" t="s">
        <v>1384</v>
      </c>
      <c r="C695" s="11"/>
      <c r="D695" s="12" t="s">
        <v>1411</v>
      </c>
      <c r="E695" s="15" t="s">
        <v>122</v>
      </c>
      <c r="F695" s="16" t="s">
        <v>1412</v>
      </c>
      <c r="G695" s="15">
        <v>20</v>
      </c>
    </row>
    <row r="696" customHeight="1" spans="1:7">
      <c r="A696" s="13">
        <v>695</v>
      </c>
      <c r="B696" s="11" t="s">
        <v>1384</v>
      </c>
      <c r="C696" s="11"/>
      <c r="D696" s="12" t="s">
        <v>1413</v>
      </c>
      <c r="E696" s="15" t="s">
        <v>122</v>
      </c>
      <c r="F696" s="16" t="s">
        <v>1414</v>
      </c>
      <c r="G696" s="15">
        <v>20</v>
      </c>
    </row>
    <row r="697" customHeight="1" spans="1:7">
      <c r="A697" s="13">
        <v>696</v>
      </c>
      <c r="B697" s="11" t="s">
        <v>1384</v>
      </c>
      <c r="C697" s="11"/>
      <c r="D697" s="12" t="s">
        <v>1415</v>
      </c>
      <c r="E697" s="15" t="s">
        <v>122</v>
      </c>
      <c r="F697" s="16" t="s">
        <v>1416</v>
      </c>
      <c r="G697" s="15">
        <v>20</v>
      </c>
    </row>
    <row r="698" customHeight="1" spans="1:7">
      <c r="A698" s="13">
        <v>697</v>
      </c>
      <c r="B698" s="11" t="s">
        <v>1384</v>
      </c>
      <c r="C698" s="11"/>
      <c r="D698" s="12" t="s">
        <v>1417</v>
      </c>
      <c r="E698" s="15" t="s">
        <v>122</v>
      </c>
      <c r="F698" s="16" t="s">
        <v>1418</v>
      </c>
      <c r="G698" s="15">
        <v>20</v>
      </c>
    </row>
    <row r="699" customHeight="1" spans="1:7">
      <c r="A699" s="13">
        <v>698</v>
      </c>
      <c r="B699" s="11" t="s">
        <v>1384</v>
      </c>
      <c r="C699" s="11"/>
      <c r="D699" s="12" t="s">
        <v>1419</v>
      </c>
      <c r="E699" s="15" t="s">
        <v>122</v>
      </c>
      <c r="F699" s="16" t="s">
        <v>1420</v>
      </c>
      <c r="G699" s="15">
        <v>20</v>
      </c>
    </row>
    <row r="700" customHeight="1" spans="1:7">
      <c r="A700" s="13">
        <v>699</v>
      </c>
      <c r="B700" s="11" t="s">
        <v>1384</v>
      </c>
      <c r="C700" s="11"/>
      <c r="D700" s="12" t="s">
        <v>1421</v>
      </c>
      <c r="E700" s="15" t="s">
        <v>122</v>
      </c>
      <c r="F700" s="16" t="s">
        <v>1422</v>
      </c>
      <c r="G700" s="15">
        <v>20</v>
      </c>
    </row>
    <row r="701" customHeight="1" spans="1:7">
      <c r="A701" s="13">
        <v>700</v>
      </c>
      <c r="B701" s="11" t="s">
        <v>1384</v>
      </c>
      <c r="C701" s="11"/>
      <c r="D701" s="12" t="s">
        <v>1423</v>
      </c>
      <c r="E701" s="15" t="s">
        <v>122</v>
      </c>
      <c r="F701" s="16" t="s">
        <v>1424</v>
      </c>
      <c r="G701" s="15">
        <v>20</v>
      </c>
    </row>
    <row r="702" customHeight="1" spans="1:7">
      <c r="A702" s="13">
        <v>701</v>
      </c>
      <c r="B702" s="11" t="s">
        <v>1384</v>
      </c>
      <c r="C702" s="11"/>
      <c r="D702" s="12" t="s">
        <v>1425</v>
      </c>
      <c r="E702" s="15" t="s">
        <v>122</v>
      </c>
      <c r="F702" s="16" t="s">
        <v>1426</v>
      </c>
      <c r="G702" s="15">
        <v>20</v>
      </c>
    </row>
    <row r="703" customHeight="1" spans="1:7">
      <c r="A703" s="13">
        <v>702</v>
      </c>
      <c r="B703" s="11" t="s">
        <v>1384</v>
      </c>
      <c r="C703" s="11"/>
      <c r="D703" s="12" t="s">
        <v>1427</v>
      </c>
      <c r="E703" s="15" t="s">
        <v>122</v>
      </c>
      <c r="F703" s="16" t="s">
        <v>1428</v>
      </c>
      <c r="G703" s="15">
        <v>20</v>
      </c>
    </row>
    <row r="704" customHeight="1" spans="1:7">
      <c r="A704" s="13">
        <v>703</v>
      </c>
      <c r="B704" s="11" t="s">
        <v>1384</v>
      </c>
      <c r="C704" s="11"/>
      <c r="D704" s="12" t="s">
        <v>1429</v>
      </c>
      <c r="E704" s="15" t="s">
        <v>122</v>
      </c>
      <c r="F704" s="16" t="s">
        <v>1430</v>
      </c>
      <c r="G704" s="15">
        <v>20</v>
      </c>
    </row>
    <row r="705" customHeight="1" spans="1:7">
      <c r="A705" s="13">
        <v>704</v>
      </c>
      <c r="B705" s="11" t="s">
        <v>1384</v>
      </c>
      <c r="C705" s="11"/>
      <c r="D705" s="12" t="s">
        <v>1431</v>
      </c>
      <c r="E705" s="15" t="s">
        <v>122</v>
      </c>
      <c r="F705" s="16" t="s">
        <v>1432</v>
      </c>
      <c r="G705" s="15">
        <v>20</v>
      </c>
    </row>
    <row r="706" customHeight="1" spans="1:7">
      <c r="A706" s="13">
        <v>705</v>
      </c>
      <c r="B706" s="11" t="s">
        <v>1433</v>
      </c>
      <c r="C706" s="11"/>
      <c r="D706" s="14" t="s">
        <v>1434</v>
      </c>
      <c r="E706" s="15" t="s">
        <v>122</v>
      </c>
      <c r="F706" s="16" t="s">
        <v>1373</v>
      </c>
      <c r="G706" s="15">
        <v>50</v>
      </c>
    </row>
    <row r="707" customHeight="1" spans="1:7">
      <c r="A707" s="13">
        <v>706</v>
      </c>
      <c r="B707" s="11" t="s">
        <v>1433</v>
      </c>
      <c r="C707" s="11"/>
      <c r="D707" s="12" t="s">
        <v>1435</v>
      </c>
      <c r="E707" s="15" t="s">
        <v>122</v>
      </c>
      <c r="F707" s="16" t="s">
        <v>1436</v>
      </c>
      <c r="G707" s="15">
        <v>20</v>
      </c>
    </row>
    <row r="708" customHeight="1" spans="1:7">
      <c r="A708" s="13">
        <v>707</v>
      </c>
      <c r="B708" s="11" t="s">
        <v>1433</v>
      </c>
      <c r="C708" s="11"/>
      <c r="D708" s="12" t="s">
        <v>1437</v>
      </c>
      <c r="E708" s="15" t="s">
        <v>122</v>
      </c>
      <c r="F708" s="16" t="s">
        <v>1438</v>
      </c>
      <c r="G708" s="15">
        <v>20</v>
      </c>
    </row>
    <row r="709" customHeight="1" spans="1:7">
      <c r="A709" s="13">
        <v>708</v>
      </c>
      <c r="B709" s="11" t="s">
        <v>1433</v>
      </c>
      <c r="C709" s="11"/>
      <c r="D709" s="14" t="s">
        <v>1439</v>
      </c>
      <c r="E709" s="15" t="s">
        <v>10</v>
      </c>
      <c r="F709" s="16" t="s">
        <v>1379</v>
      </c>
      <c r="G709" s="15">
        <v>20</v>
      </c>
    </row>
    <row r="710" customHeight="1" spans="1:7">
      <c r="A710" s="13">
        <v>709</v>
      </c>
      <c r="B710" s="11" t="s">
        <v>1433</v>
      </c>
      <c r="C710" s="11"/>
      <c r="D710" s="12" t="s">
        <v>1440</v>
      </c>
      <c r="E710" s="15" t="s">
        <v>10</v>
      </c>
      <c r="F710" s="16" t="s">
        <v>1441</v>
      </c>
      <c r="G710" s="15">
        <v>20</v>
      </c>
    </row>
    <row r="711" customHeight="1" spans="1:7">
      <c r="A711" s="13">
        <v>710</v>
      </c>
      <c r="B711" s="11" t="s">
        <v>1433</v>
      </c>
      <c r="C711" s="11"/>
      <c r="D711" s="12" t="s">
        <v>1442</v>
      </c>
      <c r="E711" s="15" t="s">
        <v>10</v>
      </c>
      <c r="F711" s="16" t="s">
        <v>1443</v>
      </c>
      <c r="G711" s="15">
        <v>20</v>
      </c>
    </row>
    <row r="712" customHeight="1" spans="1:7">
      <c r="A712" s="13">
        <v>711</v>
      </c>
      <c r="B712" s="11" t="s">
        <v>1444</v>
      </c>
      <c r="C712" s="11"/>
      <c r="D712" s="12" t="s">
        <v>1445</v>
      </c>
      <c r="E712" s="15" t="s">
        <v>122</v>
      </c>
      <c r="F712" s="16" t="s">
        <v>1446</v>
      </c>
      <c r="G712" s="15">
        <v>20</v>
      </c>
    </row>
    <row r="713" customHeight="1" spans="1:7">
      <c r="A713" s="13">
        <v>712</v>
      </c>
      <c r="B713" s="11" t="s">
        <v>1444</v>
      </c>
      <c r="C713" s="11"/>
      <c r="D713" s="12" t="s">
        <v>1447</v>
      </c>
      <c r="E713" s="15" t="s">
        <v>122</v>
      </c>
      <c r="F713" s="16" t="s">
        <v>1448</v>
      </c>
      <c r="G713" s="15">
        <v>20</v>
      </c>
    </row>
    <row r="714" customHeight="1" spans="1:7">
      <c r="A714" s="13">
        <v>713</v>
      </c>
      <c r="B714" s="11" t="s">
        <v>1444</v>
      </c>
      <c r="C714" s="11"/>
      <c r="D714" s="12" t="s">
        <v>1449</v>
      </c>
      <c r="E714" s="15" t="s">
        <v>122</v>
      </c>
      <c r="F714" s="16" t="s">
        <v>1450</v>
      </c>
      <c r="G714" s="15">
        <v>20</v>
      </c>
    </row>
    <row r="715" customHeight="1" spans="1:7">
      <c r="A715" s="13">
        <v>714</v>
      </c>
      <c r="B715" s="11" t="s">
        <v>1444</v>
      </c>
      <c r="C715" s="11"/>
      <c r="D715" s="14" t="s">
        <v>1451</v>
      </c>
      <c r="E715" s="15" t="s">
        <v>122</v>
      </c>
      <c r="F715" s="16" t="s">
        <v>1452</v>
      </c>
      <c r="G715" s="15">
        <v>20</v>
      </c>
    </row>
    <row r="716" customHeight="1" spans="1:7">
      <c r="A716" s="13">
        <v>715</v>
      </c>
      <c r="B716" s="11" t="s">
        <v>1444</v>
      </c>
      <c r="C716" s="11"/>
      <c r="D716" s="14" t="s">
        <v>1453</v>
      </c>
      <c r="E716" s="15" t="s">
        <v>122</v>
      </c>
      <c r="F716" s="16" t="s">
        <v>1454</v>
      </c>
      <c r="G716" s="15">
        <v>20</v>
      </c>
    </row>
    <row r="717" customHeight="1" spans="1:7">
      <c r="A717" s="13">
        <v>716</v>
      </c>
      <c r="B717" s="11" t="s">
        <v>1444</v>
      </c>
      <c r="C717" s="11"/>
      <c r="D717" s="12" t="s">
        <v>1455</v>
      </c>
      <c r="E717" s="15" t="s">
        <v>122</v>
      </c>
      <c r="F717" s="16" t="s">
        <v>1456</v>
      </c>
      <c r="G717" s="15">
        <v>20</v>
      </c>
    </row>
    <row r="718" customHeight="1" spans="1:7">
      <c r="A718" s="13">
        <v>717</v>
      </c>
      <c r="B718" s="11" t="s">
        <v>1444</v>
      </c>
      <c r="C718" s="11"/>
      <c r="D718" s="12" t="s">
        <v>1457</v>
      </c>
      <c r="E718" s="15" t="s">
        <v>122</v>
      </c>
      <c r="F718" s="16" t="s">
        <v>1458</v>
      </c>
      <c r="G718" s="15">
        <v>20</v>
      </c>
    </row>
    <row r="719" customHeight="1" spans="1:7">
      <c r="A719" s="13">
        <v>718</v>
      </c>
      <c r="B719" s="11" t="s">
        <v>1444</v>
      </c>
      <c r="C719" s="11"/>
      <c r="D719" s="12" t="s">
        <v>1459</v>
      </c>
      <c r="E719" s="15" t="s">
        <v>122</v>
      </c>
      <c r="F719" s="16" t="s">
        <v>1460</v>
      </c>
      <c r="G719" s="15">
        <v>20</v>
      </c>
    </row>
    <row r="720" customHeight="1" spans="1:7">
      <c r="A720" s="13">
        <v>719</v>
      </c>
      <c r="B720" s="11" t="s">
        <v>1444</v>
      </c>
      <c r="C720" s="11"/>
      <c r="D720" s="12" t="s">
        <v>1461</v>
      </c>
      <c r="E720" s="15" t="s">
        <v>122</v>
      </c>
      <c r="F720" s="16" t="s">
        <v>1462</v>
      </c>
      <c r="G720" s="15">
        <v>20</v>
      </c>
    </row>
    <row r="721" customHeight="1" spans="1:7">
      <c r="A721" s="13">
        <v>720</v>
      </c>
      <c r="B721" s="11" t="s">
        <v>1444</v>
      </c>
      <c r="C721" s="11"/>
      <c r="D721" s="12" t="s">
        <v>1463</v>
      </c>
      <c r="E721" s="15" t="s">
        <v>122</v>
      </c>
      <c r="F721" s="16" t="s">
        <v>1464</v>
      </c>
      <c r="G721" s="15">
        <v>20</v>
      </c>
    </row>
    <row r="722" customHeight="1" spans="1:7">
      <c r="A722" s="13">
        <v>721</v>
      </c>
      <c r="B722" s="11" t="s">
        <v>1444</v>
      </c>
      <c r="C722" s="11"/>
      <c r="D722" s="12" t="s">
        <v>1465</v>
      </c>
      <c r="E722" s="15" t="s">
        <v>122</v>
      </c>
      <c r="F722" s="16" t="s">
        <v>1466</v>
      </c>
      <c r="G722" s="15">
        <v>20</v>
      </c>
    </row>
    <row r="723" customHeight="1" spans="1:7">
      <c r="A723" s="13">
        <v>722</v>
      </c>
      <c r="B723" s="11" t="s">
        <v>1444</v>
      </c>
      <c r="C723" s="11"/>
      <c r="D723" s="12" t="s">
        <v>1467</v>
      </c>
      <c r="E723" s="15" t="s">
        <v>122</v>
      </c>
      <c r="F723" s="16" t="s">
        <v>1468</v>
      </c>
      <c r="G723" s="15">
        <v>20</v>
      </c>
    </row>
    <row r="724" customHeight="1" spans="1:7">
      <c r="A724" s="13">
        <v>723</v>
      </c>
      <c r="B724" s="11" t="s">
        <v>1444</v>
      </c>
      <c r="C724" s="11"/>
      <c r="D724" s="12" t="s">
        <v>1469</v>
      </c>
      <c r="E724" s="15" t="s">
        <v>122</v>
      </c>
      <c r="F724" s="16" t="s">
        <v>1470</v>
      </c>
      <c r="G724" s="15">
        <v>20</v>
      </c>
    </row>
    <row r="725" customHeight="1" spans="1:7">
      <c r="A725" s="13">
        <v>724</v>
      </c>
      <c r="B725" s="11" t="s">
        <v>1444</v>
      </c>
      <c r="C725" s="11"/>
      <c r="D725" s="12" t="s">
        <v>1471</v>
      </c>
      <c r="E725" s="15" t="s">
        <v>122</v>
      </c>
      <c r="F725" s="16" t="s">
        <v>1472</v>
      </c>
      <c r="G725" s="15">
        <v>20</v>
      </c>
    </row>
    <row r="726" customHeight="1" spans="1:7">
      <c r="A726" s="13">
        <v>725</v>
      </c>
      <c r="B726" s="11" t="s">
        <v>1444</v>
      </c>
      <c r="C726" s="11"/>
      <c r="D726" s="12" t="s">
        <v>1473</v>
      </c>
      <c r="E726" s="15" t="s">
        <v>122</v>
      </c>
      <c r="F726" s="16" t="s">
        <v>1474</v>
      </c>
      <c r="G726" s="15">
        <v>16</v>
      </c>
    </row>
    <row r="727" customHeight="1" spans="1:7">
      <c r="A727" s="13">
        <v>726</v>
      </c>
      <c r="B727" s="11" t="s">
        <v>1444</v>
      </c>
      <c r="C727" s="11"/>
      <c r="D727" s="12" t="s">
        <v>1475</v>
      </c>
      <c r="E727" s="15" t="s">
        <v>122</v>
      </c>
      <c r="F727" s="16" t="s">
        <v>1476</v>
      </c>
      <c r="G727" s="15">
        <v>20</v>
      </c>
    </row>
    <row r="728" customHeight="1" spans="1:7">
      <c r="A728" s="13">
        <v>727</v>
      </c>
      <c r="B728" s="11" t="s">
        <v>1444</v>
      </c>
      <c r="C728" s="11"/>
      <c r="D728" s="12" t="s">
        <v>1477</v>
      </c>
      <c r="E728" s="15" t="s">
        <v>122</v>
      </c>
      <c r="F728" s="16" t="s">
        <v>1478</v>
      </c>
      <c r="G728" s="15">
        <v>20</v>
      </c>
    </row>
    <row r="729" customHeight="1" spans="1:7">
      <c r="A729" s="13">
        <v>728</v>
      </c>
      <c r="B729" s="11" t="s">
        <v>1444</v>
      </c>
      <c r="C729" s="11"/>
      <c r="D729" s="12" t="s">
        <v>1479</v>
      </c>
      <c r="E729" s="15" t="s">
        <v>122</v>
      </c>
      <c r="F729" s="16" t="s">
        <v>1480</v>
      </c>
      <c r="G729" s="15">
        <v>20</v>
      </c>
    </row>
    <row r="730" customHeight="1" spans="1:7">
      <c r="A730" s="13">
        <v>729</v>
      </c>
      <c r="B730" s="11" t="s">
        <v>1481</v>
      </c>
      <c r="C730" s="11"/>
      <c r="D730" s="12" t="s">
        <v>1482</v>
      </c>
      <c r="E730" s="15" t="s">
        <v>10</v>
      </c>
      <c r="F730" s="16" t="s">
        <v>1483</v>
      </c>
      <c r="G730" s="15">
        <v>20</v>
      </c>
    </row>
    <row r="731" customHeight="1" spans="1:7">
      <c r="A731" s="13">
        <v>730</v>
      </c>
      <c r="B731" s="11" t="s">
        <v>1481</v>
      </c>
      <c r="C731" s="11"/>
      <c r="D731" s="12" t="s">
        <v>1484</v>
      </c>
      <c r="E731" s="15" t="s">
        <v>122</v>
      </c>
      <c r="F731" s="16" t="s">
        <v>1485</v>
      </c>
      <c r="G731" s="15">
        <v>20</v>
      </c>
    </row>
    <row r="732" customHeight="1" spans="1:7">
      <c r="A732" s="13">
        <v>731</v>
      </c>
      <c r="B732" s="11" t="s">
        <v>1481</v>
      </c>
      <c r="C732" s="11"/>
      <c r="D732" s="12" t="s">
        <v>1486</v>
      </c>
      <c r="E732" s="15" t="s">
        <v>122</v>
      </c>
      <c r="F732" s="16" t="s">
        <v>1487</v>
      </c>
      <c r="G732" s="15">
        <v>20</v>
      </c>
    </row>
    <row r="733" customHeight="1" spans="1:7">
      <c r="A733" s="13">
        <v>732</v>
      </c>
      <c r="B733" s="11" t="s">
        <v>1488</v>
      </c>
      <c r="C733" s="11"/>
      <c r="D733" s="12" t="s">
        <v>1489</v>
      </c>
      <c r="E733" s="15" t="s">
        <v>10</v>
      </c>
      <c r="F733" s="16" t="s">
        <v>1490</v>
      </c>
      <c r="G733" s="15">
        <v>20</v>
      </c>
    </row>
    <row r="734" customHeight="1" spans="1:7">
      <c r="A734" s="13">
        <v>733</v>
      </c>
      <c r="B734" s="11" t="s">
        <v>1488</v>
      </c>
      <c r="C734" s="11"/>
      <c r="D734" s="12" t="s">
        <v>1491</v>
      </c>
      <c r="E734" s="15" t="s">
        <v>10</v>
      </c>
      <c r="F734" s="16" t="s">
        <v>1492</v>
      </c>
      <c r="G734" s="15">
        <v>20</v>
      </c>
    </row>
    <row r="735" customHeight="1" spans="1:7">
      <c r="A735" s="13">
        <v>734</v>
      </c>
      <c r="B735" s="11" t="s">
        <v>1488</v>
      </c>
      <c r="C735" s="11"/>
      <c r="D735" s="12" t="s">
        <v>1493</v>
      </c>
      <c r="E735" s="15" t="s">
        <v>10</v>
      </c>
      <c r="F735" s="16" t="s">
        <v>1494</v>
      </c>
      <c r="G735" s="15">
        <v>20</v>
      </c>
    </row>
    <row r="736" customHeight="1" spans="1:7">
      <c r="A736" s="13">
        <v>735</v>
      </c>
      <c r="B736" s="11" t="s">
        <v>1488</v>
      </c>
      <c r="C736" s="11"/>
      <c r="D736" s="12" t="s">
        <v>1495</v>
      </c>
      <c r="E736" s="15" t="s">
        <v>122</v>
      </c>
      <c r="F736" s="16" t="s">
        <v>1496</v>
      </c>
      <c r="G736" s="15">
        <v>20</v>
      </c>
    </row>
    <row r="737" customHeight="1" spans="1:7">
      <c r="A737" s="13">
        <v>736</v>
      </c>
      <c r="B737" s="11" t="s">
        <v>1488</v>
      </c>
      <c r="C737" s="11"/>
      <c r="D737" s="12" t="s">
        <v>1497</v>
      </c>
      <c r="E737" s="15" t="s">
        <v>122</v>
      </c>
      <c r="F737" s="16" t="s">
        <v>1498</v>
      </c>
      <c r="G737" s="15">
        <v>20</v>
      </c>
    </row>
    <row r="738" customHeight="1" spans="1:7">
      <c r="A738" s="13">
        <v>737</v>
      </c>
      <c r="B738" s="11" t="s">
        <v>1499</v>
      </c>
      <c r="C738" s="11"/>
      <c r="D738" s="12" t="s">
        <v>1500</v>
      </c>
      <c r="E738" s="15" t="s">
        <v>122</v>
      </c>
      <c r="F738" s="16" t="s">
        <v>1501</v>
      </c>
      <c r="G738" s="15">
        <v>20</v>
      </c>
    </row>
    <row r="739" customHeight="1" spans="1:7">
      <c r="A739" s="13">
        <v>738</v>
      </c>
      <c r="B739" s="11" t="s">
        <v>1499</v>
      </c>
      <c r="C739" s="11"/>
      <c r="D739" s="12" t="s">
        <v>1502</v>
      </c>
      <c r="E739" s="15" t="s">
        <v>122</v>
      </c>
      <c r="F739" s="16" t="s">
        <v>1503</v>
      </c>
      <c r="G739" s="15">
        <v>20</v>
      </c>
    </row>
    <row r="740" customHeight="1" spans="1:7">
      <c r="A740" s="13">
        <v>739</v>
      </c>
      <c r="B740" s="11" t="s">
        <v>1499</v>
      </c>
      <c r="C740" s="11"/>
      <c r="D740" s="12" t="s">
        <v>1504</v>
      </c>
      <c r="E740" s="15" t="s">
        <v>122</v>
      </c>
      <c r="F740" s="16" t="s">
        <v>1505</v>
      </c>
      <c r="G740" s="15">
        <v>20</v>
      </c>
    </row>
    <row r="741" customHeight="1" spans="1:7">
      <c r="A741" s="13">
        <v>740</v>
      </c>
      <c r="B741" s="11" t="s">
        <v>1499</v>
      </c>
      <c r="C741" s="11"/>
      <c r="D741" s="12" t="s">
        <v>1506</v>
      </c>
      <c r="E741" s="15" t="s">
        <v>10</v>
      </c>
      <c r="F741" s="16" t="s">
        <v>1507</v>
      </c>
      <c r="G741" s="15">
        <v>20</v>
      </c>
    </row>
    <row r="742" customHeight="1" spans="1:7">
      <c r="A742" s="13">
        <v>741</v>
      </c>
      <c r="B742" s="11" t="s">
        <v>1499</v>
      </c>
      <c r="C742" s="11"/>
      <c r="D742" s="12" t="s">
        <v>1508</v>
      </c>
      <c r="E742" s="15" t="s">
        <v>10</v>
      </c>
      <c r="F742" s="16" t="s">
        <v>1509</v>
      </c>
      <c r="G742" s="15">
        <v>20</v>
      </c>
    </row>
    <row r="743" customHeight="1" spans="1:7">
      <c r="A743" s="13">
        <v>742</v>
      </c>
      <c r="B743" s="11" t="s">
        <v>1510</v>
      </c>
      <c r="C743" s="11"/>
      <c r="D743" s="12" t="s">
        <v>1511</v>
      </c>
      <c r="E743" s="15" t="s">
        <v>122</v>
      </c>
      <c r="F743" s="16" t="s">
        <v>1512</v>
      </c>
      <c r="G743" s="15">
        <v>20</v>
      </c>
    </row>
    <row r="744" customHeight="1" spans="1:7">
      <c r="A744" s="13">
        <v>743</v>
      </c>
      <c r="B744" s="11" t="s">
        <v>1510</v>
      </c>
      <c r="C744" s="11"/>
      <c r="D744" s="12" t="s">
        <v>1513</v>
      </c>
      <c r="E744" s="15" t="s">
        <v>122</v>
      </c>
      <c r="F744" s="16" t="s">
        <v>1514</v>
      </c>
      <c r="G744" s="15">
        <v>20</v>
      </c>
    </row>
    <row r="745" customHeight="1" spans="1:7">
      <c r="A745" s="13">
        <v>744</v>
      </c>
      <c r="B745" s="11" t="s">
        <v>1510</v>
      </c>
      <c r="C745" s="11"/>
      <c r="D745" s="12" t="s">
        <v>1515</v>
      </c>
      <c r="E745" s="15" t="s">
        <v>122</v>
      </c>
      <c r="F745" s="16" t="s">
        <v>1516</v>
      </c>
      <c r="G745" s="15">
        <v>16</v>
      </c>
    </row>
    <row r="746" customHeight="1" spans="1:7">
      <c r="A746" s="13">
        <v>745</v>
      </c>
      <c r="B746" s="11" t="s">
        <v>1510</v>
      </c>
      <c r="C746" s="11"/>
      <c r="D746" s="12" t="s">
        <v>1517</v>
      </c>
      <c r="E746" s="15" t="s">
        <v>122</v>
      </c>
      <c r="F746" s="16" t="s">
        <v>1518</v>
      </c>
      <c r="G746" s="15">
        <v>20</v>
      </c>
    </row>
    <row r="747" customHeight="1" spans="1:7">
      <c r="A747" s="13">
        <v>746</v>
      </c>
      <c r="B747" s="11" t="s">
        <v>1510</v>
      </c>
      <c r="C747" s="11"/>
      <c r="D747" s="12" t="s">
        <v>1519</v>
      </c>
      <c r="E747" s="15" t="s">
        <v>122</v>
      </c>
      <c r="F747" s="16" t="s">
        <v>1520</v>
      </c>
      <c r="G747" s="15">
        <v>20</v>
      </c>
    </row>
    <row r="748" customHeight="1" spans="1:7">
      <c r="A748" s="13">
        <v>747</v>
      </c>
      <c r="B748" s="11" t="s">
        <v>1510</v>
      </c>
      <c r="C748" s="11"/>
      <c r="D748" s="12" t="s">
        <v>1521</v>
      </c>
      <c r="E748" s="15" t="s">
        <v>122</v>
      </c>
      <c r="F748" s="16" t="s">
        <v>1522</v>
      </c>
      <c r="G748" s="15">
        <v>20</v>
      </c>
    </row>
    <row r="749" customHeight="1" spans="1:7">
      <c r="A749" s="13">
        <v>748</v>
      </c>
      <c r="B749" s="11" t="s">
        <v>1510</v>
      </c>
      <c r="C749" s="11"/>
      <c r="D749" s="12" t="s">
        <v>1523</v>
      </c>
      <c r="E749" s="15" t="s">
        <v>122</v>
      </c>
      <c r="F749" s="16" t="s">
        <v>1524</v>
      </c>
      <c r="G749" s="15">
        <v>20</v>
      </c>
    </row>
    <row r="750" customHeight="1" spans="1:7">
      <c r="A750" s="13">
        <v>749</v>
      </c>
      <c r="B750" s="11" t="s">
        <v>1510</v>
      </c>
      <c r="C750" s="11"/>
      <c r="D750" s="12" t="s">
        <v>1525</v>
      </c>
      <c r="E750" s="15" t="s">
        <v>122</v>
      </c>
      <c r="F750" s="16" t="s">
        <v>1526</v>
      </c>
      <c r="G750" s="15">
        <v>20</v>
      </c>
    </row>
    <row r="751" customHeight="1" spans="1:7">
      <c r="A751" s="13">
        <v>750</v>
      </c>
      <c r="B751" s="11" t="s">
        <v>1510</v>
      </c>
      <c r="C751" s="11"/>
      <c r="D751" s="12" t="s">
        <v>1527</v>
      </c>
      <c r="E751" s="15" t="s">
        <v>122</v>
      </c>
      <c r="F751" s="16" t="s">
        <v>1528</v>
      </c>
      <c r="G751" s="15">
        <v>20</v>
      </c>
    </row>
    <row r="752" customHeight="1" spans="1:7">
      <c r="A752" s="13">
        <v>751</v>
      </c>
      <c r="B752" s="11" t="s">
        <v>1510</v>
      </c>
      <c r="C752" s="11"/>
      <c r="D752" s="12" t="s">
        <v>1529</v>
      </c>
      <c r="E752" s="15" t="s">
        <v>122</v>
      </c>
      <c r="F752" s="16" t="s">
        <v>1530</v>
      </c>
      <c r="G752" s="15">
        <v>20</v>
      </c>
    </row>
    <row r="753" customHeight="1" spans="1:7">
      <c r="A753" s="13">
        <v>752</v>
      </c>
      <c r="B753" s="11" t="s">
        <v>1510</v>
      </c>
      <c r="C753" s="11"/>
      <c r="D753" s="12" t="s">
        <v>1531</v>
      </c>
      <c r="E753" s="15" t="s">
        <v>122</v>
      </c>
      <c r="F753" s="16" t="s">
        <v>1532</v>
      </c>
      <c r="G753" s="15">
        <v>20</v>
      </c>
    </row>
    <row r="754" customHeight="1" spans="1:7">
      <c r="A754" s="13">
        <v>753</v>
      </c>
      <c r="B754" s="11" t="s">
        <v>1510</v>
      </c>
      <c r="C754" s="11"/>
      <c r="D754" s="12" t="s">
        <v>1533</v>
      </c>
      <c r="E754" s="15" t="s">
        <v>122</v>
      </c>
      <c r="F754" s="16" t="s">
        <v>1534</v>
      </c>
      <c r="G754" s="15">
        <v>20</v>
      </c>
    </row>
    <row r="755" customHeight="1" spans="1:7">
      <c r="A755" s="13">
        <v>754</v>
      </c>
      <c r="B755" s="11" t="s">
        <v>1510</v>
      </c>
      <c r="C755" s="11"/>
      <c r="D755" s="12" t="s">
        <v>1535</v>
      </c>
      <c r="E755" s="15" t="s">
        <v>122</v>
      </c>
      <c r="F755" s="16" t="s">
        <v>1536</v>
      </c>
      <c r="G755" s="15">
        <v>20</v>
      </c>
    </row>
    <row r="756" customHeight="1" spans="1:7">
      <c r="A756" s="13">
        <v>755</v>
      </c>
      <c r="B756" s="11" t="s">
        <v>1510</v>
      </c>
      <c r="C756" s="11"/>
      <c r="D756" s="12" t="s">
        <v>1537</v>
      </c>
      <c r="E756" s="15" t="s">
        <v>122</v>
      </c>
      <c r="F756" s="16" t="s">
        <v>1538</v>
      </c>
      <c r="G756" s="15">
        <v>20</v>
      </c>
    </row>
    <row r="757" customHeight="1" spans="1:7">
      <c r="A757" s="13">
        <v>756</v>
      </c>
      <c r="B757" s="11" t="s">
        <v>1510</v>
      </c>
      <c r="C757" s="11"/>
      <c r="D757" s="12" t="s">
        <v>1539</v>
      </c>
      <c r="E757" s="15" t="s">
        <v>122</v>
      </c>
      <c r="F757" s="16" t="s">
        <v>1540</v>
      </c>
      <c r="G757" s="15">
        <v>20</v>
      </c>
    </row>
    <row r="758" customHeight="1" spans="1:7">
      <c r="A758" s="13">
        <v>757</v>
      </c>
      <c r="B758" s="11" t="s">
        <v>1510</v>
      </c>
      <c r="C758" s="11"/>
      <c r="D758" s="12" t="s">
        <v>1541</v>
      </c>
      <c r="E758" s="15" t="s">
        <v>122</v>
      </c>
      <c r="F758" s="16" t="s">
        <v>1542</v>
      </c>
      <c r="G758" s="15">
        <v>20</v>
      </c>
    </row>
    <row r="759" customHeight="1" spans="1:7">
      <c r="A759" s="13">
        <v>758</v>
      </c>
      <c r="B759" s="11" t="s">
        <v>1510</v>
      </c>
      <c r="C759" s="11"/>
      <c r="D759" s="12" t="s">
        <v>1543</v>
      </c>
      <c r="E759" s="15" t="s">
        <v>122</v>
      </c>
      <c r="F759" s="16" t="s">
        <v>1544</v>
      </c>
      <c r="G759" s="15">
        <v>20</v>
      </c>
    </row>
    <row r="760" customHeight="1" spans="1:7">
      <c r="A760" s="13">
        <v>759</v>
      </c>
      <c r="B760" s="11" t="s">
        <v>1510</v>
      </c>
      <c r="C760" s="11"/>
      <c r="D760" s="12" t="s">
        <v>1545</v>
      </c>
      <c r="E760" s="15" t="s">
        <v>122</v>
      </c>
      <c r="F760" s="16" t="s">
        <v>1546</v>
      </c>
      <c r="G760" s="15">
        <v>20</v>
      </c>
    </row>
    <row r="761" customHeight="1" spans="1:7">
      <c r="A761" s="13">
        <v>760</v>
      </c>
      <c r="B761" s="11" t="s">
        <v>1510</v>
      </c>
      <c r="C761" s="11"/>
      <c r="D761" s="12" t="s">
        <v>1547</v>
      </c>
      <c r="E761" s="15" t="s">
        <v>122</v>
      </c>
      <c r="F761" s="16" t="s">
        <v>1548</v>
      </c>
      <c r="G761" s="15">
        <v>20</v>
      </c>
    </row>
    <row r="762" customHeight="1" spans="1:7">
      <c r="A762" s="13">
        <v>761</v>
      </c>
      <c r="B762" s="11" t="s">
        <v>1510</v>
      </c>
      <c r="C762" s="11"/>
      <c r="D762" s="12" t="s">
        <v>1549</v>
      </c>
      <c r="E762" s="15" t="s">
        <v>122</v>
      </c>
      <c r="F762" s="16" t="s">
        <v>1550</v>
      </c>
      <c r="G762" s="15">
        <v>20</v>
      </c>
    </row>
    <row r="763" customHeight="1" spans="1:7">
      <c r="A763" s="13">
        <v>762</v>
      </c>
      <c r="B763" s="11" t="s">
        <v>1510</v>
      </c>
      <c r="C763" s="11"/>
      <c r="D763" s="12" t="s">
        <v>1551</v>
      </c>
      <c r="E763" s="15" t="s">
        <v>122</v>
      </c>
      <c r="F763" s="16" t="s">
        <v>1552</v>
      </c>
      <c r="G763" s="15">
        <v>20</v>
      </c>
    </row>
    <row r="764" customHeight="1" spans="1:7">
      <c r="A764" s="13">
        <v>763</v>
      </c>
      <c r="B764" s="11" t="s">
        <v>1510</v>
      </c>
      <c r="C764" s="11"/>
      <c r="D764" s="12" t="s">
        <v>1553</v>
      </c>
      <c r="E764" s="15" t="s">
        <v>122</v>
      </c>
      <c r="F764" s="16" t="s">
        <v>1554</v>
      </c>
      <c r="G764" s="15">
        <v>20</v>
      </c>
    </row>
    <row r="765" customHeight="1" spans="1:7">
      <c r="A765" s="13">
        <v>764</v>
      </c>
      <c r="B765" s="11" t="s">
        <v>1510</v>
      </c>
      <c r="C765" s="11"/>
      <c r="D765" s="12" t="s">
        <v>1555</v>
      </c>
      <c r="E765" s="15" t="s">
        <v>122</v>
      </c>
      <c r="F765" s="16" t="s">
        <v>1556</v>
      </c>
      <c r="G765" s="15">
        <v>20</v>
      </c>
    </row>
    <row r="766" customHeight="1" spans="1:7">
      <c r="A766" s="13">
        <v>765</v>
      </c>
      <c r="B766" s="11" t="s">
        <v>1510</v>
      </c>
      <c r="C766" s="11"/>
      <c r="D766" s="12" t="s">
        <v>1557</v>
      </c>
      <c r="E766" s="15" t="s">
        <v>122</v>
      </c>
      <c r="F766" s="16" t="s">
        <v>1558</v>
      </c>
      <c r="G766" s="15">
        <v>20</v>
      </c>
    </row>
    <row r="767" customHeight="1" spans="1:7">
      <c r="A767" s="13">
        <v>766</v>
      </c>
      <c r="B767" s="11" t="s">
        <v>1510</v>
      </c>
      <c r="C767" s="11"/>
      <c r="D767" s="12" t="s">
        <v>1559</v>
      </c>
      <c r="E767" s="15" t="s">
        <v>122</v>
      </c>
      <c r="F767" s="16" t="s">
        <v>1560</v>
      </c>
      <c r="G767" s="15">
        <v>20</v>
      </c>
    </row>
    <row r="768" customHeight="1" spans="1:7">
      <c r="A768" s="13">
        <v>767</v>
      </c>
      <c r="B768" s="11" t="s">
        <v>1510</v>
      </c>
      <c r="C768" s="11"/>
      <c r="D768" s="12" t="s">
        <v>1561</v>
      </c>
      <c r="E768" s="15" t="s">
        <v>122</v>
      </c>
      <c r="F768" s="16" t="s">
        <v>1562</v>
      </c>
      <c r="G768" s="15">
        <v>20</v>
      </c>
    </row>
    <row r="769" customHeight="1" spans="1:7">
      <c r="A769" s="13">
        <v>768</v>
      </c>
      <c r="B769" s="11" t="s">
        <v>1510</v>
      </c>
      <c r="C769" s="11"/>
      <c r="D769" s="12" t="s">
        <v>1563</v>
      </c>
      <c r="E769" s="15" t="s">
        <v>122</v>
      </c>
      <c r="F769" s="16" t="s">
        <v>1564</v>
      </c>
      <c r="G769" s="15">
        <v>20</v>
      </c>
    </row>
    <row r="770" customHeight="1" spans="1:7">
      <c r="A770" s="13">
        <v>769</v>
      </c>
      <c r="B770" s="11" t="s">
        <v>1510</v>
      </c>
      <c r="C770" s="11"/>
      <c r="D770" s="12" t="s">
        <v>1565</v>
      </c>
      <c r="E770" s="15" t="s">
        <v>122</v>
      </c>
      <c r="F770" s="16" t="s">
        <v>1566</v>
      </c>
      <c r="G770" s="15">
        <v>20</v>
      </c>
    </row>
    <row r="771" customHeight="1" spans="1:7">
      <c r="A771" s="13">
        <v>770</v>
      </c>
      <c r="B771" s="11" t="s">
        <v>1510</v>
      </c>
      <c r="C771" s="11"/>
      <c r="D771" s="12" t="s">
        <v>1567</v>
      </c>
      <c r="E771" s="15" t="s">
        <v>122</v>
      </c>
      <c r="F771" s="16" t="s">
        <v>1568</v>
      </c>
      <c r="G771" s="15">
        <v>20</v>
      </c>
    </row>
    <row r="772" customHeight="1" spans="1:7">
      <c r="A772" s="13">
        <v>771</v>
      </c>
      <c r="B772" s="11" t="s">
        <v>1510</v>
      </c>
      <c r="C772" s="11"/>
      <c r="D772" s="12" t="s">
        <v>1569</v>
      </c>
      <c r="E772" s="15" t="s">
        <v>122</v>
      </c>
      <c r="F772" s="16" t="s">
        <v>1570</v>
      </c>
      <c r="G772" s="15">
        <v>20</v>
      </c>
    </row>
    <row r="773" customHeight="1" spans="1:7">
      <c r="A773" s="13">
        <v>772</v>
      </c>
      <c r="B773" s="11" t="s">
        <v>1510</v>
      </c>
      <c r="C773" s="11"/>
      <c r="D773" s="12" t="s">
        <v>1571</v>
      </c>
      <c r="E773" s="15" t="s">
        <v>122</v>
      </c>
      <c r="F773" s="16" t="s">
        <v>1572</v>
      </c>
      <c r="G773" s="15">
        <v>20</v>
      </c>
    </row>
    <row r="774" customHeight="1" spans="1:7">
      <c r="A774" s="13">
        <v>773</v>
      </c>
      <c r="B774" s="11" t="s">
        <v>1510</v>
      </c>
      <c r="C774" s="11"/>
      <c r="D774" s="12" t="s">
        <v>1573</v>
      </c>
      <c r="E774" s="15" t="s">
        <v>122</v>
      </c>
      <c r="F774" s="16" t="s">
        <v>1574</v>
      </c>
      <c r="G774" s="15">
        <v>20</v>
      </c>
    </row>
    <row r="775" customHeight="1" spans="1:7">
      <c r="A775" s="13">
        <v>774</v>
      </c>
      <c r="B775" s="11" t="s">
        <v>1510</v>
      </c>
      <c r="C775" s="11"/>
      <c r="D775" s="12" t="s">
        <v>1575</v>
      </c>
      <c r="E775" s="15" t="s">
        <v>122</v>
      </c>
      <c r="F775" s="16" t="s">
        <v>1576</v>
      </c>
      <c r="G775" s="15">
        <v>20</v>
      </c>
    </row>
    <row r="776" customHeight="1" spans="1:7">
      <c r="A776" s="13">
        <v>775</v>
      </c>
      <c r="B776" s="11" t="s">
        <v>1510</v>
      </c>
      <c r="C776" s="11"/>
      <c r="D776" s="12" t="s">
        <v>1577</v>
      </c>
      <c r="E776" s="15" t="s">
        <v>122</v>
      </c>
      <c r="F776" s="16" t="s">
        <v>1578</v>
      </c>
      <c r="G776" s="15">
        <v>20</v>
      </c>
    </row>
    <row r="777" customHeight="1" spans="1:7">
      <c r="A777" s="13">
        <v>776</v>
      </c>
      <c r="B777" s="11" t="s">
        <v>1510</v>
      </c>
      <c r="C777" s="11"/>
      <c r="D777" s="12" t="s">
        <v>1579</v>
      </c>
      <c r="E777" s="15" t="s">
        <v>122</v>
      </c>
      <c r="F777" s="16" t="s">
        <v>1580</v>
      </c>
      <c r="G777" s="15">
        <v>20</v>
      </c>
    </row>
    <row r="778" customHeight="1" spans="1:7">
      <c r="A778" s="13">
        <v>777</v>
      </c>
      <c r="B778" s="11" t="s">
        <v>1510</v>
      </c>
      <c r="C778" s="11"/>
      <c r="D778" s="12" t="s">
        <v>1581</v>
      </c>
      <c r="E778" s="15" t="s">
        <v>122</v>
      </c>
      <c r="F778" s="16" t="s">
        <v>1582</v>
      </c>
      <c r="G778" s="15">
        <v>20</v>
      </c>
    </row>
    <row r="779" customHeight="1" spans="1:7">
      <c r="A779" s="13">
        <v>778</v>
      </c>
      <c r="B779" s="11" t="s">
        <v>1510</v>
      </c>
      <c r="C779" s="11"/>
      <c r="D779" s="12" t="s">
        <v>1583</v>
      </c>
      <c r="E779" s="15" t="s">
        <v>122</v>
      </c>
      <c r="F779" s="16" t="s">
        <v>1584</v>
      </c>
      <c r="G779" s="15">
        <v>16</v>
      </c>
    </row>
    <row r="780" customHeight="1" spans="1:7">
      <c r="A780" s="13">
        <v>779</v>
      </c>
      <c r="B780" s="11" t="s">
        <v>1510</v>
      </c>
      <c r="C780" s="11"/>
      <c r="D780" s="12" t="s">
        <v>1585</v>
      </c>
      <c r="E780" s="15" t="s">
        <v>122</v>
      </c>
      <c r="F780" s="16" t="s">
        <v>1586</v>
      </c>
      <c r="G780" s="15">
        <v>20</v>
      </c>
    </row>
    <row r="781" customHeight="1" spans="1:7">
      <c r="A781" s="13">
        <v>780</v>
      </c>
      <c r="B781" s="11" t="s">
        <v>1510</v>
      </c>
      <c r="C781" s="11"/>
      <c r="D781" s="12" t="s">
        <v>1587</v>
      </c>
      <c r="E781" s="15" t="s">
        <v>122</v>
      </c>
      <c r="F781" s="16" t="s">
        <v>1588</v>
      </c>
      <c r="G781" s="15">
        <v>20</v>
      </c>
    </row>
    <row r="782" customHeight="1" spans="1:7">
      <c r="A782" s="13">
        <v>781</v>
      </c>
      <c r="B782" s="11" t="s">
        <v>1510</v>
      </c>
      <c r="C782" s="11"/>
      <c r="D782" s="12" t="s">
        <v>1589</v>
      </c>
      <c r="E782" s="15" t="s">
        <v>122</v>
      </c>
      <c r="F782" s="16" t="s">
        <v>1590</v>
      </c>
      <c r="G782" s="15">
        <v>20</v>
      </c>
    </row>
    <row r="783" customHeight="1" spans="1:7">
      <c r="A783" s="13">
        <v>782</v>
      </c>
      <c r="B783" s="11" t="s">
        <v>1510</v>
      </c>
      <c r="C783" s="11"/>
      <c r="D783" s="12" t="s">
        <v>1591</v>
      </c>
      <c r="E783" s="15" t="s">
        <v>122</v>
      </c>
      <c r="F783" s="16" t="s">
        <v>1592</v>
      </c>
      <c r="G783" s="15">
        <v>20</v>
      </c>
    </row>
    <row r="784" customHeight="1" spans="1:7">
      <c r="A784" s="13">
        <v>783</v>
      </c>
      <c r="B784" s="11" t="s">
        <v>1510</v>
      </c>
      <c r="C784" s="11"/>
      <c r="D784" s="12" t="s">
        <v>1593</v>
      </c>
      <c r="E784" s="15" t="s">
        <v>122</v>
      </c>
      <c r="F784" s="16" t="s">
        <v>1594</v>
      </c>
      <c r="G784" s="15">
        <v>20</v>
      </c>
    </row>
    <row r="785" customHeight="1" spans="1:7">
      <c r="A785" s="13">
        <v>784</v>
      </c>
      <c r="B785" s="11" t="s">
        <v>1510</v>
      </c>
      <c r="C785" s="11"/>
      <c r="D785" s="12" t="s">
        <v>1595</v>
      </c>
      <c r="E785" s="15" t="s">
        <v>122</v>
      </c>
      <c r="F785" s="16" t="s">
        <v>1596</v>
      </c>
      <c r="G785" s="15">
        <v>20</v>
      </c>
    </row>
    <row r="786" customHeight="1" spans="1:7">
      <c r="A786" s="13">
        <v>785</v>
      </c>
      <c r="B786" s="11" t="s">
        <v>1510</v>
      </c>
      <c r="C786" s="11"/>
      <c r="D786" s="12" t="s">
        <v>1597</v>
      </c>
      <c r="E786" s="15" t="s">
        <v>122</v>
      </c>
      <c r="F786" s="16" t="s">
        <v>1598</v>
      </c>
      <c r="G786" s="15">
        <v>20</v>
      </c>
    </row>
    <row r="787" customHeight="1" spans="1:7">
      <c r="A787" s="13">
        <v>786</v>
      </c>
      <c r="B787" s="11" t="s">
        <v>1510</v>
      </c>
      <c r="C787" s="11"/>
      <c r="D787" s="12" t="s">
        <v>1599</v>
      </c>
      <c r="E787" s="15" t="s">
        <v>122</v>
      </c>
      <c r="F787" s="16" t="s">
        <v>1600</v>
      </c>
      <c r="G787" s="15">
        <v>20</v>
      </c>
    </row>
    <row r="788" customHeight="1" spans="1:7">
      <c r="A788" s="13">
        <v>787</v>
      </c>
      <c r="B788" s="11" t="s">
        <v>1510</v>
      </c>
      <c r="C788" s="11"/>
      <c r="D788" s="12" t="s">
        <v>1601</v>
      </c>
      <c r="E788" s="15" t="s">
        <v>122</v>
      </c>
      <c r="F788" s="16" t="s">
        <v>1602</v>
      </c>
      <c r="G788" s="15">
        <v>16</v>
      </c>
    </row>
    <row r="789" customHeight="1" spans="1:7">
      <c r="A789" s="13">
        <v>788</v>
      </c>
      <c r="B789" s="11" t="s">
        <v>1510</v>
      </c>
      <c r="C789" s="11"/>
      <c r="D789" s="12" t="s">
        <v>1603</v>
      </c>
      <c r="E789" s="15" t="s">
        <v>122</v>
      </c>
      <c r="F789" s="16" t="s">
        <v>1604</v>
      </c>
      <c r="G789" s="15">
        <v>20</v>
      </c>
    </row>
    <row r="790" customHeight="1" spans="1:7">
      <c r="A790" s="13">
        <v>789</v>
      </c>
      <c r="B790" s="11" t="s">
        <v>1510</v>
      </c>
      <c r="C790" s="11"/>
      <c r="D790" s="12" t="s">
        <v>1605</v>
      </c>
      <c r="E790" s="15" t="s">
        <v>122</v>
      </c>
      <c r="F790" s="16" t="s">
        <v>1606</v>
      </c>
      <c r="G790" s="15">
        <v>50</v>
      </c>
    </row>
    <row r="791" customHeight="1" spans="1:7">
      <c r="A791" s="13">
        <v>790</v>
      </c>
      <c r="B791" s="11" t="s">
        <v>1510</v>
      </c>
      <c r="C791" s="11"/>
      <c r="D791" s="12" t="s">
        <v>1607</v>
      </c>
      <c r="E791" s="15" t="s">
        <v>122</v>
      </c>
      <c r="F791" s="16" t="s">
        <v>1608</v>
      </c>
      <c r="G791" s="15">
        <v>20</v>
      </c>
    </row>
    <row r="792" customHeight="1" spans="1:7">
      <c r="A792" s="13">
        <v>791</v>
      </c>
      <c r="B792" s="11" t="s">
        <v>1510</v>
      </c>
      <c r="C792" s="11"/>
      <c r="D792" s="12" t="s">
        <v>1609</v>
      </c>
      <c r="E792" s="15" t="s">
        <v>122</v>
      </c>
      <c r="F792" s="16" t="s">
        <v>1610</v>
      </c>
      <c r="G792" s="15">
        <v>50</v>
      </c>
    </row>
    <row r="793" customHeight="1" spans="1:7">
      <c r="A793" s="13">
        <v>792</v>
      </c>
      <c r="B793" s="11" t="s">
        <v>1510</v>
      </c>
      <c r="C793" s="11"/>
      <c r="D793" s="12" t="s">
        <v>1611</v>
      </c>
      <c r="E793" s="15" t="s">
        <v>122</v>
      </c>
      <c r="F793" s="16" t="s">
        <v>1612</v>
      </c>
      <c r="G793" s="15">
        <v>16</v>
      </c>
    </row>
    <row r="794" customHeight="1" spans="1:7">
      <c r="A794" s="13">
        <v>793</v>
      </c>
      <c r="B794" s="11" t="s">
        <v>1510</v>
      </c>
      <c r="C794" s="11"/>
      <c r="D794" s="12" t="s">
        <v>1613</v>
      </c>
      <c r="E794" s="15" t="s">
        <v>122</v>
      </c>
      <c r="F794" s="16" t="s">
        <v>1614</v>
      </c>
      <c r="G794" s="15">
        <v>20</v>
      </c>
    </row>
    <row r="795" customHeight="1" spans="1:7">
      <c r="A795" s="13">
        <v>794</v>
      </c>
      <c r="B795" s="11" t="s">
        <v>1510</v>
      </c>
      <c r="C795" s="11"/>
      <c r="D795" s="12" t="s">
        <v>1615</v>
      </c>
      <c r="E795" s="15" t="s">
        <v>122</v>
      </c>
      <c r="F795" s="16" t="s">
        <v>1616</v>
      </c>
      <c r="G795" s="15">
        <v>20</v>
      </c>
    </row>
    <row r="796" customHeight="1" spans="1:7">
      <c r="A796" s="13">
        <v>795</v>
      </c>
      <c r="B796" s="11" t="s">
        <v>1510</v>
      </c>
      <c r="C796" s="11"/>
      <c r="D796" s="12" t="s">
        <v>1617</v>
      </c>
      <c r="E796" s="15" t="s">
        <v>122</v>
      </c>
      <c r="F796" s="16" t="s">
        <v>1618</v>
      </c>
      <c r="G796" s="15">
        <v>20</v>
      </c>
    </row>
    <row r="797" customHeight="1" spans="1:7">
      <c r="A797" s="13">
        <v>796</v>
      </c>
      <c r="B797" s="11" t="s">
        <v>1510</v>
      </c>
      <c r="C797" s="11"/>
      <c r="D797" s="12" t="s">
        <v>1619</v>
      </c>
      <c r="E797" s="15" t="s">
        <v>122</v>
      </c>
      <c r="F797" s="16" t="s">
        <v>1620</v>
      </c>
      <c r="G797" s="15">
        <v>20</v>
      </c>
    </row>
    <row r="798" customHeight="1" spans="1:7">
      <c r="A798" s="13">
        <v>797</v>
      </c>
      <c r="B798" s="11" t="s">
        <v>1510</v>
      </c>
      <c r="C798" s="11"/>
      <c r="D798" s="12" t="s">
        <v>1621</v>
      </c>
      <c r="E798" s="15" t="s">
        <v>122</v>
      </c>
      <c r="F798" s="16" t="s">
        <v>1622</v>
      </c>
      <c r="G798" s="15">
        <v>20</v>
      </c>
    </row>
    <row r="799" customHeight="1" spans="1:7">
      <c r="A799" s="13">
        <v>798</v>
      </c>
      <c r="B799" s="11" t="s">
        <v>1510</v>
      </c>
      <c r="C799" s="11"/>
      <c r="D799" s="12" t="s">
        <v>1623</v>
      </c>
      <c r="E799" s="15" t="s">
        <v>122</v>
      </c>
      <c r="F799" s="16" t="s">
        <v>1624</v>
      </c>
      <c r="G799" s="15">
        <v>20</v>
      </c>
    </row>
    <row r="800" customHeight="1" spans="1:7">
      <c r="A800" s="13">
        <v>799</v>
      </c>
      <c r="B800" s="11" t="s">
        <v>1510</v>
      </c>
      <c r="C800" s="11"/>
      <c r="D800" s="12" t="s">
        <v>1625</v>
      </c>
      <c r="E800" s="15" t="s">
        <v>122</v>
      </c>
      <c r="F800" s="16" t="s">
        <v>1626</v>
      </c>
      <c r="G800" s="15">
        <v>20</v>
      </c>
    </row>
    <row r="801" customHeight="1" spans="1:7">
      <c r="A801" s="13">
        <v>800</v>
      </c>
      <c r="B801" s="11" t="s">
        <v>1510</v>
      </c>
      <c r="C801" s="11"/>
      <c r="D801" s="12" t="s">
        <v>1627</v>
      </c>
      <c r="E801" s="15" t="s">
        <v>122</v>
      </c>
      <c r="F801" s="16" t="s">
        <v>1628</v>
      </c>
      <c r="G801" s="15">
        <v>20</v>
      </c>
    </row>
    <row r="802" customHeight="1" spans="1:7">
      <c r="A802" s="13">
        <v>801</v>
      </c>
      <c r="B802" s="11" t="s">
        <v>1510</v>
      </c>
      <c r="C802" s="11"/>
      <c r="D802" s="12" t="s">
        <v>1629</v>
      </c>
      <c r="E802" s="15" t="s">
        <v>122</v>
      </c>
      <c r="F802" s="16" t="s">
        <v>1630</v>
      </c>
      <c r="G802" s="15">
        <v>20</v>
      </c>
    </row>
    <row r="803" customHeight="1" spans="1:7">
      <c r="A803" s="13">
        <v>802</v>
      </c>
      <c r="B803" s="11" t="s">
        <v>1510</v>
      </c>
      <c r="C803" s="11"/>
      <c r="D803" s="12" t="s">
        <v>1631</v>
      </c>
      <c r="E803" s="15" t="s">
        <v>122</v>
      </c>
      <c r="F803" s="16" t="s">
        <v>1632</v>
      </c>
      <c r="G803" s="15">
        <v>20</v>
      </c>
    </row>
    <row r="804" customHeight="1" spans="1:7">
      <c r="A804" s="13">
        <v>803</v>
      </c>
      <c r="B804" s="11" t="s">
        <v>1510</v>
      </c>
      <c r="C804" s="11"/>
      <c r="D804" s="12" t="s">
        <v>1633</v>
      </c>
      <c r="E804" s="15" t="s">
        <v>122</v>
      </c>
      <c r="F804" s="16" t="s">
        <v>1634</v>
      </c>
      <c r="G804" s="15">
        <v>20</v>
      </c>
    </row>
    <row r="805" customHeight="1" spans="1:7">
      <c r="A805" s="13">
        <v>804</v>
      </c>
      <c r="B805" s="11" t="s">
        <v>1510</v>
      </c>
      <c r="C805" s="11"/>
      <c r="D805" s="12" t="s">
        <v>1635</v>
      </c>
      <c r="E805" s="15" t="s">
        <v>122</v>
      </c>
      <c r="F805" s="16" t="s">
        <v>1636</v>
      </c>
      <c r="G805" s="15">
        <v>20</v>
      </c>
    </row>
    <row r="806" customHeight="1" spans="1:7">
      <c r="A806" s="13">
        <v>805</v>
      </c>
      <c r="B806" s="11" t="s">
        <v>1510</v>
      </c>
      <c r="C806" s="11"/>
      <c r="D806" s="12" t="s">
        <v>1637</v>
      </c>
      <c r="E806" s="15" t="s">
        <v>122</v>
      </c>
      <c r="F806" s="16" t="s">
        <v>1638</v>
      </c>
      <c r="G806" s="15">
        <v>20</v>
      </c>
    </row>
    <row r="807" customHeight="1" spans="1:7">
      <c r="A807" s="13">
        <v>806</v>
      </c>
      <c r="B807" s="11" t="s">
        <v>1510</v>
      </c>
      <c r="C807" s="11"/>
      <c r="D807" s="12" t="s">
        <v>1639</v>
      </c>
      <c r="E807" s="15" t="s">
        <v>122</v>
      </c>
      <c r="F807" s="16" t="s">
        <v>1640</v>
      </c>
      <c r="G807" s="15">
        <v>20</v>
      </c>
    </row>
    <row r="808" customHeight="1" spans="1:7">
      <c r="A808" s="13">
        <v>807</v>
      </c>
      <c r="B808" s="11" t="s">
        <v>1510</v>
      </c>
      <c r="C808" s="11"/>
      <c r="D808" s="12" t="s">
        <v>1641</v>
      </c>
      <c r="E808" s="15" t="s">
        <v>122</v>
      </c>
      <c r="F808" s="16" t="s">
        <v>1642</v>
      </c>
      <c r="G808" s="15">
        <v>50</v>
      </c>
    </row>
    <row r="809" customHeight="1" spans="1:7">
      <c r="A809" s="13">
        <v>808</v>
      </c>
      <c r="B809" s="11" t="s">
        <v>1510</v>
      </c>
      <c r="C809" s="11"/>
      <c r="D809" s="12" t="s">
        <v>1643</v>
      </c>
      <c r="E809" s="15" t="s">
        <v>122</v>
      </c>
      <c r="F809" s="16" t="s">
        <v>1644</v>
      </c>
      <c r="G809" s="15">
        <v>20</v>
      </c>
    </row>
    <row r="810" customHeight="1" spans="1:7">
      <c r="A810" s="13">
        <v>809</v>
      </c>
      <c r="B810" s="11" t="s">
        <v>1510</v>
      </c>
      <c r="C810" s="11"/>
      <c r="D810" s="12" t="s">
        <v>1645</v>
      </c>
      <c r="E810" s="15" t="s">
        <v>122</v>
      </c>
      <c r="F810" s="16" t="s">
        <v>1646</v>
      </c>
      <c r="G810" s="15">
        <v>50</v>
      </c>
    </row>
    <row r="811" customHeight="1" spans="1:7">
      <c r="A811" s="13">
        <v>810</v>
      </c>
      <c r="B811" s="11" t="s">
        <v>1510</v>
      </c>
      <c r="C811" s="11"/>
      <c r="D811" s="12" t="s">
        <v>1647</v>
      </c>
      <c r="E811" s="15" t="s">
        <v>122</v>
      </c>
      <c r="F811" s="16" t="s">
        <v>1648</v>
      </c>
      <c r="G811" s="15">
        <v>20</v>
      </c>
    </row>
    <row r="812" customHeight="1" spans="1:7">
      <c r="A812" s="13">
        <v>811</v>
      </c>
      <c r="B812" s="11" t="s">
        <v>1510</v>
      </c>
      <c r="C812" s="11"/>
      <c r="D812" s="12" t="s">
        <v>1649</v>
      </c>
      <c r="E812" s="15" t="s">
        <v>122</v>
      </c>
      <c r="F812" s="16" t="s">
        <v>1650</v>
      </c>
      <c r="G812" s="15">
        <v>20</v>
      </c>
    </row>
    <row r="813" customHeight="1" spans="1:7">
      <c r="A813" s="13">
        <v>812</v>
      </c>
      <c r="B813" s="11" t="s">
        <v>1510</v>
      </c>
      <c r="C813" s="11"/>
      <c r="D813" s="12" t="s">
        <v>1651</v>
      </c>
      <c r="E813" s="15" t="s">
        <v>122</v>
      </c>
      <c r="F813" s="16" t="s">
        <v>1652</v>
      </c>
      <c r="G813" s="15">
        <v>20</v>
      </c>
    </row>
    <row r="814" customHeight="1" spans="1:7">
      <c r="A814" s="13">
        <v>813</v>
      </c>
      <c r="B814" s="11" t="s">
        <v>1510</v>
      </c>
      <c r="C814" s="11"/>
      <c r="D814" s="12" t="s">
        <v>1653</v>
      </c>
      <c r="E814" s="15" t="s">
        <v>122</v>
      </c>
      <c r="F814" s="16" t="s">
        <v>1654</v>
      </c>
      <c r="G814" s="15">
        <v>20</v>
      </c>
    </row>
    <row r="815" customHeight="1" spans="1:7">
      <c r="A815" s="13">
        <v>814</v>
      </c>
      <c r="B815" s="11" t="s">
        <v>1510</v>
      </c>
      <c r="C815" s="11"/>
      <c r="D815" s="12" t="s">
        <v>1655</v>
      </c>
      <c r="E815" s="15" t="s">
        <v>122</v>
      </c>
      <c r="F815" s="16" t="s">
        <v>1656</v>
      </c>
      <c r="G815" s="15">
        <v>20</v>
      </c>
    </row>
    <row r="816" customHeight="1" spans="1:7">
      <c r="A816" s="13">
        <v>815</v>
      </c>
      <c r="B816" s="11" t="s">
        <v>1510</v>
      </c>
      <c r="C816" s="11"/>
      <c r="D816" s="12" t="s">
        <v>1657</v>
      </c>
      <c r="E816" s="15" t="s">
        <v>122</v>
      </c>
      <c r="F816" s="16" t="s">
        <v>1658</v>
      </c>
      <c r="G816" s="15">
        <v>20</v>
      </c>
    </row>
    <row r="817" customHeight="1" spans="1:7">
      <c r="A817" s="13">
        <v>816</v>
      </c>
      <c r="B817" s="11" t="s">
        <v>1510</v>
      </c>
      <c r="C817" s="11"/>
      <c r="D817" s="12" t="s">
        <v>1659</v>
      </c>
      <c r="E817" s="15" t="s">
        <v>122</v>
      </c>
      <c r="F817" s="16" t="s">
        <v>1660</v>
      </c>
      <c r="G817" s="15">
        <v>20</v>
      </c>
    </row>
    <row r="818" customHeight="1" spans="1:7">
      <c r="A818" s="13">
        <v>817</v>
      </c>
      <c r="B818" s="11" t="s">
        <v>1510</v>
      </c>
      <c r="C818" s="11"/>
      <c r="D818" s="12" t="s">
        <v>1661</v>
      </c>
      <c r="E818" s="15" t="s">
        <v>122</v>
      </c>
      <c r="F818" s="16" t="s">
        <v>1662</v>
      </c>
      <c r="G818" s="15">
        <v>20</v>
      </c>
    </row>
    <row r="819" customHeight="1" spans="1:7">
      <c r="A819" s="13">
        <v>818</v>
      </c>
      <c r="B819" s="11" t="s">
        <v>1510</v>
      </c>
      <c r="C819" s="11"/>
      <c r="D819" s="12" t="s">
        <v>1663</v>
      </c>
      <c r="E819" s="15" t="s">
        <v>122</v>
      </c>
      <c r="F819" s="16" t="s">
        <v>1664</v>
      </c>
      <c r="G819" s="15">
        <v>20</v>
      </c>
    </row>
    <row r="820" customHeight="1" spans="1:7">
      <c r="A820" s="13">
        <v>819</v>
      </c>
      <c r="B820" s="11" t="s">
        <v>1510</v>
      </c>
      <c r="C820" s="11"/>
      <c r="D820" s="12" t="s">
        <v>1665</v>
      </c>
      <c r="E820" s="15" t="s">
        <v>122</v>
      </c>
      <c r="F820" s="16" t="s">
        <v>1666</v>
      </c>
      <c r="G820" s="15">
        <v>20</v>
      </c>
    </row>
    <row r="821" customHeight="1" spans="1:7">
      <c r="A821" s="13">
        <v>820</v>
      </c>
      <c r="B821" s="11" t="s">
        <v>1510</v>
      </c>
      <c r="C821" s="11"/>
      <c r="D821" s="12" t="s">
        <v>1667</v>
      </c>
      <c r="E821" s="15" t="s">
        <v>122</v>
      </c>
      <c r="F821" s="16" t="s">
        <v>1668</v>
      </c>
      <c r="G821" s="15">
        <v>20</v>
      </c>
    </row>
    <row r="822" customHeight="1" spans="1:7">
      <c r="A822" s="13">
        <v>821</v>
      </c>
      <c r="B822" s="11" t="s">
        <v>1510</v>
      </c>
      <c r="C822" s="11"/>
      <c r="D822" s="12" t="s">
        <v>1669</v>
      </c>
      <c r="E822" s="15" t="s">
        <v>122</v>
      </c>
      <c r="F822" s="16" t="s">
        <v>1670</v>
      </c>
      <c r="G822" s="15">
        <v>20</v>
      </c>
    </row>
    <row r="823" customHeight="1" spans="1:7">
      <c r="A823" s="13">
        <v>822</v>
      </c>
      <c r="B823" s="11" t="s">
        <v>1510</v>
      </c>
      <c r="C823" s="11"/>
      <c r="D823" s="12" t="s">
        <v>1671</v>
      </c>
      <c r="E823" s="15" t="s">
        <v>122</v>
      </c>
      <c r="F823" s="16" t="s">
        <v>1672</v>
      </c>
      <c r="G823" s="15">
        <v>20</v>
      </c>
    </row>
    <row r="824" customHeight="1" spans="1:7">
      <c r="A824" s="13">
        <v>823</v>
      </c>
      <c r="B824" s="11" t="s">
        <v>1510</v>
      </c>
      <c r="C824" s="11"/>
      <c r="D824" s="12" t="s">
        <v>1673</v>
      </c>
      <c r="E824" s="15" t="s">
        <v>122</v>
      </c>
      <c r="F824" s="16" t="s">
        <v>1674</v>
      </c>
      <c r="G824" s="15">
        <v>20</v>
      </c>
    </row>
    <row r="825" customHeight="1" spans="1:7">
      <c r="A825" s="13">
        <v>824</v>
      </c>
      <c r="B825" s="11" t="s">
        <v>1510</v>
      </c>
      <c r="C825" s="11"/>
      <c r="D825" s="12" t="s">
        <v>1675</v>
      </c>
      <c r="E825" s="15" t="s">
        <v>122</v>
      </c>
      <c r="F825" s="16" t="s">
        <v>1676</v>
      </c>
      <c r="G825" s="15">
        <v>20</v>
      </c>
    </row>
    <row r="826" customHeight="1" spans="1:7">
      <c r="A826" s="13">
        <v>825</v>
      </c>
      <c r="B826" s="11" t="s">
        <v>1510</v>
      </c>
      <c r="C826" s="11"/>
      <c r="D826" s="12" t="s">
        <v>1677</v>
      </c>
      <c r="E826" s="15" t="s">
        <v>122</v>
      </c>
      <c r="F826" s="16" t="s">
        <v>1678</v>
      </c>
      <c r="G826" s="15">
        <v>20</v>
      </c>
    </row>
    <row r="827" customHeight="1" spans="1:7">
      <c r="A827" s="13">
        <v>826</v>
      </c>
      <c r="B827" s="11" t="s">
        <v>1510</v>
      </c>
      <c r="C827" s="11"/>
      <c r="D827" s="12" t="s">
        <v>1679</v>
      </c>
      <c r="E827" s="15" t="s">
        <v>122</v>
      </c>
      <c r="F827" s="16" t="s">
        <v>1680</v>
      </c>
      <c r="G827" s="15">
        <v>20</v>
      </c>
    </row>
    <row r="828" customHeight="1" spans="1:7">
      <c r="A828" s="13">
        <v>827</v>
      </c>
      <c r="B828" s="11" t="s">
        <v>1510</v>
      </c>
      <c r="C828" s="11"/>
      <c r="D828" s="12" t="s">
        <v>1681</v>
      </c>
      <c r="E828" s="15" t="s">
        <v>122</v>
      </c>
      <c r="F828" s="16" t="s">
        <v>1682</v>
      </c>
      <c r="G828" s="15">
        <v>20</v>
      </c>
    </row>
    <row r="829" customHeight="1" spans="1:7">
      <c r="A829" s="13">
        <v>828</v>
      </c>
      <c r="B829" s="11" t="s">
        <v>1510</v>
      </c>
      <c r="C829" s="11"/>
      <c r="D829" s="12" t="s">
        <v>1683</v>
      </c>
      <c r="E829" s="15" t="s">
        <v>122</v>
      </c>
      <c r="F829" s="16" t="s">
        <v>1684</v>
      </c>
      <c r="G829" s="15">
        <v>20</v>
      </c>
    </row>
    <row r="830" customHeight="1" spans="1:7">
      <c r="A830" s="13">
        <v>829</v>
      </c>
      <c r="B830" s="11" t="s">
        <v>1510</v>
      </c>
      <c r="C830" s="11"/>
      <c r="D830" s="12" t="s">
        <v>1685</v>
      </c>
      <c r="E830" s="15" t="s">
        <v>122</v>
      </c>
      <c r="F830" s="16" t="s">
        <v>1686</v>
      </c>
      <c r="G830" s="15">
        <v>20</v>
      </c>
    </row>
    <row r="831" customHeight="1" spans="1:7">
      <c r="A831" s="13">
        <v>830</v>
      </c>
      <c r="B831" s="11" t="s">
        <v>1510</v>
      </c>
      <c r="C831" s="11"/>
      <c r="D831" s="12" t="s">
        <v>1687</v>
      </c>
      <c r="E831" s="15" t="s">
        <v>122</v>
      </c>
      <c r="F831" s="16" t="s">
        <v>1688</v>
      </c>
      <c r="G831" s="15">
        <v>20</v>
      </c>
    </row>
    <row r="832" customHeight="1" spans="1:7">
      <c r="A832" s="13">
        <v>831</v>
      </c>
      <c r="B832" s="11" t="s">
        <v>1510</v>
      </c>
      <c r="C832" s="11"/>
      <c r="D832" s="12" t="s">
        <v>1689</v>
      </c>
      <c r="E832" s="15" t="s">
        <v>122</v>
      </c>
      <c r="F832" s="16" t="s">
        <v>1690</v>
      </c>
      <c r="G832" s="15">
        <v>20</v>
      </c>
    </row>
    <row r="833" customHeight="1" spans="1:7">
      <c r="A833" s="13">
        <v>832</v>
      </c>
      <c r="B833" s="11" t="s">
        <v>1510</v>
      </c>
      <c r="C833" s="11"/>
      <c r="D833" s="12" t="s">
        <v>1691</v>
      </c>
      <c r="E833" s="15" t="s">
        <v>122</v>
      </c>
      <c r="F833" s="16" t="s">
        <v>1692</v>
      </c>
      <c r="G833" s="15">
        <v>20</v>
      </c>
    </row>
    <row r="834" customHeight="1" spans="1:7">
      <c r="A834" s="13">
        <v>833</v>
      </c>
      <c r="B834" s="11" t="s">
        <v>1510</v>
      </c>
      <c r="C834" s="11"/>
      <c r="D834" s="12" t="s">
        <v>1693</v>
      </c>
      <c r="E834" s="15" t="s">
        <v>122</v>
      </c>
      <c r="F834" s="16" t="s">
        <v>1694</v>
      </c>
      <c r="G834" s="15">
        <v>20</v>
      </c>
    </row>
    <row r="835" customHeight="1" spans="1:7">
      <c r="A835" s="13">
        <v>834</v>
      </c>
      <c r="B835" s="11" t="s">
        <v>1510</v>
      </c>
      <c r="C835" s="11"/>
      <c r="D835" s="12" t="s">
        <v>1695</v>
      </c>
      <c r="E835" s="15" t="s">
        <v>122</v>
      </c>
      <c r="F835" s="16" t="s">
        <v>1696</v>
      </c>
      <c r="G835" s="15">
        <v>20</v>
      </c>
    </row>
    <row r="836" customHeight="1" spans="1:7">
      <c r="A836" s="13">
        <v>835</v>
      </c>
      <c r="B836" s="11" t="s">
        <v>1510</v>
      </c>
      <c r="C836" s="11"/>
      <c r="D836" s="12" t="s">
        <v>1697</v>
      </c>
      <c r="E836" s="15" t="s">
        <v>122</v>
      </c>
      <c r="F836" s="16" t="s">
        <v>1698</v>
      </c>
      <c r="G836" s="15">
        <v>20</v>
      </c>
    </row>
    <row r="837" customHeight="1" spans="1:7">
      <c r="A837" s="13">
        <v>836</v>
      </c>
      <c r="B837" s="11" t="s">
        <v>1510</v>
      </c>
      <c r="C837" s="11"/>
      <c r="D837" s="12" t="s">
        <v>1699</v>
      </c>
      <c r="E837" s="15" t="s">
        <v>122</v>
      </c>
      <c r="F837" s="16" t="s">
        <v>1700</v>
      </c>
      <c r="G837" s="15">
        <v>20</v>
      </c>
    </row>
    <row r="838" customHeight="1" spans="1:7">
      <c r="A838" s="13">
        <v>837</v>
      </c>
      <c r="B838" s="11" t="s">
        <v>1510</v>
      </c>
      <c r="C838" s="11"/>
      <c r="D838" s="12" t="s">
        <v>1701</v>
      </c>
      <c r="E838" s="15" t="s">
        <v>122</v>
      </c>
      <c r="F838" s="16" t="s">
        <v>1702</v>
      </c>
      <c r="G838" s="15">
        <v>20</v>
      </c>
    </row>
    <row r="839" customHeight="1" spans="1:7">
      <c r="A839" s="13">
        <v>838</v>
      </c>
      <c r="B839" s="11" t="s">
        <v>1510</v>
      </c>
      <c r="C839" s="11"/>
      <c r="D839" s="12" t="s">
        <v>1703</v>
      </c>
      <c r="E839" s="15" t="s">
        <v>122</v>
      </c>
      <c r="F839" s="16" t="s">
        <v>1704</v>
      </c>
      <c r="G839" s="15">
        <v>20</v>
      </c>
    </row>
    <row r="840" customHeight="1" spans="1:7">
      <c r="A840" s="13">
        <v>839</v>
      </c>
      <c r="B840" s="11" t="s">
        <v>1510</v>
      </c>
      <c r="C840" s="11"/>
      <c r="D840" s="12" t="s">
        <v>1705</v>
      </c>
      <c r="E840" s="15" t="s">
        <v>122</v>
      </c>
      <c r="F840" s="16" t="s">
        <v>1706</v>
      </c>
      <c r="G840" s="15">
        <v>20</v>
      </c>
    </row>
    <row r="841" customHeight="1" spans="1:7">
      <c r="A841" s="13">
        <v>840</v>
      </c>
      <c r="B841" s="11" t="s">
        <v>1510</v>
      </c>
      <c r="C841" s="11"/>
      <c r="D841" s="12" t="s">
        <v>1707</v>
      </c>
      <c r="E841" s="15" t="s">
        <v>122</v>
      </c>
      <c r="F841" s="16" t="s">
        <v>1708</v>
      </c>
      <c r="G841" s="15">
        <v>20</v>
      </c>
    </row>
    <row r="842" customHeight="1" spans="1:7">
      <c r="A842" s="13">
        <v>841</v>
      </c>
      <c r="B842" s="11" t="s">
        <v>1510</v>
      </c>
      <c r="C842" s="11"/>
      <c r="D842" s="12" t="s">
        <v>1709</v>
      </c>
      <c r="E842" s="15" t="s">
        <v>122</v>
      </c>
      <c r="F842" s="16" t="s">
        <v>1710</v>
      </c>
      <c r="G842" s="15">
        <v>20</v>
      </c>
    </row>
    <row r="843" customHeight="1" spans="1:7">
      <c r="A843" s="13">
        <v>842</v>
      </c>
      <c r="B843" s="11" t="s">
        <v>1510</v>
      </c>
      <c r="C843" s="11"/>
      <c r="D843" s="12" t="s">
        <v>1711</v>
      </c>
      <c r="E843" s="15" t="s">
        <v>122</v>
      </c>
      <c r="F843" s="16" t="s">
        <v>1712</v>
      </c>
      <c r="G843" s="15">
        <v>20</v>
      </c>
    </row>
    <row r="844" customHeight="1" spans="1:7">
      <c r="A844" s="13">
        <v>843</v>
      </c>
      <c r="B844" s="11" t="s">
        <v>1510</v>
      </c>
      <c r="C844" s="11"/>
      <c r="D844" s="12" t="s">
        <v>1713</v>
      </c>
      <c r="E844" s="15" t="s">
        <v>122</v>
      </c>
      <c r="F844" s="16" t="s">
        <v>1714</v>
      </c>
      <c r="G844" s="15">
        <v>20</v>
      </c>
    </row>
    <row r="845" customHeight="1" spans="1:7">
      <c r="A845" s="13">
        <v>844</v>
      </c>
      <c r="B845" s="11" t="s">
        <v>1510</v>
      </c>
      <c r="C845" s="11"/>
      <c r="D845" s="12" t="s">
        <v>1715</v>
      </c>
      <c r="E845" s="15" t="s">
        <v>122</v>
      </c>
      <c r="F845" s="16" t="s">
        <v>1716</v>
      </c>
      <c r="G845" s="15">
        <v>20</v>
      </c>
    </row>
    <row r="846" customHeight="1" spans="1:7">
      <c r="A846" s="13">
        <v>845</v>
      </c>
      <c r="B846" s="11" t="s">
        <v>1510</v>
      </c>
      <c r="C846" s="11"/>
      <c r="D846" s="12" t="s">
        <v>1717</v>
      </c>
      <c r="E846" s="15" t="s">
        <v>122</v>
      </c>
      <c r="F846" s="16" t="s">
        <v>1718</v>
      </c>
      <c r="G846" s="15">
        <v>20</v>
      </c>
    </row>
    <row r="847" customHeight="1" spans="1:7">
      <c r="A847" s="13">
        <v>846</v>
      </c>
      <c r="B847" s="11" t="s">
        <v>1510</v>
      </c>
      <c r="C847" s="11"/>
      <c r="D847" s="12" t="s">
        <v>1719</v>
      </c>
      <c r="E847" s="15" t="s">
        <v>122</v>
      </c>
      <c r="F847" s="16" t="s">
        <v>1720</v>
      </c>
      <c r="G847" s="15">
        <v>20</v>
      </c>
    </row>
    <row r="848" customHeight="1" spans="1:7">
      <c r="A848" s="13">
        <v>847</v>
      </c>
      <c r="B848" s="11" t="s">
        <v>1510</v>
      </c>
      <c r="C848" s="11"/>
      <c r="D848" s="12" t="s">
        <v>1721</v>
      </c>
      <c r="E848" s="15" t="s">
        <v>122</v>
      </c>
      <c r="F848" s="16" t="s">
        <v>1722</v>
      </c>
      <c r="G848" s="15">
        <v>20</v>
      </c>
    </row>
    <row r="849" customHeight="1" spans="1:7">
      <c r="A849" s="13">
        <v>848</v>
      </c>
      <c r="B849" s="11" t="s">
        <v>1510</v>
      </c>
      <c r="C849" s="11"/>
      <c r="D849" s="12" t="s">
        <v>1723</v>
      </c>
      <c r="E849" s="15" t="s">
        <v>122</v>
      </c>
      <c r="F849" s="16" t="s">
        <v>1724</v>
      </c>
      <c r="G849" s="15">
        <v>20</v>
      </c>
    </row>
    <row r="850" customHeight="1" spans="1:7">
      <c r="A850" s="13">
        <v>849</v>
      </c>
      <c r="B850" s="11" t="s">
        <v>1510</v>
      </c>
      <c r="C850" s="11"/>
      <c r="D850" s="12" t="s">
        <v>1725</v>
      </c>
      <c r="E850" s="15" t="s">
        <v>122</v>
      </c>
      <c r="F850" s="16" t="s">
        <v>1726</v>
      </c>
      <c r="G850" s="15">
        <v>20</v>
      </c>
    </row>
    <row r="851" customHeight="1" spans="1:7">
      <c r="A851" s="13">
        <v>850</v>
      </c>
      <c r="B851" s="11" t="s">
        <v>1510</v>
      </c>
      <c r="C851" s="11"/>
      <c r="D851" s="12" t="s">
        <v>1727</v>
      </c>
      <c r="E851" s="15" t="s">
        <v>122</v>
      </c>
      <c r="F851" s="16" t="s">
        <v>1728</v>
      </c>
      <c r="G851" s="15">
        <v>20</v>
      </c>
    </row>
    <row r="852" customHeight="1" spans="1:7">
      <c r="A852" s="13">
        <v>851</v>
      </c>
      <c r="B852" s="11" t="s">
        <v>1510</v>
      </c>
      <c r="C852" s="11"/>
      <c r="D852" s="12" t="s">
        <v>1729</v>
      </c>
      <c r="E852" s="15" t="s">
        <v>122</v>
      </c>
      <c r="F852" s="16" t="s">
        <v>1730</v>
      </c>
      <c r="G852" s="15">
        <v>20</v>
      </c>
    </row>
    <row r="853" customHeight="1" spans="1:7">
      <c r="A853" s="13">
        <v>852</v>
      </c>
      <c r="B853" s="11" t="s">
        <v>1510</v>
      </c>
      <c r="C853" s="11"/>
      <c r="D853" s="12" t="s">
        <v>1731</v>
      </c>
      <c r="E853" s="15" t="s">
        <v>122</v>
      </c>
      <c r="F853" s="16" t="s">
        <v>1732</v>
      </c>
      <c r="G853" s="15">
        <v>20</v>
      </c>
    </row>
    <row r="854" customHeight="1" spans="1:7">
      <c r="A854" s="13">
        <v>853</v>
      </c>
      <c r="B854" s="11" t="s">
        <v>1510</v>
      </c>
      <c r="C854" s="11"/>
      <c r="D854" s="12" t="s">
        <v>1733</v>
      </c>
      <c r="E854" s="15" t="s">
        <v>122</v>
      </c>
      <c r="F854" s="16" t="s">
        <v>1734</v>
      </c>
      <c r="G854" s="15">
        <v>20</v>
      </c>
    </row>
    <row r="855" customHeight="1" spans="1:7">
      <c r="A855" s="13">
        <v>854</v>
      </c>
      <c r="B855" s="11" t="s">
        <v>1510</v>
      </c>
      <c r="C855" s="11"/>
      <c r="D855" s="12" t="s">
        <v>1735</v>
      </c>
      <c r="E855" s="15" t="s">
        <v>122</v>
      </c>
      <c r="F855" s="16" t="s">
        <v>1736</v>
      </c>
      <c r="G855" s="15">
        <v>20</v>
      </c>
    </row>
    <row r="856" customHeight="1" spans="1:7">
      <c r="A856" s="13">
        <v>855</v>
      </c>
      <c r="B856" s="11" t="s">
        <v>1510</v>
      </c>
      <c r="C856" s="11"/>
      <c r="D856" s="12" t="s">
        <v>1737</v>
      </c>
      <c r="E856" s="15" t="s">
        <v>122</v>
      </c>
      <c r="F856" s="16" t="s">
        <v>1738</v>
      </c>
      <c r="G856" s="15">
        <v>20</v>
      </c>
    </row>
    <row r="857" customHeight="1" spans="1:7">
      <c r="A857" s="13">
        <v>856</v>
      </c>
      <c r="B857" s="11" t="s">
        <v>1510</v>
      </c>
      <c r="C857" s="11"/>
      <c r="D857" s="12" t="s">
        <v>1739</v>
      </c>
      <c r="E857" s="15" t="s">
        <v>122</v>
      </c>
      <c r="F857" s="16" t="s">
        <v>1740</v>
      </c>
      <c r="G857" s="15">
        <v>20</v>
      </c>
    </row>
    <row r="858" customHeight="1" spans="1:7">
      <c r="A858" s="13">
        <v>857</v>
      </c>
      <c r="B858" s="11" t="s">
        <v>1510</v>
      </c>
      <c r="C858" s="11"/>
      <c r="D858" s="12" t="s">
        <v>1741</v>
      </c>
      <c r="E858" s="15" t="s">
        <v>122</v>
      </c>
      <c r="F858" s="16" t="s">
        <v>1742</v>
      </c>
      <c r="G858" s="15">
        <v>20</v>
      </c>
    </row>
    <row r="859" customHeight="1" spans="1:7">
      <c r="A859" s="13">
        <v>858</v>
      </c>
      <c r="B859" s="11" t="s">
        <v>1510</v>
      </c>
      <c r="C859" s="11"/>
      <c r="D859" s="12" t="s">
        <v>1743</v>
      </c>
      <c r="E859" s="15" t="s">
        <v>122</v>
      </c>
      <c r="F859" s="16" t="s">
        <v>1744</v>
      </c>
      <c r="G859" s="15">
        <v>20</v>
      </c>
    </row>
    <row r="860" customHeight="1" spans="1:7">
      <c r="A860" s="13">
        <v>859</v>
      </c>
      <c r="B860" s="11" t="s">
        <v>1510</v>
      </c>
      <c r="C860" s="11"/>
      <c r="D860" s="12" t="s">
        <v>1745</v>
      </c>
      <c r="E860" s="15" t="s">
        <v>122</v>
      </c>
      <c r="F860" s="16" t="s">
        <v>1746</v>
      </c>
      <c r="G860" s="15">
        <v>20</v>
      </c>
    </row>
    <row r="861" customHeight="1" spans="1:7">
      <c r="A861" s="13">
        <v>860</v>
      </c>
      <c r="B861" s="11" t="s">
        <v>1510</v>
      </c>
      <c r="C861" s="11"/>
      <c r="D861" s="12" t="s">
        <v>1747</v>
      </c>
      <c r="E861" s="15" t="s">
        <v>122</v>
      </c>
      <c r="F861" s="16" t="s">
        <v>1748</v>
      </c>
      <c r="G861" s="15">
        <v>20</v>
      </c>
    </row>
    <row r="862" customHeight="1" spans="1:7">
      <c r="A862" s="13">
        <v>861</v>
      </c>
      <c r="B862" s="11" t="s">
        <v>1510</v>
      </c>
      <c r="C862" s="11"/>
      <c r="D862" s="12" t="s">
        <v>1749</v>
      </c>
      <c r="E862" s="15" t="s">
        <v>122</v>
      </c>
      <c r="F862" s="16" t="s">
        <v>1750</v>
      </c>
      <c r="G862" s="15">
        <v>20</v>
      </c>
    </row>
    <row r="863" customHeight="1" spans="1:7">
      <c r="A863" s="13">
        <v>862</v>
      </c>
      <c r="B863" s="11" t="s">
        <v>1510</v>
      </c>
      <c r="C863" s="11"/>
      <c r="D863" s="12" t="s">
        <v>1751</v>
      </c>
      <c r="E863" s="15" t="s">
        <v>122</v>
      </c>
      <c r="F863" s="16" t="s">
        <v>1752</v>
      </c>
      <c r="G863" s="15">
        <v>20</v>
      </c>
    </row>
    <row r="864" customHeight="1" spans="1:7">
      <c r="A864" s="13">
        <v>863</v>
      </c>
      <c r="B864" s="11" t="s">
        <v>1510</v>
      </c>
      <c r="C864" s="11"/>
      <c r="D864" s="12" t="s">
        <v>1753</v>
      </c>
      <c r="E864" s="15" t="s">
        <v>122</v>
      </c>
      <c r="F864" s="16" t="s">
        <v>1754</v>
      </c>
      <c r="G864" s="15">
        <v>20</v>
      </c>
    </row>
    <row r="865" customHeight="1" spans="1:7">
      <c r="A865" s="13">
        <v>864</v>
      </c>
      <c r="B865" s="11" t="s">
        <v>1510</v>
      </c>
      <c r="C865" s="11"/>
      <c r="D865" s="12" t="s">
        <v>1755</v>
      </c>
      <c r="E865" s="15" t="s">
        <v>122</v>
      </c>
      <c r="F865" s="16" t="s">
        <v>1756</v>
      </c>
      <c r="G865" s="15">
        <v>20</v>
      </c>
    </row>
    <row r="866" customHeight="1" spans="1:7">
      <c r="A866" s="13">
        <v>865</v>
      </c>
      <c r="B866" s="11" t="s">
        <v>1510</v>
      </c>
      <c r="C866" s="11"/>
      <c r="D866" s="12" t="s">
        <v>1757</v>
      </c>
      <c r="E866" s="15" t="s">
        <v>122</v>
      </c>
      <c r="F866" s="16" t="s">
        <v>1758</v>
      </c>
      <c r="G866" s="15">
        <v>20</v>
      </c>
    </row>
    <row r="867" customHeight="1" spans="1:7">
      <c r="A867" s="13">
        <v>866</v>
      </c>
      <c r="B867" s="11" t="s">
        <v>1510</v>
      </c>
      <c r="C867" s="11"/>
      <c r="D867" s="12" t="s">
        <v>1759</v>
      </c>
      <c r="E867" s="15" t="s">
        <v>122</v>
      </c>
      <c r="F867" s="16" t="s">
        <v>1760</v>
      </c>
      <c r="G867" s="15">
        <v>20</v>
      </c>
    </row>
    <row r="868" customHeight="1" spans="1:7">
      <c r="A868" s="13">
        <v>867</v>
      </c>
      <c r="B868" s="11" t="s">
        <v>1510</v>
      </c>
      <c r="C868" s="11"/>
      <c r="D868" s="12" t="s">
        <v>1761</v>
      </c>
      <c r="E868" s="15" t="s">
        <v>122</v>
      </c>
      <c r="F868" s="16" t="s">
        <v>1762</v>
      </c>
      <c r="G868" s="15">
        <v>20</v>
      </c>
    </row>
    <row r="869" customHeight="1" spans="1:7">
      <c r="A869" s="13">
        <v>868</v>
      </c>
      <c r="B869" s="11" t="s">
        <v>1510</v>
      </c>
      <c r="C869" s="11"/>
      <c r="D869" s="12" t="s">
        <v>1763</v>
      </c>
      <c r="E869" s="15" t="s">
        <v>122</v>
      </c>
      <c r="F869" s="16" t="s">
        <v>1764</v>
      </c>
      <c r="G869" s="15">
        <v>20</v>
      </c>
    </row>
    <row r="870" customHeight="1" spans="1:7">
      <c r="A870" s="13">
        <v>869</v>
      </c>
      <c r="B870" s="11" t="s">
        <v>1510</v>
      </c>
      <c r="C870" s="11"/>
      <c r="D870" s="12" t="s">
        <v>1765</v>
      </c>
      <c r="E870" s="15" t="s">
        <v>122</v>
      </c>
      <c r="F870" s="16" t="s">
        <v>1766</v>
      </c>
      <c r="G870" s="15">
        <v>20</v>
      </c>
    </row>
    <row r="871" customHeight="1" spans="1:7">
      <c r="A871" s="13">
        <v>870</v>
      </c>
      <c r="B871" s="11" t="s">
        <v>1510</v>
      </c>
      <c r="C871" s="11"/>
      <c r="D871" s="12" t="s">
        <v>1767</v>
      </c>
      <c r="E871" s="15" t="s">
        <v>122</v>
      </c>
      <c r="F871" s="16" t="s">
        <v>1768</v>
      </c>
      <c r="G871" s="15">
        <v>20</v>
      </c>
    </row>
    <row r="872" customHeight="1" spans="1:7">
      <c r="A872" s="13">
        <v>871</v>
      </c>
      <c r="B872" s="11" t="s">
        <v>1510</v>
      </c>
      <c r="C872" s="11"/>
      <c r="D872" s="12" t="s">
        <v>1769</v>
      </c>
      <c r="E872" s="15" t="s">
        <v>122</v>
      </c>
      <c r="F872" s="16" t="s">
        <v>1770</v>
      </c>
      <c r="G872" s="15">
        <v>20</v>
      </c>
    </row>
    <row r="873" customHeight="1" spans="1:7">
      <c r="A873" s="13">
        <v>872</v>
      </c>
      <c r="B873" s="11" t="s">
        <v>1510</v>
      </c>
      <c r="C873" s="11"/>
      <c r="D873" s="12" t="s">
        <v>1771</v>
      </c>
      <c r="E873" s="15" t="s">
        <v>122</v>
      </c>
      <c r="F873" s="16" t="s">
        <v>1772</v>
      </c>
      <c r="G873" s="15">
        <v>20</v>
      </c>
    </row>
    <row r="874" customHeight="1" spans="1:7">
      <c r="A874" s="13">
        <v>873</v>
      </c>
      <c r="B874" s="11" t="s">
        <v>1510</v>
      </c>
      <c r="C874" s="11"/>
      <c r="D874" s="12" t="s">
        <v>1773</v>
      </c>
      <c r="E874" s="15" t="s">
        <v>122</v>
      </c>
      <c r="F874" s="16" t="s">
        <v>1774</v>
      </c>
      <c r="G874" s="15">
        <v>20</v>
      </c>
    </row>
    <row r="875" customHeight="1" spans="1:7">
      <c r="A875" s="13">
        <v>874</v>
      </c>
      <c r="B875" s="11" t="s">
        <v>1510</v>
      </c>
      <c r="C875" s="11"/>
      <c r="D875" s="12" t="s">
        <v>1775</v>
      </c>
      <c r="E875" s="15" t="s">
        <v>122</v>
      </c>
      <c r="F875" s="16" t="s">
        <v>1776</v>
      </c>
      <c r="G875" s="15">
        <v>20</v>
      </c>
    </row>
    <row r="876" customHeight="1" spans="1:7">
      <c r="A876" s="13">
        <v>875</v>
      </c>
      <c r="B876" s="11" t="s">
        <v>1510</v>
      </c>
      <c r="C876" s="11"/>
      <c r="D876" s="12" t="s">
        <v>1777</v>
      </c>
      <c r="E876" s="15" t="s">
        <v>122</v>
      </c>
      <c r="F876" s="16" t="s">
        <v>1778</v>
      </c>
      <c r="G876" s="15">
        <v>20</v>
      </c>
    </row>
    <row r="877" customHeight="1" spans="1:7">
      <c r="A877" s="13">
        <v>876</v>
      </c>
      <c r="B877" s="11" t="s">
        <v>1510</v>
      </c>
      <c r="C877" s="11"/>
      <c r="D877" s="12" t="s">
        <v>1779</v>
      </c>
      <c r="E877" s="15" t="s">
        <v>122</v>
      </c>
      <c r="F877" s="16" t="s">
        <v>1780</v>
      </c>
      <c r="G877" s="15">
        <v>20</v>
      </c>
    </row>
    <row r="878" customHeight="1" spans="1:7">
      <c r="A878" s="13">
        <v>877</v>
      </c>
      <c r="B878" s="11" t="s">
        <v>1510</v>
      </c>
      <c r="C878" s="11"/>
      <c r="D878" s="12" t="s">
        <v>1781</v>
      </c>
      <c r="E878" s="15" t="s">
        <v>122</v>
      </c>
      <c r="F878" s="16" t="s">
        <v>1782</v>
      </c>
      <c r="G878" s="15">
        <v>20</v>
      </c>
    </row>
    <row r="879" customHeight="1" spans="1:7">
      <c r="A879" s="13">
        <v>878</v>
      </c>
      <c r="B879" s="11" t="s">
        <v>1510</v>
      </c>
      <c r="C879" s="11"/>
      <c r="D879" s="12" t="s">
        <v>1783</v>
      </c>
      <c r="E879" s="15" t="s">
        <v>122</v>
      </c>
      <c r="F879" s="16" t="s">
        <v>1784</v>
      </c>
      <c r="G879" s="15">
        <v>20</v>
      </c>
    </row>
    <row r="880" customHeight="1" spans="1:7">
      <c r="A880" s="13">
        <v>879</v>
      </c>
      <c r="B880" s="11" t="s">
        <v>1510</v>
      </c>
      <c r="C880" s="11"/>
      <c r="D880" s="12" t="s">
        <v>1785</v>
      </c>
      <c r="E880" s="15" t="s">
        <v>122</v>
      </c>
      <c r="F880" s="16" t="s">
        <v>1786</v>
      </c>
      <c r="G880" s="15">
        <v>20</v>
      </c>
    </row>
    <row r="881" customHeight="1" spans="1:7">
      <c r="A881" s="13">
        <v>880</v>
      </c>
      <c r="B881" s="11" t="s">
        <v>1510</v>
      </c>
      <c r="C881" s="11"/>
      <c r="D881" s="12" t="s">
        <v>1787</v>
      </c>
      <c r="E881" s="15" t="s">
        <v>122</v>
      </c>
      <c r="F881" s="16" t="s">
        <v>1788</v>
      </c>
      <c r="G881" s="15">
        <v>20</v>
      </c>
    </row>
    <row r="882" customHeight="1" spans="1:7">
      <c r="A882" s="13">
        <v>881</v>
      </c>
      <c r="B882" s="11" t="s">
        <v>1510</v>
      </c>
      <c r="C882" s="11"/>
      <c r="D882" s="12" t="s">
        <v>1789</v>
      </c>
      <c r="E882" s="15" t="s">
        <v>122</v>
      </c>
      <c r="F882" s="16" t="s">
        <v>1790</v>
      </c>
      <c r="G882" s="15">
        <v>20</v>
      </c>
    </row>
    <row r="883" customHeight="1" spans="1:7">
      <c r="A883" s="13">
        <v>882</v>
      </c>
      <c r="B883" s="11" t="s">
        <v>1510</v>
      </c>
      <c r="C883" s="11"/>
      <c r="D883" s="12" t="s">
        <v>1791</v>
      </c>
      <c r="E883" s="15" t="s">
        <v>122</v>
      </c>
      <c r="F883" s="16" t="s">
        <v>1792</v>
      </c>
      <c r="G883" s="15">
        <v>20</v>
      </c>
    </row>
    <row r="884" customHeight="1" spans="1:7">
      <c r="A884" s="13">
        <v>883</v>
      </c>
      <c r="B884" s="11" t="s">
        <v>1510</v>
      </c>
      <c r="C884" s="11"/>
      <c r="D884" s="12" t="s">
        <v>1793</v>
      </c>
      <c r="E884" s="15" t="s">
        <v>122</v>
      </c>
      <c r="F884" s="16" t="s">
        <v>1794</v>
      </c>
      <c r="G884" s="15">
        <v>20</v>
      </c>
    </row>
    <row r="885" customHeight="1" spans="1:7">
      <c r="A885" s="13">
        <v>884</v>
      </c>
      <c r="B885" s="11" t="s">
        <v>1510</v>
      </c>
      <c r="C885" s="11"/>
      <c r="D885" s="12" t="s">
        <v>1795</v>
      </c>
      <c r="E885" s="15" t="s">
        <v>122</v>
      </c>
      <c r="F885" s="16" t="s">
        <v>1796</v>
      </c>
      <c r="G885" s="15">
        <v>20</v>
      </c>
    </row>
    <row r="886" customHeight="1" spans="1:7">
      <c r="A886" s="13">
        <v>885</v>
      </c>
      <c r="B886" s="11" t="s">
        <v>1510</v>
      </c>
      <c r="C886" s="11"/>
      <c r="D886" s="12" t="s">
        <v>1797</v>
      </c>
      <c r="E886" s="15" t="s">
        <v>122</v>
      </c>
      <c r="F886" s="16" t="s">
        <v>1798</v>
      </c>
      <c r="G886" s="15">
        <v>20</v>
      </c>
    </row>
    <row r="887" customHeight="1" spans="1:7">
      <c r="A887" s="13">
        <v>886</v>
      </c>
      <c r="B887" s="11" t="s">
        <v>1510</v>
      </c>
      <c r="C887" s="11"/>
      <c r="D887" s="12" t="s">
        <v>1799</v>
      </c>
      <c r="E887" s="15" t="s">
        <v>122</v>
      </c>
      <c r="F887" s="16" t="s">
        <v>1800</v>
      </c>
      <c r="G887" s="15">
        <v>20</v>
      </c>
    </row>
    <row r="888" customHeight="1" spans="1:7">
      <c r="A888" s="13">
        <v>887</v>
      </c>
      <c r="B888" s="11" t="s">
        <v>1510</v>
      </c>
      <c r="C888" s="11"/>
      <c r="D888" s="12" t="s">
        <v>1801</v>
      </c>
      <c r="E888" s="15" t="s">
        <v>122</v>
      </c>
      <c r="F888" s="16" t="s">
        <v>1802</v>
      </c>
      <c r="G888" s="15">
        <v>20</v>
      </c>
    </row>
    <row r="889" customHeight="1" spans="1:7">
      <c r="A889" s="13">
        <v>888</v>
      </c>
      <c r="B889" s="11" t="s">
        <v>1510</v>
      </c>
      <c r="C889" s="11"/>
      <c r="D889" s="12" t="s">
        <v>1803</v>
      </c>
      <c r="E889" s="15" t="s">
        <v>122</v>
      </c>
      <c r="F889" s="16" t="s">
        <v>1804</v>
      </c>
      <c r="G889" s="15">
        <v>20</v>
      </c>
    </row>
    <row r="890" customHeight="1" spans="1:7">
      <c r="A890" s="13">
        <v>889</v>
      </c>
      <c r="B890" s="11" t="s">
        <v>1510</v>
      </c>
      <c r="C890" s="11"/>
      <c r="D890" s="12" t="s">
        <v>1805</v>
      </c>
      <c r="E890" s="15" t="s">
        <v>122</v>
      </c>
      <c r="F890" s="16" t="s">
        <v>1806</v>
      </c>
      <c r="G890" s="15">
        <v>20</v>
      </c>
    </row>
    <row r="891" customHeight="1" spans="1:7">
      <c r="A891" s="13">
        <v>890</v>
      </c>
      <c r="B891" s="11" t="s">
        <v>1510</v>
      </c>
      <c r="C891" s="11"/>
      <c r="D891" s="12" t="s">
        <v>1807</v>
      </c>
      <c r="E891" s="15" t="s">
        <v>122</v>
      </c>
      <c r="F891" s="16" t="s">
        <v>1808</v>
      </c>
      <c r="G891" s="15">
        <v>20</v>
      </c>
    </row>
    <row r="892" customHeight="1" spans="1:7">
      <c r="A892" s="13">
        <v>891</v>
      </c>
      <c r="B892" s="11" t="s">
        <v>1510</v>
      </c>
      <c r="C892" s="11"/>
      <c r="D892" s="12" t="s">
        <v>1809</v>
      </c>
      <c r="E892" s="15" t="s">
        <v>122</v>
      </c>
      <c r="F892" s="16" t="s">
        <v>1810</v>
      </c>
      <c r="G892" s="15">
        <v>20</v>
      </c>
    </row>
    <row r="893" customHeight="1" spans="1:7">
      <c r="A893" s="13">
        <v>892</v>
      </c>
      <c r="B893" s="11" t="s">
        <v>1510</v>
      </c>
      <c r="C893" s="11"/>
      <c r="D893" s="12" t="s">
        <v>1811</v>
      </c>
      <c r="E893" s="15" t="s">
        <v>122</v>
      </c>
      <c r="F893" s="16" t="s">
        <v>1812</v>
      </c>
      <c r="G893" s="15">
        <v>20</v>
      </c>
    </row>
    <row r="894" customHeight="1" spans="1:7">
      <c r="A894" s="13">
        <v>893</v>
      </c>
      <c r="B894" s="11" t="s">
        <v>1510</v>
      </c>
      <c r="C894" s="11"/>
      <c r="D894" s="12" t="s">
        <v>1813</v>
      </c>
      <c r="E894" s="15" t="s">
        <v>122</v>
      </c>
      <c r="F894" s="16" t="s">
        <v>1814</v>
      </c>
      <c r="G894" s="15">
        <v>20</v>
      </c>
    </row>
    <row r="895" customHeight="1" spans="1:7">
      <c r="A895" s="13">
        <v>894</v>
      </c>
      <c r="B895" s="11" t="s">
        <v>1510</v>
      </c>
      <c r="C895" s="11"/>
      <c r="D895" s="12" t="s">
        <v>1815</v>
      </c>
      <c r="E895" s="15" t="s">
        <v>122</v>
      </c>
      <c r="F895" s="16" t="s">
        <v>1816</v>
      </c>
      <c r="G895" s="15">
        <v>20</v>
      </c>
    </row>
    <row r="896" customHeight="1" spans="1:7">
      <c r="A896" s="13">
        <v>895</v>
      </c>
      <c r="B896" s="11" t="s">
        <v>1510</v>
      </c>
      <c r="C896" s="11"/>
      <c r="D896" s="12" t="s">
        <v>1817</v>
      </c>
      <c r="E896" s="15" t="s">
        <v>122</v>
      </c>
      <c r="F896" s="16" t="s">
        <v>1818</v>
      </c>
      <c r="G896" s="15">
        <v>20</v>
      </c>
    </row>
    <row r="897" customHeight="1" spans="1:7">
      <c r="A897" s="13">
        <v>896</v>
      </c>
      <c r="B897" s="11" t="s">
        <v>1510</v>
      </c>
      <c r="C897" s="11"/>
      <c r="D897" s="12" t="s">
        <v>1819</v>
      </c>
      <c r="E897" s="15" t="s">
        <v>122</v>
      </c>
      <c r="F897" s="16" t="s">
        <v>1820</v>
      </c>
      <c r="G897" s="15">
        <v>20</v>
      </c>
    </row>
    <row r="898" customHeight="1" spans="1:7">
      <c r="A898" s="13">
        <v>897</v>
      </c>
      <c r="B898" s="11" t="s">
        <v>1510</v>
      </c>
      <c r="C898" s="11"/>
      <c r="D898" s="12" t="s">
        <v>1821</v>
      </c>
      <c r="E898" s="15" t="s">
        <v>122</v>
      </c>
      <c r="F898" s="16" t="s">
        <v>1822</v>
      </c>
      <c r="G898" s="15">
        <v>20</v>
      </c>
    </row>
    <row r="899" customHeight="1" spans="1:7">
      <c r="A899" s="13">
        <v>898</v>
      </c>
      <c r="B899" s="11" t="s">
        <v>1510</v>
      </c>
      <c r="C899" s="11"/>
      <c r="D899" s="12" t="s">
        <v>1823</v>
      </c>
      <c r="E899" s="15" t="s">
        <v>122</v>
      </c>
      <c r="F899" s="16" t="s">
        <v>1824</v>
      </c>
      <c r="G899" s="15">
        <v>20</v>
      </c>
    </row>
    <row r="900" customHeight="1" spans="1:7">
      <c r="A900" s="13">
        <v>899</v>
      </c>
      <c r="B900" s="11" t="s">
        <v>1510</v>
      </c>
      <c r="C900" s="11"/>
      <c r="D900" s="12" t="s">
        <v>1825</v>
      </c>
      <c r="E900" s="15" t="s">
        <v>122</v>
      </c>
      <c r="F900" s="16" t="s">
        <v>1826</v>
      </c>
      <c r="G900" s="15">
        <v>20</v>
      </c>
    </row>
    <row r="901" customHeight="1" spans="1:7">
      <c r="A901" s="13">
        <v>900</v>
      </c>
      <c r="B901" s="11" t="s">
        <v>1510</v>
      </c>
      <c r="C901" s="11"/>
      <c r="D901" s="12" t="s">
        <v>1827</v>
      </c>
      <c r="E901" s="15" t="s">
        <v>122</v>
      </c>
      <c r="F901" s="16" t="s">
        <v>1828</v>
      </c>
      <c r="G901" s="15">
        <v>20</v>
      </c>
    </row>
    <row r="902" customHeight="1" spans="1:7">
      <c r="A902" s="13">
        <v>901</v>
      </c>
      <c r="B902" s="11" t="s">
        <v>1510</v>
      </c>
      <c r="C902" s="11"/>
      <c r="D902" s="12" t="s">
        <v>1829</v>
      </c>
      <c r="E902" s="15" t="s">
        <v>122</v>
      </c>
      <c r="F902" s="16" t="s">
        <v>1830</v>
      </c>
      <c r="G902" s="15">
        <v>20</v>
      </c>
    </row>
    <row r="903" customHeight="1" spans="1:7">
      <c r="A903" s="13">
        <v>902</v>
      </c>
      <c r="B903" s="11" t="s">
        <v>1510</v>
      </c>
      <c r="C903" s="11"/>
      <c r="D903" s="12" t="s">
        <v>1831</v>
      </c>
      <c r="E903" s="15" t="s">
        <v>122</v>
      </c>
      <c r="F903" s="16" t="s">
        <v>1832</v>
      </c>
      <c r="G903" s="15">
        <v>20</v>
      </c>
    </row>
    <row r="904" customHeight="1" spans="1:7">
      <c r="A904" s="13">
        <v>903</v>
      </c>
      <c r="B904" s="11" t="s">
        <v>1510</v>
      </c>
      <c r="C904" s="11"/>
      <c r="D904" s="12" t="s">
        <v>1833</v>
      </c>
      <c r="E904" s="15" t="s">
        <v>122</v>
      </c>
      <c r="F904" s="16" t="s">
        <v>1834</v>
      </c>
      <c r="G904" s="15">
        <v>20</v>
      </c>
    </row>
    <row r="905" customHeight="1" spans="1:7">
      <c r="A905" s="13">
        <v>904</v>
      </c>
      <c r="B905" s="11" t="s">
        <v>1510</v>
      </c>
      <c r="C905" s="11"/>
      <c r="D905" s="12" t="s">
        <v>1835</v>
      </c>
      <c r="E905" s="15" t="s">
        <v>122</v>
      </c>
      <c r="F905" s="16" t="s">
        <v>1836</v>
      </c>
      <c r="G905" s="15">
        <v>20</v>
      </c>
    </row>
    <row r="906" customHeight="1" spans="1:7">
      <c r="A906" s="13">
        <v>905</v>
      </c>
      <c r="B906" s="11" t="s">
        <v>1510</v>
      </c>
      <c r="C906" s="11"/>
      <c r="D906" s="12" t="s">
        <v>1837</v>
      </c>
      <c r="E906" s="15" t="s">
        <v>122</v>
      </c>
      <c r="F906" s="16" t="s">
        <v>1838</v>
      </c>
      <c r="G906" s="15">
        <v>20</v>
      </c>
    </row>
    <row r="907" customHeight="1" spans="1:7">
      <c r="A907" s="13">
        <v>906</v>
      </c>
      <c r="B907" s="11" t="s">
        <v>1510</v>
      </c>
      <c r="C907" s="11"/>
      <c r="D907" s="12" t="s">
        <v>1839</v>
      </c>
      <c r="E907" s="15" t="s">
        <v>122</v>
      </c>
      <c r="F907" s="16" t="s">
        <v>1840</v>
      </c>
      <c r="G907" s="15">
        <v>20</v>
      </c>
    </row>
    <row r="908" customHeight="1" spans="1:7">
      <c r="A908" s="13">
        <v>907</v>
      </c>
      <c r="B908" s="11" t="s">
        <v>1510</v>
      </c>
      <c r="C908" s="11"/>
      <c r="D908" s="12" t="s">
        <v>1841</v>
      </c>
      <c r="E908" s="15" t="s">
        <v>122</v>
      </c>
      <c r="F908" s="16" t="s">
        <v>1842</v>
      </c>
      <c r="G908" s="15">
        <v>20</v>
      </c>
    </row>
    <row r="909" customHeight="1" spans="1:7">
      <c r="A909" s="13">
        <v>908</v>
      </c>
      <c r="B909" s="11" t="s">
        <v>1510</v>
      </c>
      <c r="C909" s="11"/>
      <c r="D909" s="12" t="s">
        <v>1843</v>
      </c>
      <c r="E909" s="15" t="s">
        <v>122</v>
      </c>
      <c r="F909" s="16" t="s">
        <v>1844</v>
      </c>
      <c r="G909" s="15">
        <v>20</v>
      </c>
    </row>
    <row r="910" customHeight="1" spans="1:7">
      <c r="A910" s="13">
        <v>909</v>
      </c>
      <c r="B910" s="11" t="s">
        <v>1510</v>
      </c>
      <c r="C910" s="11"/>
      <c r="D910" s="12" t="s">
        <v>1845</v>
      </c>
      <c r="E910" s="15" t="s">
        <v>122</v>
      </c>
      <c r="F910" s="16" t="s">
        <v>1846</v>
      </c>
      <c r="G910" s="15">
        <v>20</v>
      </c>
    </row>
    <row r="911" customHeight="1" spans="1:7">
      <c r="A911" s="13">
        <v>910</v>
      </c>
      <c r="B911" s="11" t="s">
        <v>1510</v>
      </c>
      <c r="C911" s="11"/>
      <c r="D911" s="12" t="s">
        <v>1847</v>
      </c>
      <c r="E911" s="15" t="s">
        <v>122</v>
      </c>
      <c r="F911" s="16" t="s">
        <v>1848</v>
      </c>
      <c r="G911" s="15">
        <v>20</v>
      </c>
    </row>
    <row r="912" customHeight="1" spans="1:7">
      <c r="A912" s="13">
        <v>911</v>
      </c>
      <c r="B912" s="11" t="s">
        <v>1510</v>
      </c>
      <c r="C912" s="11"/>
      <c r="D912" s="12" t="s">
        <v>1849</v>
      </c>
      <c r="E912" s="15" t="s">
        <v>122</v>
      </c>
      <c r="F912" s="16" t="s">
        <v>1850</v>
      </c>
      <c r="G912" s="15">
        <v>20</v>
      </c>
    </row>
    <row r="913" customHeight="1" spans="1:7">
      <c r="A913" s="13">
        <v>912</v>
      </c>
      <c r="B913" s="11" t="s">
        <v>1510</v>
      </c>
      <c r="C913" s="11"/>
      <c r="D913" s="12" t="s">
        <v>1851</v>
      </c>
      <c r="E913" s="15" t="s">
        <v>122</v>
      </c>
      <c r="F913" s="16" t="s">
        <v>1852</v>
      </c>
      <c r="G913" s="15">
        <v>20</v>
      </c>
    </row>
    <row r="914" customHeight="1" spans="1:7">
      <c r="A914" s="13">
        <v>913</v>
      </c>
      <c r="B914" s="11" t="s">
        <v>1510</v>
      </c>
      <c r="C914" s="11"/>
      <c r="D914" s="12" t="s">
        <v>1853</v>
      </c>
      <c r="E914" s="15" t="s">
        <v>122</v>
      </c>
      <c r="F914" s="16" t="s">
        <v>1854</v>
      </c>
      <c r="G914" s="15">
        <v>20</v>
      </c>
    </row>
    <row r="915" customHeight="1" spans="1:7">
      <c r="A915" s="13">
        <v>914</v>
      </c>
      <c r="B915" s="11" t="s">
        <v>1510</v>
      </c>
      <c r="C915" s="11"/>
      <c r="D915" s="12" t="s">
        <v>1855</v>
      </c>
      <c r="E915" s="15" t="s">
        <v>122</v>
      </c>
      <c r="F915" s="16" t="s">
        <v>1856</v>
      </c>
      <c r="G915" s="15">
        <v>20</v>
      </c>
    </row>
    <row r="916" customHeight="1" spans="1:7">
      <c r="A916" s="13">
        <v>915</v>
      </c>
      <c r="B916" s="11" t="s">
        <v>1510</v>
      </c>
      <c r="C916" s="11"/>
      <c r="D916" s="12" t="s">
        <v>1857</v>
      </c>
      <c r="E916" s="15" t="s">
        <v>122</v>
      </c>
      <c r="F916" s="16" t="s">
        <v>1858</v>
      </c>
      <c r="G916" s="15">
        <v>20</v>
      </c>
    </row>
    <row r="917" customHeight="1" spans="1:7">
      <c r="A917" s="13">
        <v>916</v>
      </c>
      <c r="B917" s="11" t="s">
        <v>1510</v>
      </c>
      <c r="C917" s="11"/>
      <c r="D917" s="12" t="s">
        <v>1859</v>
      </c>
      <c r="E917" s="15" t="s">
        <v>122</v>
      </c>
      <c r="F917" s="16" t="s">
        <v>1860</v>
      </c>
      <c r="G917" s="15">
        <v>20</v>
      </c>
    </row>
    <row r="918" customHeight="1" spans="1:7">
      <c r="A918" s="13">
        <v>917</v>
      </c>
      <c r="B918" s="11" t="s">
        <v>1510</v>
      </c>
      <c r="C918" s="11"/>
      <c r="D918" s="12" t="s">
        <v>1861</v>
      </c>
      <c r="E918" s="15" t="s">
        <v>122</v>
      </c>
      <c r="F918" s="16" t="s">
        <v>1862</v>
      </c>
      <c r="G918" s="15">
        <v>20</v>
      </c>
    </row>
    <row r="919" customHeight="1" spans="1:7">
      <c r="A919" s="13">
        <v>918</v>
      </c>
      <c r="B919" s="11" t="s">
        <v>1510</v>
      </c>
      <c r="C919" s="11"/>
      <c r="D919" s="12" t="s">
        <v>1863</v>
      </c>
      <c r="E919" s="15" t="s">
        <v>122</v>
      </c>
      <c r="F919" s="16" t="s">
        <v>1864</v>
      </c>
      <c r="G919" s="15">
        <v>20</v>
      </c>
    </row>
    <row r="920" customHeight="1" spans="1:7">
      <c r="A920" s="13">
        <v>919</v>
      </c>
      <c r="B920" s="11" t="s">
        <v>1510</v>
      </c>
      <c r="C920" s="11"/>
      <c r="D920" s="12" t="s">
        <v>1865</v>
      </c>
      <c r="E920" s="15" t="s">
        <v>122</v>
      </c>
      <c r="F920" s="16" t="s">
        <v>1866</v>
      </c>
      <c r="G920" s="15">
        <v>20</v>
      </c>
    </row>
    <row r="921" customHeight="1" spans="1:7">
      <c r="A921" s="13">
        <v>920</v>
      </c>
      <c r="B921" s="11" t="s">
        <v>1510</v>
      </c>
      <c r="C921" s="11"/>
      <c r="D921" s="12" t="s">
        <v>1867</v>
      </c>
      <c r="E921" s="15" t="s">
        <v>122</v>
      </c>
      <c r="F921" s="16" t="s">
        <v>1868</v>
      </c>
      <c r="G921" s="15">
        <v>20</v>
      </c>
    </row>
    <row r="922" customHeight="1" spans="1:7">
      <c r="A922" s="13">
        <v>921</v>
      </c>
      <c r="B922" s="11" t="s">
        <v>1510</v>
      </c>
      <c r="C922" s="11"/>
      <c r="D922" s="12" t="s">
        <v>1869</v>
      </c>
      <c r="E922" s="15" t="s">
        <v>122</v>
      </c>
      <c r="F922" s="16" t="s">
        <v>1870</v>
      </c>
      <c r="G922" s="15">
        <v>20</v>
      </c>
    </row>
    <row r="923" customHeight="1" spans="1:7">
      <c r="A923" s="13">
        <v>922</v>
      </c>
      <c r="B923" s="11" t="s">
        <v>1510</v>
      </c>
      <c r="C923" s="11"/>
      <c r="D923" s="12" t="s">
        <v>1871</v>
      </c>
      <c r="E923" s="15" t="s">
        <v>122</v>
      </c>
      <c r="F923" s="16" t="s">
        <v>1872</v>
      </c>
      <c r="G923" s="15">
        <v>20</v>
      </c>
    </row>
    <row r="924" customHeight="1" spans="1:7">
      <c r="A924" s="13">
        <v>923</v>
      </c>
      <c r="B924" s="11" t="s">
        <v>1510</v>
      </c>
      <c r="C924" s="11"/>
      <c r="D924" s="12" t="s">
        <v>1873</v>
      </c>
      <c r="E924" s="15" t="s">
        <v>122</v>
      </c>
      <c r="F924" s="16" t="s">
        <v>1874</v>
      </c>
      <c r="G924" s="15">
        <v>20</v>
      </c>
    </row>
    <row r="925" customHeight="1" spans="1:7">
      <c r="A925" s="13">
        <v>924</v>
      </c>
      <c r="B925" s="11" t="s">
        <v>1510</v>
      </c>
      <c r="C925" s="11"/>
      <c r="D925" s="12" t="s">
        <v>1875</v>
      </c>
      <c r="E925" s="15" t="s">
        <v>122</v>
      </c>
      <c r="F925" s="16" t="s">
        <v>1876</v>
      </c>
      <c r="G925" s="15">
        <v>20</v>
      </c>
    </row>
    <row r="926" customHeight="1" spans="1:7">
      <c r="A926" s="13">
        <v>925</v>
      </c>
      <c r="B926" s="11" t="s">
        <v>1510</v>
      </c>
      <c r="C926" s="11"/>
      <c r="D926" s="12" t="s">
        <v>1877</v>
      </c>
      <c r="E926" s="15" t="s">
        <v>122</v>
      </c>
      <c r="F926" s="16" t="s">
        <v>1878</v>
      </c>
      <c r="G926" s="15">
        <v>20</v>
      </c>
    </row>
    <row r="927" customHeight="1" spans="1:7">
      <c r="A927" s="13">
        <v>926</v>
      </c>
      <c r="B927" s="11" t="s">
        <v>1510</v>
      </c>
      <c r="C927" s="11"/>
      <c r="D927" s="12" t="s">
        <v>1879</v>
      </c>
      <c r="E927" s="15" t="s">
        <v>122</v>
      </c>
      <c r="F927" s="16" t="s">
        <v>1880</v>
      </c>
      <c r="G927" s="15">
        <v>20</v>
      </c>
    </row>
    <row r="928" customHeight="1" spans="1:7">
      <c r="A928" s="13">
        <v>927</v>
      </c>
      <c r="B928" s="11" t="s">
        <v>1510</v>
      </c>
      <c r="C928" s="11"/>
      <c r="D928" s="12" t="s">
        <v>1881</v>
      </c>
      <c r="E928" s="15" t="s">
        <v>122</v>
      </c>
      <c r="F928" s="16" t="s">
        <v>1882</v>
      </c>
      <c r="G928" s="15">
        <v>20</v>
      </c>
    </row>
    <row r="929" customHeight="1" spans="1:7">
      <c r="A929" s="13">
        <v>928</v>
      </c>
      <c r="B929" s="11" t="s">
        <v>1510</v>
      </c>
      <c r="C929" s="11"/>
      <c r="D929" s="12" t="s">
        <v>1883</v>
      </c>
      <c r="E929" s="15" t="s">
        <v>122</v>
      </c>
      <c r="F929" s="16" t="s">
        <v>1884</v>
      </c>
      <c r="G929" s="15">
        <v>20</v>
      </c>
    </row>
    <row r="930" customHeight="1" spans="1:7">
      <c r="A930" s="13">
        <v>929</v>
      </c>
      <c r="B930" s="11" t="s">
        <v>1510</v>
      </c>
      <c r="C930" s="11"/>
      <c r="D930" s="12" t="s">
        <v>1885</v>
      </c>
      <c r="E930" s="15" t="s">
        <v>122</v>
      </c>
      <c r="F930" s="16" t="s">
        <v>1886</v>
      </c>
      <c r="G930" s="15">
        <v>20</v>
      </c>
    </row>
    <row r="931" customHeight="1" spans="1:7">
      <c r="A931" s="13">
        <v>930</v>
      </c>
      <c r="B931" s="11" t="s">
        <v>1510</v>
      </c>
      <c r="C931" s="11"/>
      <c r="D931" s="12" t="s">
        <v>1887</v>
      </c>
      <c r="E931" s="15" t="s">
        <v>122</v>
      </c>
      <c r="F931" s="16" t="s">
        <v>1888</v>
      </c>
      <c r="G931" s="15">
        <v>20</v>
      </c>
    </row>
    <row r="932" customHeight="1" spans="1:7">
      <c r="A932" s="13">
        <v>931</v>
      </c>
      <c r="B932" s="11" t="s">
        <v>1510</v>
      </c>
      <c r="C932" s="11"/>
      <c r="D932" s="12" t="s">
        <v>1889</v>
      </c>
      <c r="E932" s="15" t="s">
        <v>122</v>
      </c>
      <c r="F932" s="16" t="s">
        <v>1890</v>
      </c>
      <c r="G932" s="15">
        <v>20</v>
      </c>
    </row>
    <row r="933" customHeight="1" spans="1:7">
      <c r="A933" s="13">
        <v>932</v>
      </c>
      <c r="B933" s="11" t="s">
        <v>1510</v>
      </c>
      <c r="C933" s="11"/>
      <c r="D933" s="12" t="s">
        <v>1891</v>
      </c>
      <c r="E933" s="15" t="s">
        <v>122</v>
      </c>
      <c r="F933" s="16" t="s">
        <v>1892</v>
      </c>
      <c r="G933" s="15">
        <v>20</v>
      </c>
    </row>
    <row r="934" customHeight="1" spans="1:7">
      <c r="A934" s="13">
        <v>933</v>
      </c>
      <c r="B934" s="11" t="s">
        <v>1510</v>
      </c>
      <c r="C934" s="11"/>
      <c r="D934" s="12" t="s">
        <v>1893</v>
      </c>
      <c r="E934" s="15" t="s">
        <v>122</v>
      </c>
      <c r="F934" s="16" t="s">
        <v>1894</v>
      </c>
      <c r="G934" s="15">
        <v>20</v>
      </c>
    </row>
    <row r="935" customHeight="1" spans="1:7">
      <c r="A935" s="13">
        <v>934</v>
      </c>
      <c r="B935" s="11" t="s">
        <v>1510</v>
      </c>
      <c r="C935" s="11"/>
      <c r="D935" s="12" t="s">
        <v>1895</v>
      </c>
      <c r="E935" s="15" t="s">
        <v>122</v>
      </c>
      <c r="F935" s="16" t="s">
        <v>1896</v>
      </c>
      <c r="G935" s="15">
        <v>20</v>
      </c>
    </row>
    <row r="936" customHeight="1" spans="1:7">
      <c r="A936" s="13">
        <v>935</v>
      </c>
      <c r="B936" s="11" t="s">
        <v>1510</v>
      </c>
      <c r="C936" s="11"/>
      <c r="D936" s="12" t="s">
        <v>1897</v>
      </c>
      <c r="E936" s="15" t="s">
        <v>122</v>
      </c>
      <c r="F936" s="16" t="s">
        <v>1898</v>
      </c>
      <c r="G936" s="15">
        <v>20</v>
      </c>
    </row>
    <row r="937" customHeight="1" spans="1:7">
      <c r="A937" s="13">
        <v>936</v>
      </c>
      <c r="B937" s="11" t="s">
        <v>1510</v>
      </c>
      <c r="C937" s="11"/>
      <c r="D937" s="12" t="s">
        <v>1899</v>
      </c>
      <c r="E937" s="15" t="s">
        <v>122</v>
      </c>
      <c r="F937" s="16" t="s">
        <v>1900</v>
      </c>
      <c r="G937" s="15">
        <v>20</v>
      </c>
    </row>
    <row r="938" customHeight="1" spans="1:7">
      <c r="A938" s="13">
        <v>937</v>
      </c>
      <c r="B938" s="11" t="s">
        <v>1510</v>
      </c>
      <c r="C938" s="11"/>
      <c r="D938" s="12" t="s">
        <v>1901</v>
      </c>
      <c r="E938" s="15" t="s">
        <v>122</v>
      </c>
      <c r="F938" s="16" t="s">
        <v>1902</v>
      </c>
      <c r="G938" s="15">
        <v>20</v>
      </c>
    </row>
    <row r="939" customHeight="1" spans="1:7">
      <c r="A939" s="13">
        <v>938</v>
      </c>
      <c r="B939" s="11" t="s">
        <v>1510</v>
      </c>
      <c r="C939" s="11"/>
      <c r="D939" s="12" t="s">
        <v>1903</v>
      </c>
      <c r="E939" s="15" t="s">
        <v>122</v>
      </c>
      <c r="F939" s="16" t="s">
        <v>1904</v>
      </c>
      <c r="G939" s="15">
        <v>20</v>
      </c>
    </row>
    <row r="940" customHeight="1" spans="1:7">
      <c r="A940" s="13">
        <v>939</v>
      </c>
      <c r="B940" s="11" t="s">
        <v>1510</v>
      </c>
      <c r="C940" s="11"/>
      <c r="D940" s="12" t="s">
        <v>1905</v>
      </c>
      <c r="E940" s="15" t="s">
        <v>122</v>
      </c>
      <c r="F940" s="16" t="s">
        <v>1906</v>
      </c>
      <c r="G940" s="15">
        <v>20</v>
      </c>
    </row>
    <row r="941" customHeight="1" spans="1:7">
      <c r="A941" s="13">
        <v>940</v>
      </c>
      <c r="B941" s="11" t="s">
        <v>1510</v>
      </c>
      <c r="C941" s="11"/>
      <c r="D941" s="12" t="s">
        <v>1907</v>
      </c>
      <c r="E941" s="15" t="s">
        <v>122</v>
      </c>
      <c r="F941" s="16" t="s">
        <v>1908</v>
      </c>
      <c r="G941" s="15">
        <v>20</v>
      </c>
    </row>
    <row r="942" customHeight="1" spans="1:7">
      <c r="A942" s="13">
        <v>941</v>
      </c>
      <c r="B942" s="11" t="s">
        <v>1510</v>
      </c>
      <c r="C942" s="11"/>
      <c r="D942" s="12" t="s">
        <v>1909</v>
      </c>
      <c r="E942" s="15" t="s">
        <v>122</v>
      </c>
      <c r="F942" s="16" t="s">
        <v>1910</v>
      </c>
      <c r="G942" s="15">
        <v>20</v>
      </c>
    </row>
    <row r="943" customHeight="1" spans="1:7">
      <c r="A943" s="13">
        <v>942</v>
      </c>
      <c r="B943" s="11" t="s">
        <v>1510</v>
      </c>
      <c r="C943" s="11"/>
      <c r="D943" s="12" t="s">
        <v>1911</v>
      </c>
      <c r="E943" s="15" t="s">
        <v>122</v>
      </c>
      <c r="F943" s="16" t="s">
        <v>1912</v>
      </c>
      <c r="G943" s="15">
        <v>20</v>
      </c>
    </row>
    <row r="944" customHeight="1" spans="1:7">
      <c r="A944" s="13">
        <v>943</v>
      </c>
      <c r="B944" s="11" t="s">
        <v>1510</v>
      </c>
      <c r="C944" s="11"/>
      <c r="D944" s="12" t="s">
        <v>1913</v>
      </c>
      <c r="E944" s="15" t="s">
        <v>122</v>
      </c>
      <c r="F944" s="16" t="s">
        <v>1914</v>
      </c>
      <c r="G944" s="15">
        <v>20</v>
      </c>
    </row>
    <row r="945" customHeight="1" spans="1:7">
      <c r="A945" s="13">
        <v>944</v>
      </c>
      <c r="B945" s="11" t="s">
        <v>1510</v>
      </c>
      <c r="C945" s="11"/>
      <c r="D945" s="12" t="s">
        <v>1915</v>
      </c>
      <c r="E945" s="15" t="s">
        <v>122</v>
      </c>
      <c r="F945" s="16" t="s">
        <v>1916</v>
      </c>
      <c r="G945" s="15">
        <v>20</v>
      </c>
    </row>
    <row r="946" customHeight="1" spans="1:7">
      <c r="A946" s="13">
        <v>945</v>
      </c>
      <c r="B946" s="11" t="s">
        <v>1510</v>
      </c>
      <c r="C946" s="11"/>
      <c r="D946" s="12" t="s">
        <v>1917</v>
      </c>
      <c r="E946" s="15" t="s">
        <v>122</v>
      </c>
      <c r="F946" s="16" t="s">
        <v>1918</v>
      </c>
      <c r="G946" s="15">
        <v>20</v>
      </c>
    </row>
    <row r="947" customHeight="1" spans="1:7">
      <c r="A947" s="13">
        <v>946</v>
      </c>
      <c r="B947" s="11" t="s">
        <v>1510</v>
      </c>
      <c r="C947" s="11"/>
      <c r="D947" s="12" t="s">
        <v>1919</v>
      </c>
      <c r="E947" s="15" t="s">
        <v>122</v>
      </c>
      <c r="F947" s="16" t="s">
        <v>1920</v>
      </c>
      <c r="G947" s="15">
        <v>20</v>
      </c>
    </row>
    <row r="948" customHeight="1" spans="1:7">
      <c r="A948" s="13">
        <v>947</v>
      </c>
      <c r="B948" s="11" t="s">
        <v>1510</v>
      </c>
      <c r="C948" s="11"/>
      <c r="D948" s="12" t="s">
        <v>1921</v>
      </c>
      <c r="E948" s="15" t="s">
        <v>122</v>
      </c>
      <c r="F948" s="16" t="s">
        <v>1922</v>
      </c>
      <c r="G948" s="15">
        <v>20</v>
      </c>
    </row>
    <row r="949" customHeight="1" spans="1:7">
      <c r="A949" s="13">
        <v>948</v>
      </c>
      <c r="B949" s="11" t="s">
        <v>1510</v>
      </c>
      <c r="C949" s="11"/>
      <c r="D949" s="12" t="s">
        <v>1923</v>
      </c>
      <c r="E949" s="15" t="s">
        <v>122</v>
      </c>
      <c r="F949" s="16" t="s">
        <v>1924</v>
      </c>
      <c r="G949" s="15">
        <v>20</v>
      </c>
    </row>
    <row r="950" customHeight="1" spans="1:7">
      <c r="A950" s="13">
        <v>949</v>
      </c>
      <c r="B950" s="11" t="s">
        <v>1510</v>
      </c>
      <c r="C950" s="11"/>
      <c r="D950" s="12" t="s">
        <v>1925</v>
      </c>
      <c r="E950" s="15" t="s">
        <v>122</v>
      </c>
      <c r="F950" s="16" t="s">
        <v>1926</v>
      </c>
      <c r="G950" s="15">
        <v>20</v>
      </c>
    </row>
    <row r="951" customHeight="1" spans="1:7">
      <c r="A951" s="13">
        <v>950</v>
      </c>
      <c r="B951" s="11" t="s">
        <v>1510</v>
      </c>
      <c r="C951" s="11"/>
      <c r="D951" s="12" t="s">
        <v>1927</v>
      </c>
      <c r="E951" s="15" t="s">
        <v>122</v>
      </c>
      <c r="F951" s="16" t="s">
        <v>1928</v>
      </c>
      <c r="G951" s="15">
        <v>20</v>
      </c>
    </row>
    <row r="952" customHeight="1" spans="1:7">
      <c r="A952" s="13">
        <v>951</v>
      </c>
      <c r="B952" s="11" t="s">
        <v>1510</v>
      </c>
      <c r="C952" s="11"/>
      <c r="D952" s="12" t="s">
        <v>1929</v>
      </c>
      <c r="E952" s="15" t="s">
        <v>122</v>
      </c>
      <c r="F952" s="16" t="s">
        <v>1930</v>
      </c>
      <c r="G952" s="15">
        <v>20</v>
      </c>
    </row>
    <row r="953" customHeight="1" spans="1:7">
      <c r="A953" s="13">
        <v>952</v>
      </c>
      <c r="B953" s="11" t="s">
        <v>1510</v>
      </c>
      <c r="C953" s="11"/>
      <c r="D953" s="12" t="s">
        <v>1931</v>
      </c>
      <c r="E953" s="15" t="s">
        <v>122</v>
      </c>
      <c r="F953" s="16" t="s">
        <v>1932</v>
      </c>
      <c r="G953" s="15">
        <v>20</v>
      </c>
    </row>
    <row r="954" customHeight="1" spans="1:7">
      <c r="A954" s="13">
        <v>953</v>
      </c>
      <c r="B954" s="11" t="s">
        <v>1510</v>
      </c>
      <c r="C954" s="11"/>
      <c r="D954" s="12" t="s">
        <v>1933</v>
      </c>
      <c r="E954" s="15" t="s">
        <v>122</v>
      </c>
      <c r="F954" s="16" t="s">
        <v>1934</v>
      </c>
      <c r="G954" s="15">
        <v>20</v>
      </c>
    </row>
    <row r="955" customHeight="1" spans="1:7">
      <c r="A955" s="13">
        <v>954</v>
      </c>
      <c r="B955" s="11" t="s">
        <v>1510</v>
      </c>
      <c r="C955" s="11"/>
      <c r="D955" s="12" t="s">
        <v>1935</v>
      </c>
      <c r="E955" s="15" t="s">
        <v>122</v>
      </c>
      <c r="F955" s="16" t="s">
        <v>1936</v>
      </c>
      <c r="G955" s="15">
        <v>20</v>
      </c>
    </row>
    <row r="956" customHeight="1" spans="1:7">
      <c r="A956" s="13">
        <v>955</v>
      </c>
      <c r="B956" s="11" t="s">
        <v>1510</v>
      </c>
      <c r="C956" s="11"/>
      <c r="D956" s="12" t="s">
        <v>1937</v>
      </c>
      <c r="E956" s="15" t="s">
        <v>122</v>
      </c>
      <c r="F956" s="16" t="s">
        <v>1938</v>
      </c>
      <c r="G956" s="15">
        <v>20</v>
      </c>
    </row>
    <row r="957" customHeight="1" spans="1:7">
      <c r="A957" s="13">
        <v>956</v>
      </c>
      <c r="B957" s="11" t="s">
        <v>1510</v>
      </c>
      <c r="C957" s="11"/>
      <c r="D957" s="12" t="s">
        <v>1939</v>
      </c>
      <c r="E957" s="15" t="s">
        <v>122</v>
      </c>
      <c r="F957" s="16" t="s">
        <v>1940</v>
      </c>
      <c r="G957" s="15">
        <v>20</v>
      </c>
    </row>
    <row r="958" customHeight="1" spans="1:7">
      <c r="A958" s="13">
        <v>957</v>
      </c>
      <c r="B958" s="11" t="s">
        <v>1510</v>
      </c>
      <c r="C958" s="11"/>
      <c r="D958" s="12" t="s">
        <v>1941</v>
      </c>
      <c r="E958" s="15" t="s">
        <v>122</v>
      </c>
      <c r="F958" s="16" t="s">
        <v>1942</v>
      </c>
      <c r="G958" s="15">
        <v>20</v>
      </c>
    </row>
    <row r="959" customHeight="1" spans="1:7">
      <c r="A959" s="13">
        <v>958</v>
      </c>
      <c r="B959" s="11" t="s">
        <v>1943</v>
      </c>
      <c r="C959" s="11"/>
      <c r="D959" s="12" t="s">
        <v>1944</v>
      </c>
      <c r="E959" s="15" t="s">
        <v>122</v>
      </c>
      <c r="F959" s="16" t="s">
        <v>1945</v>
      </c>
      <c r="G959" s="15">
        <v>20</v>
      </c>
    </row>
    <row r="960" customHeight="1" spans="1:7">
      <c r="A960" s="13">
        <v>959</v>
      </c>
      <c r="B960" s="11" t="s">
        <v>1943</v>
      </c>
      <c r="C960" s="11"/>
      <c r="D960" s="12" t="s">
        <v>1946</v>
      </c>
      <c r="E960" s="15" t="s">
        <v>122</v>
      </c>
      <c r="F960" s="16" t="s">
        <v>1947</v>
      </c>
      <c r="G960" s="15">
        <v>20</v>
      </c>
    </row>
    <row r="961" customHeight="1" spans="1:7">
      <c r="A961" s="13">
        <v>960</v>
      </c>
      <c r="B961" s="11" t="s">
        <v>1943</v>
      </c>
      <c r="C961" s="11"/>
      <c r="D961" s="12" t="s">
        <v>1948</v>
      </c>
      <c r="E961" s="15" t="s">
        <v>122</v>
      </c>
      <c r="F961" s="16" t="s">
        <v>1949</v>
      </c>
      <c r="G961" s="15">
        <v>20</v>
      </c>
    </row>
    <row r="962" customHeight="1" spans="1:7">
      <c r="A962" s="13">
        <v>961</v>
      </c>
      <c r="B962" s="11" t="s">
        <v>1943</v>
      </c>
      <c r="C962" s="11"/>
      <c r="D962" s="12" t="s">
        <v>1950</v>
      </c>
      <c r="E962" s="15" t="s">
        <v>122</v>
      </c>
      <c r="F962" s="16" t="s">
        <v>1951</v>
      </c>
      <c r="G962" s="15">
        <v>20</v>
      </c>
    </row>
    <row r="963" customHeight="1" spans="1:7">
      <c r="A963" s="13">
        <v>962</v>
      </c>
      <c r="B963" s="11" t="s">
        <v>1943</v>
      </c>
      <c r="C963" s="11"/>
      <c r="D963" s="12" t="s">
        <v>1952</v>
      </c>
      <c r="E963" s="15" t="s">
        <v>122</v>
      </c>
      <c r="F963" s="16" t="s">
        <v>1953</v>
      </c>
      <c r="G963" s="15">
        <v>20</v>
      </c>
    </row>
    <row r="964" customHeight="1" spans="1:7">
      <c r="A964" s="13">
        <v>963</v>
      </c>
      <c r="B964" s="11" t="s">
        <v>1943</v>
      </c>
      <c r="C964" s="11"/>
      <c r="D964" s="12" t="s">
        <v>1954</v>
      </c>
      <c r="E964" s="15" t="s">
        <v>122</v>
      </c>
      <c r="F964" s="16" t="s">
        <v>1955</v>
      </c>
      <c r="G964" s="15">
        <v>20</v>
      </c>
    </row>
    <row r="965" customHeight="1" spans="1:7">
      <c r="A965" s="13">
        <v>964</v>
      </c>
      <c r="B965" s="11" t="s">
        <v>1943</v>
      </c>
      <c r="C965" s="11"/>
      <c r="D965" s="12" t="s">
        <v>1956</v>
      </c>
      <c r="E965" s="15" t="s">
        <v>122</v>
      </c>
      <c r="F965" s="16" t="s">
        <v>1957</v>
      </c>
      <c r="G965" s="15">
        <v>20</v>
      </c>
    </row>
    <row r="966" customHeight="1" spans="1:7">
      <c r="A966" s="13">
        <v>965</v>
      </c>
      <c r="B966" s="11" t="s">
        <v>1943</v>
      </c>
      <c r="C966" s="11"/>
      <c r="D966" s="12" t="s">
        <v>1958</v>
      </c>
      <c r="E966" s="15" t="s">
        <v>122</v>
      </c>
      <c r="F966" s="16" t="s">
        <v>1959</v>
      </c>
      <c r="G966" s="15">
        <v>20</v>
      </c>
    </row>
    <row r="967" customHeight="1" spans="1:7">
      <c r="A967" s="13">
        <v>966</v>
      </c>
      <c r="B967" s="11" t="s">
        <v>1943</v>
      </c>
      <c r="C967" s="11"/>
      <c r="D967" s="14" t="s">
        <v>1960</v>
      </c>
      <c r="E967" s="15" t="s">
        <v>122</v>
      </c>
      <c r="F967" s="16" t="s">
        <v>1961</v>
      </c>
      <c r="G967" s="15">
        <v>16</v>
      </c>
    </row>
    <row r="968" customHeight="1" spans="1:7">
      <c r="A968" s="13">
        <v>967</v>
      </c>
      <c r="B968" s="11" t="s">
        <v>1943</v>
      </c>
      <c r="C968" s="11"/>
      <c r="D968" s="12" t="s">
        <v>1962</v>
      </c>
      <c r="E968" s="15" t="s">
        <v>122</v>
      </c>
      <c r="F968" s="16" t="s">
        <v>1963</v>
      </c>
      <c r="G968" s="15">
        <v>20</v>
      </c>
    </row>
    <row r="969" customHeight="1" spans="1:7">
      <c r="A969" s="13">
        <v>968</v>
      </c>
      <c r="B969" s="11" t="s">
        <v>1964</v>
      </c>
      <c r="C969" s="11"/>
      <c r="D969" s="12" t="s">
        <v>1965</v>
      </c>
      <c r="E969" s="15" t="s">
        <v>122</v>
      </c>
      <c r="F969" s="16" t="s">
        <v>1966</v>
      </c>
      <c r="G969" s="15">
        <v>20</v>
      </c>
    </row>
    <row r="970" customHeight="1" spans="1:7">
      <c r="A970" s="13">
        <v>969</v>
      </c>
      <c r="B970" s="11" t="s">
        <v>1964</v>
      </c>
      <c r="C970" s="11"/>
      <c r="D970" s="12" t="s">
        <v>1967</v>
      </c>
      <c r="E970" s="15" t="s">
        <v>122</v>
      </c>
      <c r="F970" s="16" t="s">
        <v>1968</v>
      </c>
      <c r="G970" s="15">
        <v>20</v>
      </c>
    </row>
    <row r="971" customHeight="1" spans="1:7">
      <c r="A971" s="13">
        <v>970</v>
      </c>
      <c r="B971" s="11" t="s">
        <v>1964</v>
      </c>
      <c r="C971" s="11"/>
      <c r="D971" s="14" t="s">
        <v>1969</v>
      </c>
      <c r="E971" s="15" t="s">
        <v>122</v>
      </c>
      <c r="F971" s="16" t="s">
        <v>1961</v>
      </c>
      <c r="G971" s="15">
        <v>20</v>
      </c>
    </row>
    <row r="972" customHeight="1" spans="1:7">
      <c r="A972" s="13">
        <v>971</v>
      </c>
      <c r="B972" s="11" t="s">
        <v>1964</v>
      </c>
      <c r="C972" s="11"/>
      <c r="D972" s="14" t="s">
        <v>1970</v>
      </c>
      <c r="E972" s="15" t="s">
        <v>122</v>
      </c>
      <c r="F972" s="16" t="s">
        <v>1971</v>
      </c>
      <c r="G972" s="15">
        <v>16</v>
      </c>
    </row>
    <row r="973" customHeight="1" spans="1:7">
      <c r="A973" s="13">
        <v>972</v>
      </c>
      <c r="B973" s="11" t="s">
        <v>1964</v>
      </c>
      <c r="C973" s="11"/>
      <c r="D973" s="12" t="s">
        <v>1972</v>
      </c>
      <c r="E973" s="15" t="s">
        <v>122</v>
      </c>
      <c r="F973" s="16" t="s">
        <v>1973</v>
      </c>
      <c r="G973" s="15">
        <v>20</v>
      </c>
    </row>
    <row r="974" customHeight="1" spans="1:7">
      <c r="A974" s="13">
        <v>973</v>
      </c>
      <c r="B974" s="11" t="s">
        <v>1964</v>
      </c>
      <c r="C974" s="11"/>
      <c r="D974" s="12" t="s">
        <v>1974</v>
      </c>
      <c r="E974" s="15" t="s">
        <v>122</v>
      </c>
      <c r="F974" s="16" t="s">
        <v>1975</v>
      </c>
      <c r="G974" s="15">
        <v>50</v>
      </c>
    </row>
    <row r="975" customHeight="1" spans="1:7">
      <c r="A975" s="13">
        <v>974</v>
      </c>
      <c r="B975" s="11" t="s">
        <v>1964</v>
      </c>
      <c r="C975" s="11"/>
      <c r="D975" s="12" t="s">
        <v>1976</v>
      </c>
      <c r="E975" s="15" t="s">
        <v>122</v>
      </c>
      <c r="F975" s="16" t="s">
        <v>1977</v>
      </c>
      <c r="G975" s="15">
        <v>20</v>
      </c>
    </row>
    <row r="976" customHeight="1" spans="1:7">
      <c r="A976" s="13">
        <v>975</v>
      </c>
      <c r="B976" s="11" t="s">
        <v>1964</v>
      </c>
      <c r="C976" s="11"/>
      <c r="D976" s="14" t="s">
        <v>1978</v>
      </c>
      <c r="E976" s="15" t="s">
        <v>122</v>
      </c>
      <c r="F976" s="16" t="s">
        <v>1979</v>
      </c>
      <c r="G976" s="15">
        <v>50</v>
      </c>
    </row>
    <row r="977" customHeight="1" spans="1:7">
      <c r="A977" s="13">
        <v>976</v>
      </c>
      <c r="B977" s="11" t="s">
        <v>1980</v>
      </c>
      <c r="C977" s="11"/>
      <c r="D977" s="12" t="s">
        <v>1981</v>
      </c>
      <c r="E977" s="15" t="s">
        <v>122</v>
      </c>
      <c r="F977" s="16" t="s">
        <v>1982</v>
      </c>
      <c r="G977" s="15">
        <v>50</v>
      </c>
    </row>
    <row r="978" customHeight="1" spans="1:7">
      <c r="A978" s="13">
        <v>977</v>
      </c>
      <c r="B978" s="11" t="s">
        <v>1980</v>
      </c>
      <c r="C978" s="11"/>
      <c r="D978" s="12" t="s">
        <v>1983</v>
      </c>
      <c r="E978" s="15" t="s">
        <v>122</v>
      </c>
      <c r="F978" s="16" t="s">
        <v>1984</v>
      </c>
      <c r="G978" s="15">
        <v>20</v>
      </c>
    </row>
    <row r="979" customHeight="1" spans="1:7">
      <c r="A979" s="13">
        <v>978</v>
      </c>
      <c r="B979" s="11" t="s">
        <v>1980</v>
      </c>
      <c r="C979" s="11"/>
      <c r="D979" s="14" t="s">
        <v>1985</v>
      </c>
      <c r="E979" s="15" t="s">
        <v>122</v>
      </c>
      <c r="F979" s="16" t="s">
        <v>1971</v>
      </c>
      <c r="G979" s="15">
        <v>20</v>
      </c>
    </row>
    <row r="980" customHeight="1" spans="1:7">
      <c r="A980" s="13">
        <v>979</v>
      </c>
      <c r="B980" s="11" t="s">
        <v>1980</v>
      </c>
      <c r="C980" s="11"/>
      <c r="D980" s="12" t="s">
        <v>1986</v>
      </c>
      <c r="E980" s="15" t="s">
        <v>122</v>
      </c>
      <c r="F980" s="16" t="s">
        <v>1987</v>
      </c>
      <c r="G980" s="15">
        <v>20</v>
      </c>
    </row>
    <row r="981" customHeight="1" spans="1:7">
      <c r="A981" s="13">
        <v>980</v>
      </c>
      <c r="B981" s="11" t="s">
        <v>1980</v>
      </c>
      <c r="C981" s="11"/>
      <c r="D981" s="12" t="s">
        <v>1988</v>
      </c>
      <c r="E981" s="15" t="s">
        <v>122</v>
      </c>
      <c r="F981" s="16" t="s">
        <v>1989</v>
      </c>
      <c r="G981" s="15">
        <v>20</v>
      </c>
    </row>
    <row r="982" customHeight="1" spans="1:7">
      <c r="A982" s="13">
        <v>981</v>
      </c>
      <c r="B982" s="11" t="s">
        <v>1980</v>
      </c>
      <c r="C982" s="11"/>
      <c r="D982" s="14" t="s">
        <v>1990</v>
      </c>
      <c r="E982" s="15" t="s">
        <v>122</v>
      </c>
      <c r="F982" s="16" t="s">
        <v>1979</v>
      </c>
      <c r="G982" s="15">
        <v>20</v>
      </c>
    </row>
    <row r="983" customHeight="1" spans="1:7">
      <c r="A983" s="13">
        <v>982</v>
      </c>
      <c r="B983" s="11" t="s">
        <v>1980</v>
      </c>
      <c r="C983" s="11"/>
      <c r="D983" s="12" t="s">
        <v>1991</v>
      </c>
      <c r="E983" s="15" t="s">
        <v>122</v>
      </c>
      <c r="F983" s="16" t="s">
        <v>1992</v>
      </c>
      <c r="G983" s="15">
        <v>20</v>
      </c>
    </row>
    <row r="984" customHeight="1" spans="1:7">
      <c r="A984" s="13">
        <v>983</v>
      </c>
      <c r="B984" s="11" t="s">
        <v>1980</v>
      </c>
      <c r="C984" s="11"/>
      <c r="D984" s="12" t="s">
        <v>1993</v>
      </c>
      <c r="E984" s="15" t="s">
        <v>122</v>
      </c>
      <c r="F984" s="16" t="s">
        <v>1994</v>
      </c>
      <c r="G984" s="15">
        <v>16</v>
      </c>
    </row>
    <row r="985" customHeight="1" spans="1:7">
      <c r="A985" s="13">
        <v>984</v>
      </c>
      <c r="B985" s="11" t="s">
        <v>1980</v>
      </c>
      <c r="C985" s="11"/>
      <c r="D985" s="14" t="s">
        <v>1995</v>
      </c>
      <c r="E985" s="15" t="s">
        <v>122</v>
      </c>
      <c r="F985" s="16" t="s">
        <v>1996</v>
      </c>
      <c r="G985" s="15">
        <v>20</v>
      </c>
    </row>
    <row r="986" customHeight="1" spans="1:7">
      <c r="A986" s="13">
        <v>985</v>
      </c>
      <c r="B986" s="11" t="s">
        <v>1997</v>
      </c>
      <c r="C986" s="11"/>
      <c r="D986" s="14" t="s">
        <v>1998</v>
      </c>
      <c r="E986" s="15" t="s">
        <v>122</v>
      </c>
      <c r="F986" s="16" t="s">
        <v>1999</v>
      </c>
      <c r="G986" s="15">
        <v>50</v>
      </c>
    </row>
    <row r="987" customHeight="1" spans="1:7">
      <c r="A987" s="13">
        <v>986</v>
      </c>
      <c r="B987" s="11" t="s">
        <v>1997</v>
      </c>
      <c r="C987" s="11"/>
      <c r="D987" s="14" t="s">
        <v>2000</v>
      </c>
      <c r="E987" s="15" t="s">
        <v>122</v>
      </c>
      <c r="F987" s="16" t="s">
        <v>2001</v>
      </c>
      <c r="G987" s="15">
        <v>20</v>
      </c>
    </row>
    <row r="988" customHeight="1" spans="1:7">
      <c r="A988" s="13">
        <v>987</v>
      </c>
      <c r="B988" s="11" t="s">
        <v>1997</v>
      </c>
      <c r="C988" s="11"/>
      <c r="D988" s="14" t="s">
        <v>2002</v>
      </c>
      <c r="E988" s="15" t="s">
        <v>122</v>
      </c>
      <c r="F988" s="16" t="s">
        <v>1979</v>
      </c>
      <c r="G988" s="15">
        <v>50</v>
      </c>
    </row>
    <row r="989" customHeight="1" spans="1:7">
      <c r="A989" s="13">
        <v>988</v>
      </c>
      <c r="B989" s="11" t="s">
        <v>1997</v>
      </c>
      <c r="C989" s="11"/>
      <c r="D989" s="14" t="s">
        <v>2003</v>
      </c>
      <c r="E989" s="15" t="s">
        <v>122</v>
      </c>
      <c r="F989" s="16" t="s">
        <v>1971</v>
      </c>
      <c r="G989" s="15">
        <v>20</v>
      </c>
    </row>
    <row r="990" customHeight="1" spans="1:7">
      <c r="A990" s="13">
        <v>989</v>
      </c>
      <c r="B990" s="11" t="s">
        <v>2004</v>
      </c>
      <c r="C990" s="11"/>
      <c r="D990" s="12" t="s">
        <v>2005</v>
      </c>
      <c r="E990" s="15" t="s">
        <v>122</v>
      </c>
      <c r="F990" s="16" t="s">
        <v>2006</v>
      </c>
      <c r="G990" s="15">
        <v>20</v>
      </c>
    </row>
    <row r="991" customHeight="1" spans="1:7">
      <c r="A991" s="13">
        <v>990</v>
      </c>
      <c r="B991" s="11" t="s">
        <v>2004</v>
      </c>
      <c r="C991" s="11"/>
      <c r="D991" s="12" t="s">
        <v>2007</v>
      </c>
      <c r="E991" s="15" t="s">
        <v>122</v>
      </c>
      <c r="F991" s="16" t="s">
        <v>2008</v>
      </c>
      <c r="G991" s="15">
        <v>20</v>
      </c>
    </row>
    <row r="992" customHeight="1" spans="1:7">
      <c r="A992" s="13">
        <v>991</v>
      </c>
      <c r="B992" s="11" t="s">
        <v>2004</v>
      </c>
      <c r="C992" s="11"/>
      <c r="D992" s="12" t="s">
        <v>2009</v>
      </c>
      <c r="E992" s="15" t="s">
        <v>122</v>
      </c>
      <c r="F992" s="16" t="s">
        <v>2010</v>
      </c>
      <c r="G992" s="15">
        <v>20</v>
      </c>
    </row>
    <row r="993" customHeight="1" spans="1:7">
      <c r="A993" s="13">
        <v>992</v>
      </c>
      <c r="B993" s="11" t="s">
        <v>2004</v>
      </c>
      <c r="C993" s="11"/>
      <c r="D993" s="14" t="s">
        <v>2011</v>
      </c>
      <c r="E993" s="15" t="s">
        <v>122</v>
      </c>
      <c r="F993" s="16" t="s">
        <v>1971</v>
      </c>
      <c r="G993" s="15">
        <v>20</v>
      </c>
    </row>
    <row r="994" customHeight="1" spans="1:7">
      <c r="A994" s="13">
        <v>993</v>
      </c>
      <c r="B994" s="11" t="s">
        <v>2004</v>
      </c>
      <c r="C994" s="11"/>
      <c r="D994" s="12" t="s">
        <v>2012</v>
      </c>
      <c r="E994" s="15" t="s">
        <v>122</v>
      </c>
      <c r="F994" s="16" t="s">
        <v>2013</v>
      </c>
      <c r="G994" s="15">
        <v>20</v>
      </c>
    </row>
    <row r="995" customHeight="1" spans="1:7">
      <c r="A995" s="13">
        <v>994</v>
      </c>
      <c r="B995" s="11" t="s">
        <v>2004</v>
      </c>
      <c r="C995" s="11"/>
      <c r="D995" s="12" t="s">
        <v>2014</v>
      </c>
      <c r="E995" s="15" t="s">
        <v>122</v>
      </c>
      <c r="F995" s="16" t="s">
        <v>2015</v>
      </c>
      <c r="G995" s="15">
        <v>20</v>
      </c>
    </row>
    <row r="996" customHeight="1" spans="1:7">
      <c r="A996" s="13">
        <v>995</v>
      </c>
      <c r="B996" s="11" t="s">
        <v>2004</v>
      </c>
      <c r="C996" s="11"/>
      <c r="D996" s="12" t="s">
        <v>2016</v>
      </c>
      <c r="E996" s="15" t="s">
        <v>122</v>
      </c>
      <c r="F996" s="16" t="s">
        <v>2017</v>
      </c>
      <c r="G996" s="15">
        <v>20</v>
      </c>
    </row>
    <row r="997" customHeight="1" spans="1:7">
      <c r="A997" s="13">
        <v>996</v>
      </c>
      <c r="B997" s="11" t="s">
        <v>2004</v>
      </c>
      <c r="C997" s="11"/>
      <c r="D997" s="14" t="s">
        <v>2018</v>
      </c>
      <c r="E997" s="15" t="s">
        <v>122</v>
      </c>
      <c r="F997" s="16" t="s">
        <v>1979</v>
      </c>
      <c r="G997" s="15">
        <v>20</v>
      </c>
    </row>
    <row r="998" customHeight="1" spans="1:7">
      <c r="A998" s="13">
        <v>997</v>
      </c>
      <c r="B998" s="11" t="s">
        <v>2004</v>
      </c>
      <c r="C998" s="11"/>
      <c r="D998" s="12" t="s">
        <v>2019</v>
      </c>
      <c r="E998" s="15" t="s">
        <v>122</v>
      </c>
      <c r="F998" s="16" t="s">
        <v>2020</v>
      </c>
      <c r="G998" s="15">
        <v>20</v>
      </c>
    </row>
    <row r="999" customHeight="1" spans="1:7">
      <c r="A999" s="13">
        <v>998</v>
      </c>
      <c r="B999" s="11" t="s">
        <v>2004</v>
      </c>
      <c r="C999" s="11"/>
      <c r="D999" s="12" t="s">
        <v>2021</v>
      </c>
      <c r="E999" s="15" t="s">
        <v>122</v>
      </c>
      <c r="F999" s="16" t="s">
        <v>2022</v>
      </c>
      <c r="G999" s="15">
        <v>20</v>
      </c>
    </row>
    <row r="1000" customHeight="1" spans="1:7">
      <c r="A1000" s="13">
        <v>999</v>
      </c>
      <c r="B1000" s="11" t="s">
        <v>2004</v>
      </c>
      <c r="C1000" s="11"/>
      <c r="D1000" s="12" t="s">
        <v>2023</v>
      </c>
      <c r="E1000" s="15" t="s">
        <v>122</v>
      </c>
      <c r="F1000" s="16" t="s">
        <v>2024</v>
      </c>
      <c r="G1000" s="15">
        <v>20</v>
      </c>
    </row>
    <row r="1001" customHeight="1" spans="1:7">
      <c r="A1001" s="13">
        <v>1000</v>
      </c>
      <c r="B1001" s="11" t="s">
        <v>2004</v>
      </c>
      <c r="C1001" s="11"/>
      <c r="D1001" s="14" t="s">
        <v>2025</v>
      </c>
      <c r="E1001" s="15" t="s">
        <v>122</v>
      </c>
      <c r="F1001" s="16" t="s">
        <v>1996</v>
      </c>
      <c r="G1001" s="15">
        <v>20</v>
      </c>
    </row>
    <row r="1002" customHeight="1" spans="1:7">
      <c r="A1002" s="13">
        <v>1001</v>
      </c>
      <c r="B1002" s="11" t="s">
        <v>2026</v>
      </c>
      <c r="C1002" s="11"/>
      <c r="D1002" s="14" t="s">
        <v>2027</v>
      </c>
      <c r="E1002" s="15" t="s">
        <v>122</v>
      </c>
      <c r="F1002" s="16" t="s">
        <v>1999</v>
      </c>
      <c r="G1002" s="15">
        <v>20</v>
      </c>
    </row>
    <row r="1003" customHeight="1" spans="1:7">
      <c r="A1003" s="13">
        <v>1002</v>
      </c>
      <c r="B1003" s="11" t="s">
        <v>2026</v>
      </c>
      <c r="C1003" s="11"/>
      <c r="D1003" s="14" t="s">
        <v>2028</v>
      </c>
      <c r="E1003" s="15" t="s">
        <v>122</v>
      </c>
      <c r="F1003" s="16" t="s">
        <v>2001</v>
      </c>
      <c r="G1003" s="15">
        <v>20</v>
      </c>
    </row>
    <row r="1004" customHeight="1" spans="1:7">
      <c r="A1004" s="13">
        <v>1003</v>
      </c>
      <c r="B1004" s="11" t="s">
        <v>2026</v>
      </c>
      <c r="C1004" s="11"/>
      <c r="D1004" s="12" t="s">
        <v>2029</v>
      </c>
      <c r="E1004" s="15" t="s">
        <v>122</v>
      </c>
      <c r="F1004" s="16" t="s">
        <v>2030</v>
      </c>
      <c r="G1004" s="15">
        <v>20</v>
      </c>
    </row>
    <row r="1005" customHeight="1" spans="1:7">
      <c r="A1005" s="13">
        <v>1004</v>
      </c>
      <c r="B1005" s="11" t="s">
        <v>2026</v>
      </c>
      <c r="C1005" s="11"/>
      <c r="D1005" s="14" t="s">
        <v>2031</v>
      </c>
      <c r="E1005" s="15" t="s">
        <v>122</v>
      </c>
      <c r="F1005" s="16" t="s">
        <v>1971</v>
      </c>
      <c r="G1005" s="15">
        <v>16</v>
      </c>
    </row>
    <row r="1006" customHeight="1" spans="1:7">
      <c r="A1006" s="13">
        <v>1005</v>
      </c>
      <c r="B1006" s="11" t="s">
        <v>2026</v>
      </c>
      <c r="C1006" s="11"/>
      <c r="D1006" s="14" t="s">
        <v>2032</v>
      </c>
      <c r="E1006" s="15" t="s">
        <v>122</v>
      </c>
      <c r="F1006" s="16" t="s">
        <v>1979</v>
      </c>
      <c r="G1006" s="15">
        <v>20</v>
      </c>
    </row>
    <row r="1007" customHeight="1" spans="1:7">
      <c r="A1007" s="13">
        <v>1006</v>
      </c>
      <c r="B1007" s="11" t="s">
        <v>2026</v>
      </c>
      <c r="C1007" s="11"/>
      <c r="D1007" s="12" t="s">
        <v>2033</v>
      </c>
      <c r="E1007" s="15" t="s">
        <v>122</v>
      </c>
      <c r="F1007" s="16" t="s">
        <v>2034</v>
      </c>
      <c r="G1007" s="15">
        <v>20</v>
      </c>
    </row>
    <row r="1008" customHeight="1" spans="1:7">
      <c r="A1008" s="13">
        <v>1007</v>
      </c>
      <c r="B1008" s="11" t="s">
        <v>2035</v>
      </c>
      <c r="C1008" s="11"/>
      <c r="D1008" s="14" t="s">
        <v>2036</v>
      </c>
      <c r="E1008" s="15" t="s">
        <v>122</v>
      </c>
      <c r="F1008" s="16" t="s">
        <v>2037</v>
      </c>
      <c r="G1008" s="15">
        <v>20</v>
      </c>
    </row>
    <row r="1009" customHeight="1" spans="1:7">
      <c r="A1009" s="13">
        <v>1008</v>
      </c>
      <c r="B1009" s="11" t="s">
        <v>2035</v>
      </c>
      <c r="C1009" s="11"/>
      <c r="D1009" s="12" t="s">
        <v>2038</v>
      </c>
      <c r="E1009" s="15" t="s">
        <v>122</v>
      </c>
      <c r="F1009" s="16" t="s">
        <v>2039</v>
      </c>
      <c r="G1009" s="15">
        <v>20</v>
      </c>
    </row>
    <row r="1010" customHeight="1" spans="1:7">
      <c r="A1010" s="13">
        <v>1009</v>
      </c>
      <c r="B1010" s="11" t="s">
        <v>2035</v>
      </c>
      <c r="C1010" s="11"/>
      <c r="D1010" s="12" t="s">
        <v>2040</v>
      </c>
      <c r="E1010" s="15" t="s">
        <v>122</v>
      </c>
      <c r="F1010" s="16" t="s">
        <v>2041</v>
      </c>
      <c r="G1010" s="15">
        <v>20</v>
      </c>
    </row>
    <row r="1011" customHeight="1" spans="1:7">
      <c r="A1011" s="13">
        <v>1010</v>
      </c>
      <c r="B1011" s="11" t="s">
        <v>2035</v>
      </c>
      <c r="C1011" s="11"/>
      <c r="D1011" s="12" t="s">
        <v>2042</v>
      </c>
      <c r="E1011" s="15" t="s">
        <v>122</v>
      </c>
      <c r="F1011" s="16" t="s">
        <v>2043</v>
      </c>
      <c r="G1011" s="15">
        <v>20</v>
      </c>
    </row>
    <row r="1012" customHeight="1" spans="1:7">
      <c r="A1012" s="13">
        <v>1011</v>
      </c>
      <c r="B1012" s="11" t="s">
        <v>2035</v>
      </c>
      <c r="C1012" s="11"/>
      <c r="D1012" s="12" t="s">
        <v>2044</v>
      </c>
      <c r="E1012" s="15" t="s">
        <v>122</v>
      </c>
      <c r="F1012" s="16" t="s">
        <v>2045</v>
      </c>
      <c r="G1012" s="15">
        <v>20</v>
      </c>
    </row>
    <row r="1013" customHeight="1" spans="1:7">
      <c r="A1013" s="13">
        <v>1012</v>
      </c>
      <c r="B1013" s="11" t="s">
        <v>2035</v>
      </c>
      <c r="C1013" s="11"/>
      <c r="D1013" s="12" t="s">
        <v>2046</v>
      </c>
      <c r="E1013" s="15" t="s">
        <v>122</v>
      </c>
      <c r="F1013" s="16" t="s">
        <v>2047</v>
      </c>
      <c r="G1013" s="15">
        <v>20</v>
      </c>
    </row>
    <row r="1014" customHeight="1" spans="1:7">
      <c r="A1014" s="13">
        <v>1013</v>
      </c>
      <c r="B1014" s="11" t="s">
        <v>2035</v>
      </c>
      <c r="C1014" s="11"/>
      <c r="D1014" s="12" t="s">
        <v>2048</v>
      </c>
      <c r="E1014" s="15" t="s">
        <v>122</v>
      </c>
      <c r="F1014" s="16" t="s">
        <v>2049</v>
      </c>
      <c r="G1014" s="15">
        <v>20</v>
      </c>
    </row>
    <row r="1015" customHeight="1" spans="1:7">
      <c r="A1015" s="13">
        <v>1014</v>
      </c>
      <c r="B1015" s="11" t="s">
        <v>2035</v>
      </c>
      <c r="C1015" s="11"/>
      <c r="D1015" s="12" t="s">
        <v>2050</v>
      </c>
      <c r="E1015" s="15" t="s">
        <v>122</v>
      </c>
      <c r="F1015" s="16" t="s">
        <v>2051</v>
      </c>
      <c r="G1015" s="15">
        <v>20</v>
      </c>
    </row>
    <row r="1016" customHeight="1" spans="1:7">
      <c r="A1016" s="13">
        <v>1015</v>
      </c>
      <c r="B1016" s="11" t="s">
        <v>2035</v>
      </c>
      <c r="C1016" s="11"/>
      <c r="D1016" s="12" t="s">
        <v>2052</v>
      </c>
      <c r="E1016" s="15" t="s">
        <v>122</v>
      </c>
      <c r="F1016" s="16" t="s">
        <v>2053</v>
      </c>
      <c r="G1016" s="15">
        <v>20</v>
      </c>
    </row>
    <row r="1017" customHeight="1" spans="1:7">
      <c r="A1017" s="13">
        <v>1016</v>
      </c>
      <c r="B1017" s="11" t="s">
        <v>2035</v>
      </c>
      <c r="C1017" s="11"/>
      <c r="D1017" s="12" t="s">
        <v>2054</v>
      </c>
      <c r="E1017" s="15" t="s">
        <v>122</v>
      </c>
      <c r="F1017" s="16" t="s">
        <v>2055</v>
      </c>
      <c r="G1017" s="15">
        <v>20</v>
      </c>
    </row>
    <row r="1018" customHeight="1" spans="1:7">
      <c r="A1018" s="13">
        <v>1017</v>
      </c>
      <c r="B1018" s="11" t="s">
        <v>2035</v>
      </c>
      <c r="C1018" s="11"/>
      <c r="D1018" s="12" t="s">
        <v>2056</v>
      </c>
      <c r="E1018" s="15" t="s">
        <v>122</v>
      </c>
      <c r="F1018" s="16" t="s">
        <v>2057</v>
      </c>
      <c r="G1018" s="15">
        <v>20</v>
      </c>
    </row>
    <row r="1019" customHeight="1" spans="1:7">
      <c r="A1019" s="13">
        <v>1018</v>
      </c>
      <c r="B1019" s="11" t="s">
        <v>2035</v>
      </c>
      <c r="C1019" s="11"/>
      <c r="D1019" s="12" t="s">
        <v>2058</v>
      </c>
      <c r="E1019" s="15" t="s">
        <v>122</v>
      </c>
      <c r="F1019" s="16" t="s">
        <v>2059</v>
      </c>
      <c r="G1019" s="15">
        <v>20</v>
      </c>
    </row>
    <row r="1020" customHeight="1" spans="1:7">
      <c r="A1020" s="13">
        <v>1019</v>
      </c>
      <c r="B1020" s="11" t="s">
        <v>2035</v>
      </c>
      <c r="C1020" s="11"/>
      <c r="D1020" s="12" t="s">
        <v>2060</v>
      </c>
      <c r="E1020" s="15" t="s">
        <v>122</v>
      </c>
      <c r="F1020" s="16" t="s">
        <v>2061</v>
      </c>
      <c r="G1020" s="15">
        <v>20</v>
      </c>
    </row>
    <row r="1021" customHeight="1" spans="1:7">
      <c r="A1021" s="13">
        <v>1020</v>
      </c>
      <c r="B1021" s="11" t="s">
        <v>2035</v>
      </c>
      <c r="C1021" s="11"/>
      <c r="D1021" s="12" t="s">
        <v>2062</v>
      </c>
      <c r="E1021" s="15" t="s">
        <v>122</v>
      </c>
      <c r="F1021" s="16" t="s">
        <v>2063</v>
      </c>
      <c r="G1021" s="15">
        <v>20</v>
      </c>
    </row>
    <row r="1022" customHeight="1" spans="1:7">
      <c r="A1022" s="13">
        <v>1021</v>
      </c>
      <c r="B1022" s="11" t="s">
        <v>2035</v>
      </c>
      <c r="C1022" s="11"/>
      <c r="D1022" s="12" t="s">
        <v>2064</v>
      </c>
      <c r="E1022" s="15" t="s">
        <v>122</v>
      </c>
      <c r="F1022" s="16" t="s">
        <v>2065</v>
      </c>
      <c r="G1022" s="15">
        <v>20</v>
      </c>
    </row>
    <row r="1023" customHeight="1" spans="1:7">
      <c r="A1023" s="13">
        <v>1022</v>
      </c>
      <c r="B1023" s="11" t="s">
        <v>2035</v>
      </c>
      <c r="C1023" s="11"/>
      <c r="D1023" s="12" t="s">
        <v>2066</v>
      </c>
      <c r="E1023" s="15" t="s">
        <v>122</v>
      </c>
      <c r="F1023" s="16" t="s">
        <v>2067</v>
      </c>
      <c r="G1023" s="15">
        <v>20</v>
      </c>
    </row>
    <row r="1024" customHeight="1" spans="1:7">
      <c r="A1024" s="13">
        <v>1023</v>
      </c>
      <c r="B1024" s="11" t="s">
        <v>2035</v>
      </c>
      <c r="C1024" s="11"/>
      <c r="D1024" s="12" t="s">
        <v>2068</v>
      </c>
      <c r="E1024" s="15" t="s">
        <v>122</v>
      </c>
      <c r="F1024" s="16" t="s">
        <v>2069</v>
      </c>
      <c r="G1024" s="15">
        <v>20</v>
      </c>
    </row>
    <row r="1025" customHeight="1" spans="1:7">
      <c r="A1025" s="13">
        <v>1024</v>
      </c>
      <c r="B1025" s="11" t="s">
        <v>2035</v>
      </c>
      <c r="C1025" s="11"/>
      <c r="D1025" s="12" t="s">
        <v>2070</v>
      </c>
      <c r="E1025" s="15" t="s">
        <v>122</v>
      </c>
      <c r="F1025" s="16" t="s">
        <v>2071</v>
      </c>
      <c r="G1025" s="15">
        <v>20</v>
      </c>
    </row>
    <row r="1026" customHeight="1" spans="1:7">
      <c r="A1026" s="13">
        <v>1025</v>
      </c>
      <c r="B1026" s="11" t="s">
        <v>2035</v>
      </c>
      <c r="C1026" s="11"/>
      <c r="D1026" s="14" t="s">
        <v>2072</v>
      </c>
      <c r="E1026" s="15" t="s">
        <v>122</v>
      </c>
      <c r="F1026" s="16" t="s">
        <v>2073</v>
      </c>
      <c r="G1026" s="15">
        <v>20</v>
      </c>
    </row>
    <row r="1027" customHeight="1" spans="1:7">
      <c r="A1027" s="13">
        <v>1026</v>
      </c>
      <c r="B1027" s="11" t="s">
        <v>2035</v>
      </c>
      <c r="C1027" s="11"/>
      <c r="D1027" s="14" t="s">
        <v>2074</v>
      </c>
      <c r="E1027" s="15" t="s">
        <v>122</v>
      </c>
      <c r="F1027" s="16" t="s">
        <v>2075</v>
      </c>
      <c r="G1027" s="15">
        <v>20</v>
      </c>
    </row>
    <row r="1028" customHeight="1" spans="1:7">
      <c r="A1028" s="13">
        <v>1027</v>
      </c>
      <c r="B1028" s="11" t="s">
        <v>2035</v>
      </c>
      <c r="C1028" s="11"/>
      <c r="D1028" s="14" t="s">
        <v>2076</v>
      </c>
      <c r="E1028" s="15" t="s">
        <v>122</v>
      </c>
      <c r="F1028" s="16" t="s">
        <v>2077</v>
      </c>
      <c r="G1028" s="15">
        <v>20</v>
      </c>
    </row>
    <row r="1029" customHeight="1" spans="1:7">
      <c r="A1029" s="13">
        <v>1028</v>
      </c>
      <c r="B1029" s="11" t="s">
        <v>2035</v>
      </c>
      <c r="C1029" s="11"/>
      <c r="D1029" s="12" t="s">
        <v>2078</v>
      </c>
      <c r="E1029" s="15" t="s">
        <v>122</v>
      </c>
      <c r="F1029" s="16" t="s">
        <v>2079</v>
      </c>
      <c r="G1029" s="15">
        <v>20</v>
      </c>
    </row>
    <row r="1030" customHeight="1" spans="1:7">
      <c r="A1030" s="13">
        <v>1029</v>
      </c>
      <c r="B1030" s="11" t="s">
        <v>2035</v>
      </c>
      <c r="C1030" s="11"/>
      <c r="D1030" s="12" t="s">
        <v>2080</v>
      </c>
      <c r="E1030" s="15" t="s">
        <v>122</v>
      </c>
      <c r="F1030" s="16" t="s">
        <v>2081</v>
      </c>
      <c r="G1030" s="15">
        <v>20</v>
      </c>
    </row>
    <row r="1031" customHeight="1" spans="1:7">
      <c r="A1031" s="13">
        <v>1030</v>
      </c>
      <c r="B1031" s="11" t="s">
        <v>2035</v>
      </c>
      <c r="C1031" s="11"/>
      <c r="D1031" s="12" t="s">
        <v>2082</v>
      </c>
      <c r="E1031" s="15" t="s">
        <v>122</v>
      </c>
      <c r="F1031" s="16" t="s">
        <v>2083</v>
      </c>
      <c r="G1031" s="15">
        <v>20</v>
      </c>
    </row>
    <row r="1032" customHeight="1" spans="1:7">
      <c r="A1032" s="13">
        <v>1031</v>
      </c>
      <c r="B1032" s="11" t="s">
        <v>2035</v>
      </c>
      <c r="C1032" s="11"/>
      <c r="D1032" s="12" t="s">
        <v>2084</v>
      </c>
      <c r="E1032" s="15" t="s">
        <v>122</v>
      </c>
      <c r="F1032" s="16" t="s">
        <v>2085</v>
      </c>
      <c r="G1032" s="15">
        <v>20</v>
      </c>
    </row>
    <row r="1033" customHeight="1" spans="1:7">
      <c r="A1033" s="13">
        <v>1032</v>
      </c>
      <c r="B1033" s="11" t="s">
        <v>2035</v>
      </c>
      <c r="C1033" s="11"/>
      <c r="D1033" s="12" t="s">
        <v>2086</v>
      </c>
      <c r="E1033" s="15" t="s">
        <v>122</v>
      </c>
      <c r="F1033" s="16" t="s">
        <v>2087</v>
      </c>
      <c r="G1033" s="15">
        <v>20</v>
      </c>
    </row>
    <row r="1034" customHeight="1" spans="1:7">
      <c r="A1034" s="13">
        <v>1033</v>
      </c>
      <c r="B1034" s="11" t="s">
        <v>2035</v>
      </c>
      <c r="C1034" s="11"/>
      <c r="D1034" s="12" t="s">
        <v>2088</v>
      </c>
      <c r="E1034" s="15" t="s">
        <v>122</v>
      </c>
      <c r="F1034" s="16" t="s">
        <v>2089</v>
      </c>
      <c r="G1034" s="15">
        <v>20</v>
      </c>
    </row>
    <row r="1035" customHeight="1" spans="1:7">
      <c r="A1035" s="13">
        <v>1034</v>
      </c>
      <c r="B1035" s="11" t="s">
        <v>2035</v>
      </c>
      <c r="C1035" s="11"/>
      <c r="D1035" s="12" t="s">
        <v>2090</v>
      </c>
      <c r="E1035" s="15" t="s">
        <v>122</v>
      </c>
      <c r="F1035" s="16" t="s">
        <v>2091</v>
      </c>
      <c r="G1035" s="15">
        <v>20</v>
      </c>
    </row>
    <row r="1036" customHeight="1" spans="1:7">
      <c r="A1036" s="13">
        <v>1035</v>
      </c>
      <c r="B1036" s="11" t="s">
        <v>2035</v>
      </c>
      <c r="C1036" s="11"/>
      <c r="D1036" s="12" t="s">
        <v>2092</v>
      </c>
      <c r="E1036" s="15" t="s">
        <v>122</v>
      </c>
      <c r="F1036" s="16" t="s">
        <v>2093</v>
      </c>
      <c r="G1036" s="15">
        <v>20</v>
      </c>
    </row>
    <row r="1037" customHeight="1" spans="1:7">
      <c r="A1037" s="13">
        <v>1036</v>
      </c>
      <c r="B1037" s="11" t="s">
        <v>2035</v>
      </c>
      <c r="C1037" s="11"/>
      <c r="D1037" s="12" t="s">
        <v>2094</v>
      </c>
      <c r="E1037" s="15" t="s">
        <v>122</v>
      </c>
      <c r="F1037" s="16" t="s">
        <v>2095</v>
      </c>
      <c r="G1037" s="15">
        <v>20</v>
      </c>
    </row>
    <row r="1038" customHeight="1" spans="1:7">
      <c r="A1038" s="13">
        <v>1037</v>
      </c>
      <c r="B1038" s="11" t="s">
        <v>2035</v>
      </c>
      <c r="C1038" s="11"/>
      <c r="D1038" s="12" t="s">
        <v>2096</v>
      </c>
      <c r="E1038" s="15" t="s">
        <v>122</v>
      </c>
      <c r="F1038" s="16" t="s">
        <v>2097</v>
      </c>
      <c r="G1038" s="15">
        <v>20</v>
      </c>
    </row>
    <row r="1039" customHeight="1" spans="1:7">
      <c r="A1039" s="13">
        <v>1038</v>
      </c>
      <c r="B1039" s="11" t="s">
        <v>2035</v>
      </c>
      <c r="C1039" s="11"/>
      <c r="D1039" s="12" t="s">
        <v>2098</v>
      </c>
      <c r="E1039" s="15" t="s">
        <v>122</v>
      </c>
      <c r="F1039" s="16" t="s">
        <v>2099</v>
      </c>
      <c r="G1039" s="15">
        <v>20</v>
      </c>
    </row>
    <row r="1040" customHeight="1" spans="1:7">
      <c r="A1040" s="13">
        <v>1039</v>
      </c>
      <c r="B1040" s="11" t="s">
        <v>2035</v>
      </c>
      <c r="C1040" s="11"/>
      <c r="D1040" s="12" t="s">
        <v>2100</v>
      </c>
      <c r="E1040" s="15" t="s">
        <v>122</v>
      </c>
      <c r="F1040" s="16" t="s">
        <v>2101</v>
      </c>
      <c r="G1040" s="15">
        <v>20</v>
      </c>
    </row>
    <row r="1041" customHeight="1" spans="1:7">
      <c r="A1041" s="13">
        <v>1040</v>
      </c>
      <c r="B1041" s="11" t="s">
        <v>2035</v>
      </c>
      <c r="C1041" s="11"/>
      <c r="D1041" s="12" t="s">
        <v>2102</v>
      </c>
      <c r="E1041" s="15" t="s">
        <v>122</v>
      </c>
      <c r="F1041" s="16" t="s">
        <v>2103</v>
      </c>
      <c r="G1041" s="15">
        <v>20</v>
      </c>
    </row>
    <row r="1042" customHeight="1" spans="1:7">
      <c r="A1042" s="13">
        <v>1041</v>
      </c>
      <c r="B1042" s="11" t="s">
        <v>2035</v>
      </c>
      <c r="C1042" s="11"/>
      <c r="D1042" s="12" t="s">
        <v>2104</v>
      </c>
      <c r="E1042" s="15" t="s">
        <v>122</v>
      </c>
      <c r="F1042" s="16" t="s">
        <v>2105</v>
      </c>
      <c r="G1042" s="15">
        <v>20</v>
      </c>
    </row>
    <row r="1043" customHeight="1" spans="1:7">
      <c r="A1043" s="13">
        <v>1042</v>
      </c>
      <c r="B1043" s="11" t="s">
        <v>2035</v>
      </c>
      <c r="C1043" s="11"/>
      <c r="D1043" s="12" t="s">
        <v>2106</v>
      </c>
      <c r="E1043" s="15" t="s">
        <v>122</v>
      </c>
      <c r="F1043" s="16" t="s">
        <v>2107</v>
      </c>
      <c r="G1043" s="15">
        <v>20</v>
      </c>
    </row>
    <row r="1044" customHeight="1" spans="1:7">
      <c r="A1044" s="13">
        <v>1043</v>
      </c>
      <c r="B1044" s="11" t="s">
        <v>2035</v>
      </c>
      <c r="C1044" s="11"/>
      <c r="D1044" s="12" t="s">
        <v>2108</v>
      </c>
      <c r="E1044" s="15" t="s">
        <v>122</v>
      </c>
      <c r="F1044" s="16" t="s">
        <v>2109</v>
      </c>
      <c r="G1044" s="15">
        <v>20</v>
      </c>
    </row>
    <row r="1045" customHeight="1" spans="1:7">
      <c r="A1045" s="13">
        <v>1044</v>
      </c>
      <c r="B1045" s="11" t="s">
        <v>2035</v>
      </c>
      <c r="C1045" s="11"/>
      <c r="D1045" s="12" t="s">
        <v>2110</v>
      </c>
      <c r="E1045" s="15" t="s">
        <v>122</v>
      </c>
      <c r="F1045" s="16" t="s">
        <v>2111</v>
      </c>
      <c r="G1045" s="15">
        <v>20</v>
      </c>
    </row>
    <row r="1046" customHeight="1" spans="1:7">
      <c r="A1046" s="13">
        <v>1045</v>
      </c>
      <c r="B1046" s="11" t="s">
        <v>2035</v>
      </c>
      <c r="C1046" s="11"/>
      <c r="D1046" s="14" t="s">
        <v>2112</v>
      </c>
      <c r="E1046" s="15" t="s">
        <v>122</v>
      </c>
      <c r="F1046" s="16" t="s">
        <v>2113</v>
      </c>
      <c r="G1046" s="15">
        <v>20</v>
      </c>
    </row>
    <row r="1047" customHeight="1" spans="1:7">
      <c r="A1047" s="13">
        <v>1046</v>
      </c>
      <c r="B1047" s="11" t="s">
        <v>2035</v>
      </c>
      <c r="C1047" s="11"/>
      <c r="D1047" s="14" t="s">
        <v>2114</v>
      </c>
      <c r="E1047" s="15" t="s">
        <v>122</v>
      </c>
      <c r="F1047" s="16" t="s">
        <v>2115</v>
      </c>
      <c r="G1047" s="15">
        <v>20</v>
      </c>
    </row>
    <row r="1048" customHeight="1" spans="1:7">
      <c r="A1048" s="13">
        <v>1047</v>
      </c>
      <c r="B1048" s="11" t="s">
        <v>2116</v>
      </c>
      <c r="C1048" s="11"/>
      <c r="D1048" s="14" t="s">
        <v>2117</v>
      </c>
      <c r="E1048" s="15" t="s">
        <v>122</v>
      </c>
      <c r="F1048" s="16" t="s">
        <v>2037</v>
      </c>
      <c r="G1048" s="15">
        <v>20</v>
      </c>
    </row>
    <row r="1049" customHeight="1" spans="1:7">
      <c r="A1049" s="13">
        <v>1048</v>
      </c>
      <c r="B1049" s="11" t="s">
        <v>2116</v>
      </c>
      <c r="C1049" s="11"/>
      <c r="D1049" s="12" t="s">
        <v>2118</v>
      </c>
      <c r="E1049" s="15" t="s">
        <v>122</v>
      </c>
      <c r="F1049" s="16" t="s">
        <v>2119</v>
      </c>
      <c r="G1049" s="15">
        <v>20</v>
      </c>
    </row>
    <row r="1050" customHeight="1" spans="1:7">
      <c r="A1050" s="13">
        <v>1049</v>
      </c>
      <c r="B1050" s="11" t="s">
        <v>2116</v>
      </c>
      <c r="C1050" s="11"/>
      <c r="D1050" s="12" t="s">
        <v>2120</v>
      </c>
      <c r="E1050" s="15" t="s">
        <v>122</v>
      </c>
      <c r="F1050" s="16" t="s">
        <v>2121</v>
      </c>
      <c r="G1050" s="15">
        <v>20</v>
      </c>
    </row>
    <row r="1051" customHeight="1" spans="1:7">
      <c r="A1051" s="13">
        <v>1050</v>
      </c>
      <c r="B1051" s="11" t="s">
        <v>2116</v>
      </c>
      <c r="C1051" s="11"/>
      <c r="D1051" s="14" t="s">
        <v>2122</v>
      </c>
      <c r="E1051" s="15" t="s">
        <v>122</v>
      </c>
      <c r="F1051" s="16" t="s">
        <v>2073</v>
      </c>
      <c r="G1051" s="15">
        <v>50</v>
      </c>
    </row>
    <row r="1052" customHeight="1" spans="1:7">
      <c r="A1052" s="13">
        <v>1051</v>
      </c>
      <c r="B1052" s="11" t="s">
        <v>2116</v>
      </c>
      <c r="C1052" s="11"/>
      <c r="D1052" s="14" t="s">
        <v>2123</v>
      </c>
      <c r="E1052" s="15" t="s">
        <v>122</v>
      </c>
      <c r="F1052" s="16" t="s">
        <v>2075</v>
      </c>
      <c r="G1052" s="15">
        <v>50</v>
      </c>
    </row>
    <row r="1053" customHeight="1" spans="1:7">
      <c r="A1053" s="13">
        <v>1052</v>
      </c>
      <c r="B1053" s="11" t="s">
        <v>2116</v>
      </c>
      <c r="C1053" s="11"/>
      <c r="D1053" s="14" t="s">
        <v>2124</v>
      </c>
      <c r="E1053" s="15" t="s">
        <v>122</v>
      </c>
      <c r="F1053" s="16" t="s">
        <v>2077</v>
      </c>
      <c r="G1053" s="15">
        <v>20</v>
      </c>
    </row>
    <row r="1054" customHeight="1" spans="1:7">
      <c r="A1054" s="13">
        <v>1053</v>
      </c>
      <c r="B1054" s="11" t="s">
        <v>2116</v>
      </c>
      <c r="C1054" s="11"/>
      <c r="D1054" s="12" t="s">
        <v>2125</v>
      </c>
      <c r="E1054" s="15" t="s">
        <v>122</v>
      </c>
      <c r="F1054" s="16" t="s">
        <v>2126</v>
      </c>
      <c r="G1054" s="15">
        <v>50</v>
      </c>
    </row>
    <row r="1055" customHeight="1" spans="1:7">
      <c r="A1055" s="13">
        <v>1054</v>
      </c>
      <c r="B1055" s="11" t="s">
        <v>2116</v>
      </c>
      <c r="C1055" s="11"/>
      <c r="D1055" s="12" t="s">
        <v>2127</v>
      </c>
      <c r="E1055" s="15" t="s">
        <v>122</v>
      </c>
      <c r="F1055" s="16" t="s">
        <v>2128</v>
      </c>
      <c r="G1055" s="15">
        <v>50</v>
      </c>
    </row>
    <row r="1056" customHeight="1" spans="1:7">
      <c r="A1056" s="13">
        <v>1055</v>
      </c>
      <c r="B1056" s="11" t="s">
        <v>2116</v>
      </c>
      <c r="C1056" s="11"/>
      <c r="D1056" s="14" t="s">
        <v>2129</v>
      </c>
      <c r="E1056" s="15" t="s">
        <v>122</v>
      </c>
      <c r="F1056" s="16" t="s">
        <v>2113</v>
      </c>
      <c r="G1056" s="15">
        <v>20</v>
      </c>
    </row>
    <row r="1057" customHeight="1" spans="1:7">
      <c r="A1057" s="13">
        <v>1056</v>
      </c>
      <c r="B1057" s="11" t="s">
        <v>2116</v>
      </c>
      <c r="C1057" s="11"/>
      <c r="D1057" s="14" t="s">
        <v>2130</v>
      </c>
      <c r="E1057" s="15" t="s">
        <v>122</v>
      </c>
      <c r="F1057" s="16" t="s">
        <v>2115</v>
      </c>
      <c r="G1057" s="15">
        <v>20</v>
      </c>
    </row>
    <row r="1058" customHeight="1" spans="1:7">
      <c r="A1058" s="13">
        <v>1057</v>
      </c>
      <c r="B1058" s="11" t="s">
        <v>2131</v>
      </c>
      <c r="C1058" s="11"/>
      <c r="D1058" s="12" t="s">
        <v>2132</v>
      </c>
      <c r="E1058" s="15" t="s">
        <v>122</v>
      </c>
      <c r="F1058" s="16" t="s">
        <v>2133</v>
      </c>
      <c r="G1058" s="15">
        <v>20</v>
      </c>
    </row>
    <row r="1059" customHeight="1" spans="1:7">
      <c r="A1059" s="13">
        <v>1058</v>
      </c>
      <c r="B1059" s="11" t="s">
        <v>2131</v>
      </c>
      <c r="C1059" s="11"/>
      <c r="D1059" s="12" t="s">
        <v>2134</v>
      </c>
      <c r="E1059" s="15" t="s">
        <v>122</v>
      </c>
      <c r="F1059" s="16" t="s">
        <v>2135</v>
      </c>
      <c r="G1059" s="15">
        <v>20</v>
      </c>
    </row>
    <row r="1060" customHeight="1" spans="1:7">
      <c r="A1060" s="13">
        <v>1059</v>
      </c>
      <c r="B1060" s="11" t="s">
        <v>2131</v>
      </c>
      <c r="C1060" s="11"/>
      <c r="D1060" s="12" t="s">
        <v>2136</v>
      </c>
      <c r="E1060" s="15" t="s">
        <v>122</v>
      </c>
      <c r="F1060" s="16" t="s">
        <v>2137</v>
      </c>
      <c r="G1060" s="15">
        <v>20</v>
      </c>
    </row>
    <row r="1061" customHeight="1" spans="1:7">
      <c r="A1061" s="13">
        <v>1060</v>
      </c>
      <c r="B1061" s="11" t="s">
        <v>2131</v>
      </c>
      <c r="C1061" s="11"/>
      <c r="D1061" s="12" t="s">
        <v>2138</v>
      </c>
      <c r="E1061" s="15" t="s">
        <v>122</v>
      </c>
      <c r="F1061" s="16" t="s">
        <v>2139</v>
      </c>
      <c r="G1061" s="15">
        <v>20</v>
      </c>
    </row>
    <row r="1062" customHeight="1" spans="1:7">
      <c r="A1062" s="13">
        <v>1061</v>
      </c>
      <c r="B1062" s="11" t="s">
        <v>2131</v>
      </c>
      <c r="C1062" s="11"/>
      <c r="D1062" s="12" t="s">
        <v>2140</v>
      </c>
      <c r="E1062" s="15" t="s">
        <v>122</v>
      </c>
      <c r="F1062" s="16" t="s">
        <v>2141</v>
      </c>
      <c r="G1062" s="15">
        <v>20</v>
      </c>
    </row>
    <row r="1063" customHeight="1" spans="1:7">
      <c r="A1063" s="13">
        <v>1062</v>
      </c>
      <c r="B1063" s="11" t="s">
        <v>2131</v>
      </c>
      <c r="C1063" s="11"/>
      <c r="D1063" s="12" t="s">
        <v>2142</v>
      </c>
      <c r="E1063" s="15" t="s">
        <v>122</v>
      </c>
      <c r="F1063" s="16" t="s">
        <v>2143</v>
      </c>
      <c r="G1063" s="15">
        <v>20</v>
      </c>
    </row>
    <row r="1064" customHeight="1" spans="1:7">
      <c r="A1064" s="13">
        <v>1063</v>
      </c>
      <c r="B1064" s="11" t="s">
        <v>2131</v>
      </c>
      <c r="C1064" s="11"/>
      <c r="D1064" s="12" t="s">
        <v>2144</v>
      </c>
      <c r="E1064" s="15" t="s">
        <v>122</v>
      </c>
      <c r="F1064" s="16" t="s">
        <v>2145</v>
      </c>
      <c r="G1064" s="15">
        <v>20</v>
      </c>
    </row>
    <row r="1065" customHeight="1" spans="1:7">
      <c r="A1065" s="13">
        <v>1064</v>
      </c>
      <c r="B1065" s="11" t="s">
        <v>2131</v>
      </c>
      <c r="C1065" s="11"/>
      <c r="D1065" s="12" t="s">
        <v>2146</v>
      </c>
      <c r="E1065" s="15" t="s">
        <v>122</v>
      </c>
      <c r="F1065" s="16" t="s">
        <v>2147</v>
      </c>
      <c r="G1065" s="15">
        <v>20</v>
      </c>
    </row>
    <row r="1066" customHeight="1" spans="1:7">
      <c r="A1066" s="13">
        <v>1065</v>
      </c>
      <c r="B1066" s="11" t="s">
        <v>2131</v>
      </c>
      <c r="C1066" s="11"/>
      <c r="D1066" s="12" t="s">
        <v>2148</v>
      </c>
      <c r="E1066" s="15" t="s">
        <v>122</v>
      </c>
      <c r="F1066" s="16" t="s">
        <v>2149</v>
      </c>
      <c r="G1066" s="15">
        <v>20</v>
      </c>
    </row>
    <row r="1067" customHeight="1" spans="1:7">
      <c r="A1067" s="13">
        <v>1066</v>
      </c>
      <c r="B1067" s="11" t="s">
        <v>2131</v>
      </c>
      <c r="C1067" s="11"/>
      <c r="D1067" s="12" t="s">
        <v>2150</v>
      </c>
      <c r="E1067" s="15" t="s">
        <v>122</v>
      </c>
      <c r="F1067" s="16" t="s">
        <v>2151</v>
      </c>
      <c r="G1067" s="15">
        <v>20</v>
      </c>
    </row>
    <row r="1068" customHeight="1" spans="1:7">
      <c r="A1068" s="13">
        <v>1067</v>
      </c>
      <c r="B1068" s="11" t="s">
        <v>2131</v>
      </c>
      <c r="C1068" s="11"/>
      <c r="D1068" s="12" t="s">
        <v>2152</v>
      </c>
      <c r="E1068" s="15" t="s">
        <v>122</v>
      </c>
      <c r="F1068" s="16" t="s">
        <v>2153</v>
      </c>
      <c r="G1068" s="15">
        <v>20</v>
      </c>
    </row>
    <row r="1069" customHeight="1" spans="1:7">
      <c r="A1069" s="13">
        <v>1068</v>
      </c>
      <c r="B1069" s="11" t="s">
        <v>2131</v>
      </c>
      <c r="C1069" s="11"/>
      <c r="D1069" s="12" t="s">
        <v>2154</v>
      </c>
      <c r="E1069" s="15" t="s">
        <v>122</v>
      </c>
      <c r="F1069" s="16" t="s">
        <v>2155</v>
      </c>
      <c r="G1069" s="15">
        <v>20</v>
      </c>
    </row>
    <row r="1070" customHeight="1" spans="1:7">
      <c r="A1070" s="13">
        <v>1069</v>
      </c>
      <c r="B1070" s="11" t="s">
        <v>2131</v>
      </c>
      <c r="C1070" s="11"/>
      <c r="D1070" s="12" t="s">
        <v>2156</v>
      </c>
      <c r="E1070" s="15" t="s">
        <v>122</v>
      </c>
      <c r="F1070" s="16" t="s">
        <v>2157</v>
      </c>
      <c r="G1070" s="15">
        <v>20</v>
      </c>
    </row>
    <row r="1071" customHeight="1" spans="1:7">
      <c r="A1071" s="13">
        <v>1070</v>
      </c>
      <c r="B1071" s="11" t="s">
        <v>2131</v>
      </c>
      <c r="C1071" s="11"/>
      <c r="D1071" s="12" t="s">
        <v>2158</v>
      </c>
      <c r="E1071" s="15" t="s">
        <v>122</v>
      </c>
      <c r="F1071" s="16" t="s">
        <v>2159</v>
      </c>
      <c r="G1071" s="15">
        <v>20</v>
      </c>
    </row>
    <row r="1072" customHeight="1" spans="1:7">
      <c r="A1072" s="13">
        <v>1071</v>
      </c>
      <c r="B1072" s="11" t="s">
        <v>2131</v>
      </c>
      <c r="C1072" s="11"/>
      <c r="D1072" s="12" t="s">
        <v>2160</v>
      </c>
      <c r="E1072" s="15" t="s">
        <v>122</v>
      </c>
      <c r="F1072" s="16" t="s">
        <v>2161</v>
      </c>
      <c r="G1072" s="15">
        <v>20</v>
      </c>
    </row>
    <row r="1073" customHeight="1" spans="1:7">
      <c r="A1073" s="13">
        <v>1072</v>
      </c>
      <c r="B1073" s="11" t="s">
        <v>2131</v>
      </c>
      <c r="C1073" s="11"/>
      <c r="D1073" s="12" t="s">
        <v>2162</v>
      </c>
      <c r="E1073" s="15" t="s">
        <v>122</v>
      </c>
      <c r="F1073" s="16" t="s">
        <v>2163</v>
      </c>
      <c r="G1073" s="15">
        <v>20</v>
      </c>
    </row>
    <row r="1074" customHeight="1" spans="1:7">
      <c r="A1074" s="13">
        <v>1073</v>
      </c>
      <c r="B1074" s="11" t="s">
        <v>2131</v>
      </c>
      <c r="C1074" s="11"/>
      <c r="D1074" s="12" t="s">
        <v>2164</v>
      </c>
      <c r="E1074" s="15" t="s">
        <v>122</v>
      </c>
      <c r="F1074" s="16" t="s">
        <v>2165</v>
      </c>
      <c r="G1074" s="15">
        <v>20</v>
      </c>
    </row>
    <row r="1075" customHeight="1" spans="1:7">
      <c r="A1075" s="13">
        <v>1074</v>
      </c>
      <c r="B1075" s="11" t="s">
        <v>2131</v>
      </c>
      <c r="C1075" s="11"/>
      <c r="D1075" s="12" t="s">
        <v>2166</v>
      </c>
      <c r="E1075" s="15" t="s">
        <v>122</v>
      </c>
      <c r="F1075" s="16" t="s">
        <v>2167</v>
      </c>
      <c r="G1075" s="15">
        <v>20</v>
      </c>
    </row>
    <row r="1076" customHeight="1" spans="1:7">
      <c r="A1076" s="13">
        <v>1075</v>
      </c>
      <c r="B1076" s="11" t="s">
        <v>2131</v>
      </c>
      <c r="C1076" s="11"/>
      <c r="D1076" s="12" t="s">
        <v>2168</v>
      </c>
      <c r="E1076" s="15" t="s">
        <v>122</v>
      </c>
      <c r="F1076" s="16" t="s">
        <v>2169</v>
      </c>
      <c r="G1076" s="15">
        <v>20</v>
      </c>
    </row>
    <row r="1077" customHeight="1" spans="1:7">
      <c r="A1077" s="13">
        <v>1076</v>
      </c>
      <c r="B1077" s="11" t="s">
        <v>2131</v>
      </c>
      <c r="C1077" s="11"/>
      <c r="D1077" s="12" t="s">
        <v>2170</v>
      </c>
      <c r="E1077" s="15" t="s">
        <v>122</v>
      </c>
      <c r="F1077" s="16" t="s">
        <v>2171</v>
      </c>
      <c r="G1077" s="15">
        <v>20</v>
      </c>
    </row>
    <row r="1078" customHeight="1" spans="1:7">
      <c r="A1078" s="13">
        <v>1077</v>
      </c>
      <c r="B1078" s="11" t="s">
        <v>2172</v>
      </c>
      <c r="C1078" s="11"/>
      <c r="D1078" s="12" t="s">
        <v>2173</v>
      </c>
      <c r="E1078" s="15" t="s">
        <v>122</v>
      </c>
      <c r="F1078" s="16" t="s">
        <v>2174</v>
      </c>
      <c r="G1078" s="15">
        <v>20</v>
      </c>
    </row>
    <row r="1079" customHeight="1" spans="1:7">
      <c r="A1079" s="13">
        <v>1078</v>
      </c>
      <c r="B1079" s="11" t="s">
        <v>2172</v>
      </c>
      <c r="C1079" s="11"/>
      <c r="D1079" s="12" t="s">
        <v>2175</v>
      </c>
      <c r="E1079" s="15" t="s">
        <v>122</v>
      </c>
      <c r="F1079" s="16" t="s">
        <v>2176</v>
      </c>
      <c r="G1079" s="15">
        <v>20</v>
      </c>
    </row>
    <row r="1080" customHeight="1" spans="1:7">
      <c r="A1080" s="13">
        <v>1079</v>
      </c>
      <c r="B1080" s="11" t="s">
        <v>2172</v>
      </c>
      <c r="C1080" s="11"/>
      <c r="D1080" s="12" t="s">
        <v>2177</v>
      </c>
      <c r="E1080" s="15" t="s">
        <v>122</v>
      </c>
      <c r="F1080" s="16" t="s">
        <v>2178</v>
      </c>
      <c r="G1080" s="15">
        <v>20</v>
      </c>
    </row>
    <row r="1081" customHeight="1" spans="1:7">
      <c r="A1081" s="13">
        <v>1080</v>
      </c>
      <c r="B1081" s="11" t="s">
        <v>2172</v>
      </c>
      <c r="C1081" s="11"/>
      <c r="D1081" s="12" t="s">
        <v>2179</v>
      </c>
      <c r="E1081" s="15" t="s">
        <v>122</v>
      </c>
      <c r="F1081" s="16" t="s">
        <v>2180</v>
      </c>
      <c r="G1081" s="15">
        <v>20</v>
      </c>
    </row>
    <row r="1082" customHeight="1" spans="1:7">
      <c r="A1082" s="13">
        <v>1081</v>
      </c>
      <c r="B1082" s="11" t="s">
        <v>2172</v>
      </c>
      <c r="C1082" s="11"/>
      <c r="D1082" s="12" t="s">
        <v>2181</v>
      </c>
      <c r="E1082" s="15" t="s">
        <v>122</v>
      </c>
      <c r="F1082" s="16" t="s">
        <v>2182</v>
      </c>
      <c r="G1082" s="15">
        <v>20</v>
      </c>
    </row>
    <row r="1083" customHeight="1" spans="1:7">
      <c r="A1083" s="13">
        <v>1082</v>
      </c>
      <c r="B1083" s="11" t="s">
        <v>2172</v>
      </c>
      <c r="C1083" s="11"/>
      <c r="D1083" s="12" t="s">
        <v>2183</v>
      </c>
      <c r="E1083" s="15" t="s">
        <v>122</v>
      </c>
      <c r="F1083" s="16" t="s">
        <v>2184</v>
      </c>
      <c r="G1083" s="15">
        <v>20</v>
      </c>
    </row>
    <row r="1084" customHeight="1" spans="1:7">
      <c r="A1084" s="13">
        <v>1083</v>
      </c>
      <c r="B1084" s="11" t="s">
        <v>2185</v>
      </c>
      <c r="C1084" s="11"/>
      <c r="D1084" s="12" t="s">
        <v>2186</v>
      </c>
      <c r="E1084" s="15" t="s">
        <v>122</v>
      </c>
      <c r="F1084" s="16" t="s">
        <v>2187</v>
      </c>
      <c r="G1084" s="15">
        <v>20</v>
      </c>
    </row>
    <row r="1085" customHeight="1" spans="1:7">
      <c r="A1085" s="13">
        <v>1084</v>
      </c>
      <c r="B1085" s="11" t="s">
        <v>2185</v>
      </c>
      <c r="C1085" s="11"/>
      <c r="D1085" s="12" t="s">
        <v>2188</v>
      </c>
      <c r="E1085" s="15" t="s">
        <v>122</v>
      </c>
      <c r="F1085" s="16" t="s">
        <v>2189</v>
      </c>
      <c r="G1085" s="15">
        <v>20</v>
      </c>
    </row>
    <row r="1086" customHeight="1" spans="1:7">
      <c r="A1086" s="13">
        <v>1085</v>
      </c>
      <c r="B1086" s="11" t="s">
        <v>2185</v>
      </c>
      <c r="C1086" s="11"/>
      <c r="D1086" s="12" t="s">
        <v>2190</v>
      </c>
      <c r="E1086" s="15" t="s">
        <v>122</v>
      </c>
      <c r="F1086" s="16" t="s">
        <v>2191</v>
      </c>
      <c r="G1086" s="15">
        <v>20</v>
      </c>
    </row>
    <row r="1087" customHeight="1" spans="1:7">
      <c r="A1087" s="13">
        <v>1086</v>
      </c>
      <c r="B1087" s="11" t="s">
        <v>2185</v>
      </c>
      <c r="C1087" s="11"/>
      <c r="D1087" s="12" t="s">
        <v>2192</v>
      </c>
      <c r="E1087" s="15" t="s">
        <v>122</v>
      </c>
      <c r="F1087" s="16" t="s">
        <v>2193</v>
      </c>
      <c r="G1087" s="15">
        <v>20</v>
      </c>
    </row>
    <row r="1088" customHeight="1" spans="1:7">
      <c r="A1088" s="13">
        <v>1087</v>
      </c>
      <c r="B1088" s="11" t="s">
        <v>2185</v>
      </c>
      <c r="C1088" s="11"/>
      <c r="D1088" s="12" t="s">
        <v>2194</v>
      </c>
      <c r="E1088" s="15" t="s">
        <v>122</v>
      </c>
      <c r="F1088" s="16" t="s">
        <v>2195</v>
      </c>
      <c r="G1088" s="15">
        <v>20</v>
      </c>
    </row>
    <row r="1089" customHeight="1" spans="1:7">
      <c r="A1089" s="13">
        <v>1088</v>
      </c>
      <c r="B1089" s="11" t="s">
        <v>2185</v>
      </c>
      <c r="C1089" s="11"/>
      <c r="D1089" s="12" t="s">
        <v>2196</v>
      </c>
      <c r="E1089" s="15" t="s">
        <v>122</v>
      </c>
      <c r="F1089" s="16" t="s">
        <v>2197</v>
      </c>
      <c r="G1089" s="15">
        <v>20</v>
      </c>
    </row>
    <row r="1090" customHeight="1" spans="1:7">
      <c r="A1090" s="13">
        <v>1089</v>
      </c>
      <c r="B1090" s="11" t="s">
        <v>2185</v>
      </c>
      <c r="C1090" s="11"/>
      <c r="D1090" s="12" t="s">
        <v>2198</v>
      </c>
      <c r="E1090" s="15" t="s">
        <v>122</v>
      </c>
      <c r="F1090" s="16" t="s">
        <v>2199</v>
      </c>
      <c r="G1090" s="15">
        <v>20</v>
      </c>
    </row>
    <row r="1091" customHeight="1" spans="1:7">
      <c r="A1091" s="13">
        <v>1090</v>
      </c>
      <c r="B1091" s="11" t="s">
        <v>2185</v>
      </c>
      <c r="C1091" s="11"/>
      <c r="D1091" s="12" t="s">
        <v>2200</v>
      </c>
      <c r="E1091" s="15" t="s">
        <v>122</v>
      </c>
      <c r="F1091" s="16" t="s">
        <v>2201</v>
      </c>
      <c r="G1091" s="15">
        <v>20</v>
      </c>
    </row>
    <row r="1092" customHeight="1" spans="1:7">
      <c r="A1092" s="13">
        <v>1091</v>
      </c>
      <c r="B1092" s="11" t="s">
        <v>2185</v>
      </c>
      <c r="C1092" s="11"/>
      <c r="D1092" s="12" t="s">
        <v>2202</v>
      </c>
      <c r="E1092" s="15" t="s">
        <v>122</v>
      </c>
      <c r="F1092" s="16" t="s">
        <v>2203</v>
      </c>
      <c r="G1092" s="15">
        <v>20</v>
      </c>
    </row>
    <row r="1093" customHeight="1" spans="1:7">
      <c r="A1093" s="13">
        <v>1092</v>
      </c>
      <c r="B1093" s="11" t="s">
        <v>2185</v>
      </c>
      <c r="C1093" s="11"/>
      <c r="D1093" s="12" t="s">
        <v>2204</v>
      </c>
      <c r="E1093" s="15" t="s">
        <v>122</v>
      </c>
      <c r="F1093" s="16" t="s">
        <v>2205</v>
      </c>
      <c r="G1093" s="15">
        <v>20</v>
      </c>
    </row>
    <row r="1094" customHeight="1" spans="1:7">
      <c r="A1094" s="13">
        <v>1093</v>
      </c>
      <c r="B1094" s="11" t="s">
        <v>2185</v>
      </c>
      <c r="C1094" s="11"/>
      <c r="D1094" s="12" t="s">
        <v>2206</v>
      </c>
      <c r="E1094" s="15" t="s">
        <v>122</v>
      </c>
      <c r="F1094" s="16" t="s">
        <v>2207</v>
      </c>
      <c r="G1094" s="15">
        <v>20</v>
      </c>
    </row>
    <row r="1095" customHeight="1" spans="1:7">
      <c r="A1095" s="13">
        <v>1094</v>
      </c>
      <c r="B1095" s="11" t="s">
        <v>2185</v>
      </c>
      <c r="C1095" s="11"/>
      <c r="D1095" s="12" t="s">
        <v>2208</v>
      </c>
      <c r="E1095" s="15" t="s">
        <v>122</v>
      </c>
      <c r="F1095" s="16" t="s">
        <v>2209</v>
      </c>
      <c r="G1095" s="15">
        <v>20</v>
      </c>
    </row>
    <row r="1096" customHeight="1" spans="1:7">
      <c r="A1096" s="13">
        <v>1095</v>
      </c>
      <c r="B1096" s="11" t="s">
        <v>2185</v>
      </c>
      <c r="C1096" s="11"/>
      <c r="D1096" s="12" t="s">
        <v>2210</v>
      </c>
      <c r="E1096" s="15" t="s">
        <v>122</v>
      </c>
      <c r="F1096" s="16" t="s">
        <v>2211</v>
      </c>
      <c r="G1096" s="15">
        <v>20</v>
      </c>
    </row>
    <row r="1097" customHeight="1" spans="1:7">
      <c r="A1097" s="13">
        <v>1096</v>
      </c>
      <c r="B1097" s="11" t="s">
        <v>2185</v>
      </c>
      <c r="C1097" s="11"/>
      <c r="D1097" s="12" t="s">
        <v>2212</v>
      </c>
      <c r="E1097" s="15" t="s">
        <v>122</v>
      </c>
      <c r="F1097" s="16" t="s">
        <v>2213</v>
      </c>
      <c r="G1097" s="15">
        <v>20</v>
      </c>
    </row>
    <row r="1098" customHeight="1" spans="1:7">
      <c r="A1098" s="13">
        <v>1097</v>
      </c>
      <c r="B1098" s="11" t="s">
        <v>2185</v>
      </c>
      <c r="C1098" s="11"/>
      <c r="D1098" s="12" t="s">
        <v>2214</v>
      </c>
      <c r="E1098" s="15" t="s">
        <v>122</v>
      </c>
      <c r="F1098" s="16" t="s">
        <v>2215</v>
      </c>
      <c r="G1098" s="15">
        <v>20</v>
      </c>
    </row>
    <row r="1099" customHeight="1" spans="1:7">
      <c r="A1099" s="13">
        <v>1098</v>
      </c>
      <c r="B1099" s="11" t="s">
        <v>2185</v>
      </c>
      <c r="C1099" s="11"/>
      <c r="D1099" s="12" t="s">
        <v>2216</v>
      </c>
      <c r="E1099" s="15" t="s">
        <v>122</v>
      </c>
      <c r="F1099" s="16" t="s">
        <v>2217</v>
      </c>
      <c r="G1099" s="15">
        <v>20</v>
      </c>
    </row>
    <row r="1100" customHeight="1" spans="1:7">
      <c r="A1100" s="13">
        <v>1099</v>
      </c>
      <c r="B1100" s="11" t="s">
        <v>2185</v>
      </c>
      <c r="C1100" s="11"/>
      <c r="D1100" s="12" t="s">
        <v>2218</v>
      </c>
      <c r="E1100" s="15" t="s">
        <v>122</v>
      </c>
      <c r="F1100" s="16" t="s">
        <v>2219</v>
      </c>
      <c r="G1100" s="15">
        <v>20</v>
      </c>
    </row>
    <row r="1101" customHeight="1" spans="1:7">
      <c r="A1101" s="13">
        <v>1100</v>
      </c>
      <c r="B1101" s="11" t="s">
        <v>2185</v>
      </c>
      <c r="C1101" s="11"/>
      <c r="D1101" s="12" t="s">
        <v>2220</v>
      </c>
      <c r="E1101" s="15" t="s">
        <v>122</v>
      </c>
      <c r="F1101" s="16" t="s">
        <v>2221</v>
      </c>
      <c r="G1101" s="15">
        <v>20</v>
      </c>
    </row>
    <row r="1102" customHeight="1" spans="1:7">
      <c r="A1102" s="13">
        <v>1101</v>
      </c>
      <c r="B1102" s="11" t="s">
        <v>2185</v>
      </c>
      <c r="C1102" s="11"/>
      <c r="D1102" s="12" t="s">
        <v>2222</v>
      </c>
      <c r="E1102" s="15" t="s">
        <v>122</v>
      </c>
      <c r="F1102" s="16" t="s">
        <v>2223</v>
      </c>
      <c r="G1102" s="15">
        <v>20</v>
      </c>
    </row>
    <row r="1103" customHeight="1" spans="1:7">
      <c r="A1103" s="13">
        <v>1102</v>
      </c>
      <c r="B1103" s="11" t="s">
        <v>2185</v>
      </c>
      <c r="C1103" s="11"/>
      <c r="D1103" s="12" t="s">
        <v>2224</v>
      </c>
      <c r="E1103" s="15" t="s">
        <v>122</v>
      </c>
      <c r="F1103" s="16" t="s">
        <v>2225</v>
      </c>
      <c r="G1103" s="15">
        <v>20</v>
      </c>
    </row>
    <row r="1104" customHeight="1" spans="1:7">
      <c r="A1104" s="13">
        <v>1103</v>
      </c>
      <c r="B1104" s="11" t="s">
        <v>2185</v>
      </c>
      <c r="C1104" s="11"/>
      <c r="D1104" s="12" t="s">
        <v>2226</v>
      </c>
      <c r="E1104" s="15" t="s">
        <v>122</v>
      </c>
      <c r="F1104" s="16" t="s">
        <v>2227</v>
      </c>
      <c r="G1104" s="15">
        <v>20</v>
      </c>
    </row>
    <row r="1105" customHeight="1" spans="1:7">
      <c r="A1105" s="13">
        <v>1104</v>
      </c>
      <c r="B1105" s="11" t="s">
        <v>2185</v>
      </c>
      <c r="C1105" s="11"/>
      <c r="D1105" s="12" t="s">
        <v>2228</v>
      </c>
      <c r="E1105" s="15" t="s">
        <v>122</v>
      </c>
      <c r="F1105" s="16" t="s">
        <v>2229</v>
      </c>
      <c r="G1105" s="15">
        <v>20</v>
      </c>
    </row>
    <row r="1106" customHeight="1" spans="1:7">
      <c r="A1106" s="13">
        <v>1105</v>
      </c>
      <c r="B1106" s="11" t="s">
        <v>2185</v>
      </c>
      <c r="C1106" s="11"/>
      <c r="D1106" s="12" t="s">
        <v>2230</v>
      </c>
      <c r="E1106" s="15" t="s">
        <v>122</v>
      </c>
      <c r="F1106" s="16" t="s">
        <v>2231</v>
      </c>
      <c r="G1106" s="15">
        <v>20</v>
      </c>
    </row>
    <row r="1107" customHeight="1" spans="1:7">
      <c r="A1107" s="13">
        <v>1106</v>
      </c>
      <c r="B1107" s="11" t="s">
        <v>2185</v>
      </c>
      <c r="C1107" s="11"/>
      <c r="D1107" s="12" t="s">
        <v>2232</v>
      </c>
      <c r="E1107" s="15" t="s">
        <v>122</v>
      </c>
      <c r="F1107" s="16" t="s">
        <v>2233</v>
      </c>
      <c r="G1107" s="15">
        <v>20</v>
      </c>
    </row>
    <row r="1108" customHeight="1" spans="1:7">
      <c r="A1108" s="13">
        <v>1107</v>
      </c>
      <c r="B1108" s="11" t="s">
        <v>2185</v>
      </c>
      <c r="C1108" s="11"/>
      <c r="D1108" s="12" t="s">
        <v>2234</v>
      </c>
      <c r="E1108" s="15" t="s">
        <v>122</v>
      </c>
      <c r="F1108" s="16" t="s">
        <v>2235</v>
      </c>
      <c r="G1108" s="15">
        <v>20</v>
      </c>
    </row>
    <row r="1109" customHeight="1" spans="1:7">
      <c r="A1109" s="13">
        <v>1108</v>
      </c>
      <c r="B1109" s="11" t="s">
        <v>2185</v>
      </c>
      <c r="C1109" s="11"/>
      <c r="D1109" s="12" t="s">
        <v>2236</v>
      </c>
      <c r="E1109" s="15" t="s">
        <v>122</v>
      </c>
      <c r="F1109" s="16" t="s">
        <v>2237</v>
      </c>
      <c r="G1109" s="15">
        <v>20</v>
      </c>
    </row>
    <row r="1110" customHeight="1" spans="1:7">
      <c r="A1110" s="13">
        <v>1109</v>
      </c>
      <c r="B1110" s="11" t="s">
        <v>2185</v>
      </c>
      <c r="C1110" s="11"/>
      <c r="D1110" s="12" t="s">
        <v>2238</v>
      </c>
      <c r="E1110" s="15" t="s">
        <v>122</v>
      </c>
      <c r="F1110" s="16" t="s">
        <v>2239</v>
      </c>
      <c r="G1110" s="15">
        <v>20</v>
      </c>
    </row>
    <row r="1111" customHeight="1" spans="1:7">
      <c r="A1111" s="13">
        <v>1110</v>
      </c>
      <c r="B1111" s="11" t="s">
        <v>2185</v>
      </c>
      <c r="C1111" s="11"/>
      <c r="D1111" s="12" t="s">
        <v>2240</v>
      </c>
      <c r="E1111" s="15" t="s">
        <v>122</v>
      </c>
      <c r="F1111" s="16" t="s">
        <v>2241</v>
      </c>
      <c r="G1111" s="15">
        <v>20</v>
      </c>
    </row>
    <row r="1112" customHeight="1" spans="1:7">
      <c r="A1112" s="13">
        <v>1111</v>
      </c>
      <c r="B1112" s="11" t="s">
        <v>2185</v>
      </c>
      <c r="C1112" s="11"/>
      <c r="D1112" s="12" t="s">
        <v>2242</v>
      </c>
      <c r="E1112" s="15" t="s">
        <v>122</v>
      </c>
      <c r="F1112" s="16" t="s">
        <v>2243</v>
      </c>
      <c r="G1112" s="15">
        <v>20</v>
      </c>
    </row>
    <row r="1113" customHeight="1" spans="1:7">
      <c r="A1113" s="13">
        <v>1112</v>
      </c>
      <c r="B1113" s="11" t="s">
        <v>2185</v>
      </c>
      <c r="C1113" s="11"/>
      <c r="D1113" s="12" t="s">
        <v>2244</v>
      </c>
      <c r="E1113" s="15" t="s">
        <v>122</v>
      </c>
      <c r="F1113" s="16" t="s">
        <v>2245</v>
      </c>
      <c r="G1113" s="15">
        <v>20</v>
      </c>
    </row>
    <row r="1114" customHeight="1" spans="1:7">
      <c r="A1114" s="13">
        <v>1113</v>
      </c>
      <c r="B1114" s="11" t="s">
        <v>2185</v>
      </c>
      <c r="C1114" s="11"/>
      <c r="D1114" s="12" t="s">
        <v>2246</v>
      </c>
      <c r="E1114" s="15" t="s">
        <v>122</v>
      </c>
      <c r="F1114" s="16" t="s">
        <v>2247</v>
      </c>
      <c r="G1114" s="15">
        <v>20</v>
      </c>
    </row>
    <row r="1115" customHeight="1" spans="1:7">
      <c r="A1115" s="13">
        <v>1114</v>
      </c>
      <c r="B1115" s="11" t="s">
        <v>2185</v>
      </c>
      <c r="C1115" s="11"/>
      <c r="D1115" s="12" t="s">
        <v>2248</v>
      </c>
      <c r="E1115" s="15" t="s">
        <v>122</v>
      </c>
      <c r="F1115" s="16" t="s">
        <v>2249</v>
      </c>
      <c r="G1115" s="15">
        <v>20</v>
      </c>
    </row>
    <row r="1116" customHeight="1" spans="1:7">
      <c r="A1116" s="13">
        <v>1115</v>
      </c>
      <c r="B1116" s="11" t="s">
        <v>2185</v>
      </c>
      <c r="C1116" s="11"/>
      <c r="D1116" s="12" t="s">
        <v>2250</v>
      </c>
      <c r="E1116" s="15" t="s">
        <v>122</v>
      </c>
      <c r="F1116" s="16" t="s">
        <v>2251</v>
      </c>
      <c r="G1116" s="15">
        <v>20</v>
      </c>
    </row>
    <row r="1117" customHeight="1" spans="1:7">
      <c r="A1117" s="13">
        <v>1116</v>
      </c>
      <c r="B1117" s="11" t="s">
        <v>2185</v>
      </c>
      <c r="C1117" s="11"/>
      <c r="D1117" s="12" t="s">
        <v>2252</v>
      </c>
      <c r="E1117" s="15" t="s">
        <v>122</v>
      </c>
      <c r="F1117" s="16" t="s">
        <v>2253</v>
      </c>
      <c r="G1117" s="15">
        <v>20</v>
      </c>
    </row>
    <row r="1118" customHeight="1" spans="1:7">
      <c r="A1118" s="13">
        <v>1117</v>
      </c>
      <c r="B1118" s="11" t="s">
        <v>2185</v>
      </c>
      <c r="C1118" s="11"/>
      <c r="D1118" s="12" t="s">
        <v>2254</v>
      </c>
      <c r="E1118" s="15" t="s">
        <v>122</v>
      </c>
      <c r="F1118" s="16" t="s">
        <v>2255</v>
      </c>
      <c r="G1118" s="15">
        <v>20</v>
      </c>
    </row>
    <row r="1119" customHeight="1" spans="1:7">
      <c r="A1119" s="13">
        <v>1118</v>
      </c>
      <c r="B1119" s="11" t="s">
        <v>2185</v>
      </c>
      <c r="C1119" s="11"/>
      <c r="D1119" s="12" t="s">
        <v>2256</v>
      </c>
      <c r="E1119" s="15" t="s">
        <v>122</v>
      </c>
      <c r="F1119" s="16" t="s">
        <v>2257</v>
      </c>
      <c r="G1119" s="15">
        <v>20</v>
      </c>
    </row>
    <row r="1120" customHeight="1" spans="1:7">
      <c r="A1120" s="13">
        <v>1119</v>
      </c>
      <c r="B1120" s="11" t="s">
        <v>2185</v>
      </c>
      <c r="C1120" s="11"/>
      <c r="D1120" s="12" t="s">
        <v>2258</v>
      </c>
      <c r="E1120" s="15" t="s">
        <v>122</v>
      </c>
      <c r="F1120" s="16" t="s">
        <v>2259</v>
      </c>
      <c r="G1120" s="15">
        <v>20</v>
      </c>
    </row>
    <row r="1121" customHeight="1" spans="1:7">
      <c r="A1121" s="13">
        <v>1120</v>
      </c>
      <c r="B1121" s="11" t="s">
        <v>2185</v>
      </c>
      <c r="C1121" s="11"/>
      <c r="D1121" s="12" t="s">
        <v>2260</v>
      </c>
      <c r="E1121" s="15" t="s">
        <v>122</v>
      </c>
      <c r="F1121" s="16" t="s">
        <v>2261</v>
      </c>
      <c r="G1121" s="15">
        <v>20</v>
      </c>
    </row>
    <row r="1122" customHeight="1" spans="1:7">
      <c r="A1122" s="13">
        <v>1121</v>
      </c>
      <c r="B1122" s="11" t="s">
        <v>2185</v>
      </c>
      <c r="C1122" s="11"/>
      <c r="D1122" s="12" t="s">
        <v>2262</v>
      </c>
      <c r="E1122" s="15" t="s">
        <v>122</v>
      </c>
      <c r="F1122" s="16" t="s">
        <v>2263</v>
      </c>
      <c r="G1122" s="15">
        <v>20</v>
      </c>
    </row>
    <row r="1123" customHeight="1" spans="1:7">
      <c r="A1123" s="13">
        <v>1122</v>
      </c>
      <c r="B1123" s="11" t="s">
        <v>2185</v>
      </c>
      <c r="C1123" s="11"/>
      <c r="D1123" s="12" t="s">
        <v>2264</v>
      </c>
      <c r="E1123" s="15" t="s">
        <v>122</v>
      </c>
      <c r="F1123" s="16" t="s">
        <v>2265</v>
      </c>
      <c r="G1123" s="15">
        <v>20</v>
      </c>
    </row>
    <row r="1124" customHeight="1" spans="1:7">
      <c r="A1124" s="13">
        <v>1123</v>
      </c>
      <c r="B1124" s="11" t="s">
        <v>2185</v>
      </c>
      <c r="C1124" s="11"/>
      <c r="D1124" s="12" t="s">
        <v>2266</v>
      </c>
      <c r="E1124" s="15" t="s">
        <v>122</v>
      </c>
      <c r="F1124" s="16" t="s">
        <v>2267</v>
      </c>
      <c r="G1124" s="15">
        <v>20</v>
      </c>
    </row>
    <row r="1125" customHeight="1" spans="1:7">
      <c r="A1125" s="13">
        <v>1124</v>
      </c>
      <c r="B1125" s="11" t="s">
        <v>2185</v>
      </c>
      <c r="C1125" s="11"/>
      <c r="D1125" s="12" t="s">
        <v>2268</v>
      </c>
      <c r="E1125" s="15" t="s">
        <v>122</v>
      </c>
      <c r="F1125" s="16" t="s">
        <v>2269</v>
      </c>
      <c r="G1125" s="15">
        <v>20</v>
      </c>
    </row>
    <row r="1126" customHeight="1" spans="1:7">
      <c r="A1126" s="13">
        <v>1125</v>
      </c>
      <c r="B1126" s="11" t="s">
        <v>2270</v>
      </c>
      <c r="C1126" s="11"/>
      <c r="D1126" s="14" t="s">
        <v>2271</v>
      </c>
      <c r="E1126" s="15" t="s">
        <v>122</v>
      </c>
      <c r="F1126" s="16" t="s">
        <v>1999</v>
      </c>
      <c r="G1126" s="15">
        <v>20</v>
      </c>
    </row>
    <row r="1127" customHeight="1" spans="1:7">
      <c r="A1127" s="13">
        <v>1126</v>
      </c>
      <c r="B1127" s="11" t="s">
        <v>2270</v>
      </c>
      <c r="C1127" s="11"/>
      <c r="D1127" s="14" t="s">
        <v>2272</v>
      </c>
      <c r="E1127" s="15" t="s">
        <v>122</v>
      </c>
      <c r="F1127" s="16" t="s">
        <v>2001</v>
      </c>
      <c r="G1127" s="15">
        <v>20</v>
      </c>
    </row>
    <row r="1128" customHeight="1" spans="1:7">
      <c r="A1128" s="13">
        <v>1127</v>
      </c>
      <c r="B1128" s="11" t="s">
        <v>2270</v>
      </c>
      <c r="C1128" s="11"/>
      <c r="D1128" s="14" t="s">
        <v>2273</v>
      </c>
      <c r="E1128" s="15" t="s">
        <v>122</v>
      </c>
      <c r="F1128" s="16" t="s">
        <v>1971</v>
      </c>
      <c r="G1128" s="15">
        <v>20</v>
      </c>
    </row>
    <row r="1129" customHeight="1" spans="1:7">
      <c r="A1129" s="13">
        <v>1128</v>
      </c>
      <c r="B1129" s="11" t="s">
        <v>2270</v>
      </c>
      <c r="C1129" s="11"/>
      <c r="D1129" s="14" t="s">
        <v>2274</v>
      </c>
      <c r="E1129" s="15" t="s">
        <v>122</v>
      </c>
      <c r="F1129" s="16" t="s">
        <v>1979</v>
      </c>
      <c r="G1129" s="15">
        <v>20</v>
      </c>
    </row>
    <row r="1130" customHeight="1" spans="1:7">
      <c r="A1130" s="13">
        <v>1129</v>
      </c>
      <c r="B1130" s="11" t="s">
        <v>2275</v>
      </c>
      <c r="C1130" s="11"/>
      <c r="D1130" s="12" t="s">
        <v>2276</v>
      </c>
      <c r="E1130" s="15" t="s">
        <v>122</v>
      </c>
      <c r="F1130" s="16" t="s">
        <v>2277</v>
      </c>
      <c r="G1130" s="15">
        <v>20</v>
      </c>
    </row>
    <row r="1131" customHeight="1" spans="1:7">
      <c r="A1131" s="13">
        <v>1130</v>
      </c>
      <c r="B1131" s="11" t="s">
        <v>2275</v>
      </c>
      <c r="C1131" s="11"/>
      <c r="D1131" s="12" t="s">
        <v>2278</v>
      </c>
      <c r="E1131" s="15" t="s">
        <v>122</v>
      </c>
      <c r="F1131" s="16" t="s">
        <v>2279</v>
      </c>
      <c r="G1131" s="15">
        <v>20</v>
      </c>
    </row>
    <row r="1132" customHeight="1" spans="1:7">
      <c r="A1132" s="13">
        <v>1131</v>
      </c>
      <c r="B1132" s="11" t="s">
        <v>2275</v>
      </c>
      <c r="C1132" s="11"/>
      <c r="D1132" s="12" t="s">
        <v>2280</v>
      </c>
      <c r="E1132" s="15" t="s">
        <v>122</v>
      </c>
      <c r="F1132" s="16" t="s">
        <v>2281</v>
      </c>
      <c r="G1132" s="15">
        <v>20</v>
      </c>
    </row>
    <row r="1133" customHeight="1" spans="1:7">
      <c r="A1133" s="13">
        <v>1132</v>
      </c>
      <c r="B1133" s="11" t="s">
        <v>2275</v>
      </c>
      <c r="C1133" s="11"/>
      <c r="D1133" s="12" t="s">
        <v>2282</v>
      </c>
      <c r="E1133" s="15" t="s">
        <v>122</v>
      </c>
      <c r="F1133" s="16" t="s">
        <v>2283</v>
      </c>
      <c r="G1133" s="15">
        <v>20</v>
      </c>
    </row>
    <row r="1134" customHeight="1" spans="1:7">
      <c r="A1134" s="13">
        <v>1133</v>
      </c>
      <c r="B1134" s="11" t="s">
        <v>2275</v>
      </c>
      <c r="C1134" s="11"/>
      <c r="D1134" s="12" t="s">
        <v>2284</v>
      </c>
      <c r="E1134" s="15" t="s">
        <v>122</v>
      </c>
      <c r="F1134" s="16" t="s">
        <v>2285</v>
      </c>
      <c r="G1134" s="15">
        <v>20</v>
      </c>
    </row>
    <row r="1135" customHeight="1" spans="1:7">
      <c r="A1135" s="13">
        <v>1134</v>
      </c>
      <c r="B1135" s="11" t="s">
        <v>2275</v>
      </c>
      <c r="C1135" s="11"/>
      <c r="D1135" s="12" t="s">
        <v>2286</v>
      </c>
      <c r="E1135" s="15" t="s">
        <v>122</v>
      </c>
      <c r="F1135" s="16" t="s">
        <v>2287</v>
      </c>
      <c r="G1135" s="15">
        <v>20</v>
      </c>
    </row>
    <row r="1136" customHeight="1" spans="1:7">
      <c r="A1136" s="13">
        <v>1135</v>
      </c>
      <c r="B1136" s="11" t="s">
        <v>2275</v>
      </c>
      <c r="C1136" s="11"/>
      <c r="D1136" s="12" t="s">
        <v>2288</v>
      </c>
      <c r="E1136" s="15" t="s">
        <v>122</v>
      </c>
      <c r="F1136" s="16" t="s">
        <v>2289</v>
      </c>
      <c r="G1136" s="15">
        <v>20</v>
      </c>
    </row>
    <row r="1137" customHeight="1" spans="1:7">
      <c r="A1137" s="13">
        <v>1136</v>
      </c>
      <c r="B1137" s="11" t="s">
        <v>2275</v>
      </c>
      <c r="C1137" s="11"/>
      <c r="D1137" s="12" t="s">
        <v>2290</v>
      </c>
      <c r="E1137" s="15" t="s">
        <v>122</v>
      </c>
      <c r="F1137" s="16" t="s">
        <v>2291</v>
      </c>
      <c r="G1137" s="15">
        <v>20</v>
      </c>
    </row>
    <row r="1138" customHeight="1" spans="1:7">
      <c r="A1138" s="13">
        <v>1137</v>
      </c>
      <c r="B1138" s="11" t="s">
        <v>2275</v>
      </c>
      <c r="C1138" s="11"/>
      <c r="D1138" s="12" t="s">
        <v>2292</v>
      </c>
      <c r="E1138" s="15" t="s">
        <v>122</v>
      </c>
      <c r="F1138" s="16" t="s">
        <v>2293</v>
      </c>
      <c r="G1138" s="15">
        <v>20</v>
      </c>
    </row>
    <row r="1139" customHeight="1" spans="1:7">
      <c r="A1139" s="13">
        <v>1138</v>
      </c>
      <c r="B1139" s="11" t="s">
        <v>2275</v>
      </c>
      <c r="C1139" s="11"/>
      <c r="D1139" s="12" t="s">
        <v>2294</v>
      </c>
      <c r="E1139" s="15" t="s">
        <v>122</v>
      </c>
      <c r="F1139" s="16" t="s">
        <v>2295</v>
      </c>
      <c r="G1139" s="15">
        <v>20</v>
      </c>
    </row>
    <row r="1140" customHeight="1" spans="1:7">
      <c r="A1140" s="13">
        <v>1139</v>
      </c>
      <c r="B1140" s="11" t="s">
        <v>2275</v>
      </c>
      <c r="C1140" s="11"/>
      <c r="D1140" s="12" t="s">
        <v>2296</v>
      </c>
      <c r="E1140" s="15" t="s">
        <v>122</v>
      </c>
      <c r="F1140" s="16" t="s">
        <v>2297</v>
      </c>
      <c r="G1140" s="15">
        <v>20</v>
      </c>
    </row>
    <row r="1141" customHeight="1" spans="1:7">
      <c r="A1141" s="13">
        <v>1140</v>
      </c>
      <c r="B1141" s="11" t="s">
        <v>2275</v>
      </c>
      <c r="C1141" s="11"/>
      <c r="D1141" s="12" t="s">
        <v>2298</v>
      </c>
      <c r="E1141" s="15" t="s">
        <v>122</v>
      </c>
      <c r="F1141" s="16" t="s">
        <v>2299</v>
      </c>
      <c r="G1141" s="15">
        <v>20</v>
      </c>
    </row>
    <row r="1142" customHeight="1" spans="1:7">
      <c r="A1142" s="13">
        <v>1141</v>
      </c>
      <c r="B1142" s="11" t="s">
        <v>2275</v>
      </c>
      <c r="C1142" s="11"/>
      <c r="D1142" s="12" t="s">
        <v>2300</v>
      </c>
      <c r="E1142" s="15" t="s">
        <v>122</v>
      </c>
      <c r="F1142" s="16" t="s">
        <v>2301</v>
      </c>
      <c r="G1142" s="15">
        <v>20</v>
      </c>
    </row>
    <row r="1143" customHeight="1" spans="1:7">
      <c r="A1143" s="13">
        <v>1142</v>
      </c>
      <c r="B1143" s="11" t="s">
        <v>2275</v>
      </c>
      <c r="C1143" s="11"/>
      <c r="D1143" s="12" t="s">
        <v>2302</v>
      </c>
      <c r="E1143" s="15" t="s">
        <v>122</v>
      </c>
      <c r="F1143" s="16" t="s">
        <v>2303</v>
      </c>
      <c r="G1143" s="15">
        <v>20</v>
      </c>
    </row>
    <row r="1144" customHeight="1" spans="1:7">
      <c r="A1144" s="13">
        <v>1143</v>
      </c>
      <c r="B1144" s="11" t="s">
        <v>2275</v>
      </c>
      <c r="C1144" s="11"/>
      <c r="D1144" s="12" t="s">
        <v>2304</v>
      </c>
      <c r="E1144" s="15" t="s">
        <v>122</v>
      </c>
      <c r="F1144" s="16" t="s">
        <v>2305</v>
      </c>
      <c r="G1144" s="15">
        <v>20</v>
      </c>
    </row>
    <row r="1145" customHeight="1" spans="1:7">
      <c r="A1145" s="13">
        <v>1144</v>
      </c>
      <c r="B1145" s="11" t="s">
        <v>2275</v>
      </c>
      <c r="C1145" s="11"/>
      <c r="D1145" s="12" t="s">
        <v>2306</v>
      </c>
      <c r="E1145" s="15" t="s">
        <v>122</v>
      </c>
      <c r="F1145" s="16" t="s">
        <v>2307</v>
      </c>
      <c r="G1145" s="15">
        <v>20</v>
      </c>
    </row>
    <row r="1146" customHeight="1" spans="1:7">
      <c r="A1146" s="13">
        <v>1145</v>
      </c>
      <c r="B1146" s="11" t="s">
        <v>2275</v>
      </c>
      <c r="C1146" s="11"/>
      <c r="D1146" s="12" t="s">
        <v>2308</v>
      </c>
      <c r="E1146" s="15" t="s">
        <v>122</v>
      </c>
      <c r="F1146" s="16" t="s">
        <v>2309</v>
      </c>
      <c r="G1146" s="15">
        <v>20</v>
      </c>
    </row>
    <row r="1147" customHeight="1" spans="1:7">
      <c r="A1147" s="13">
        <v>1146</v>
      </c>
      <c r="B1147" s="11" t="s">
        <v>2275</v>
      </c>
      <c r="C1147" s="11"/>
      <c r="D1147" s="12" t="s">
        <v>2310</v>
      </c>
      <c r="E1147" s="15" t="s">
        <v>122</v>
      </c>
      <c r="F1147" s="16" t="s">
        <v>2311</v>
      </c>
      <c r="G1147" s="15">
        <v>20</v>
      </c>
    </row>
    <row r="1148" customHeight="1" spans="1:7">
      <c r="A1148" s="13">
        <v>1147</v>
      </c>
      <c r="B1148" s="11" t="s">
        <v>2275</v>
      </c>
      <c r="C1148" s="11"/>
      <c r="D1148" s="12" t="s">
        <v>2312</v>
      </c>
      <c r="E1148" s="15" t="s">
        <v>122</v>
      </c>
      <c r="F1148" s="16" t="s">
        <v>2313</v>
      </c>
      <c r="G1148" s="15">
        <v>20</v>
      </c>
    </row>
    <row r="1149" customHeight="1" spans="1:7">
      <c r="A1149" s="13">
        <v>1148</v>
      </c>
      <c r="B1149" s="11" t="s">
        <v>2275</v>
      </c>
      <c r="C1149" s="11"/>
      <c r="D1149" s="12" t="s">
        <v>2314</v>
      </c>
      <c r="E1149" s="15" t="s">
        <v>122</v>
      </c>
      <c r="F1149" s="16" t="s">
        <v>2315</v>
      </c>
      <c r="G1149" s="15">
        <v>20</v>
      </c>
    </row>
    <row r="1150" customHeight="1" spans="1:7">
      <c r="A1150" s="13">
        <v>1149</v>
      </c>
      <c r="B1150" s="11" t="s">
        <v>2316</v>
      </c>
      <c r="C1150" s="11"/>
      <c r="D1150" s="12" t="s">
        <v>2317</v>
      </c>
      <c r="E1150" s="15" t="s">
        <v>122</v>
      </c>
      <c r="F1150" s="16" t="s">
        <v>2318</v>
      </c>
      <c r="G1150" s="15">
        <v>20</v>
      </c>
    </row>
    <row r="1151" customHeight="1" spans="1:7">
      <c r="A1151" s="13">
        <v>1150</v>
      </c>
      <c r="B1151" s="11" t="s">
        <v>2316</v>
      </c>
      <c r="C1151" s="11"/>
      <c r="D1151" s="12" t="s">
        <v>2319</v>
      </c>
      <c r="E1151" s="15" t="s">
        <v>122</v>
      </c>
      <c r="F1151" s="16" t="s">
        <v>2320</v>
      </c>
      <c r="G1151" s="15">
        <v>16</v>
      </c>
    </row>
    <row r="1152" customHeight="1" spans="1:7">
      <c r="A1152" s="13">
        <v>1151</v>
      </c>
      <c r="B1152" s="11" t="s">
        <v>2316</v>
      </c>
      <c r="C1152" s="11"/>
      <c r="D1152" s="12" t="s">
        <v>2321</v>
      </c>
      <c r="E1152" s="15" t="s">
        <v>122</v>
      </c>
      <c r="F1152" s="16" t="s">
        <v>2322</v>
      </c>
      <c r="G1152" s="15">
        <v>20</v>
      </c>
    </row>
    <row r="1153" customHeight="1" spans="1:7">
      <c r="A1153" s="13">
        <v>1152</v>
      </c>
      <c r="B1153" s="11" t="s">
        <v>2316</v>
      </c>
      <c r="C1153" s="11"/>
      <c r="D1153" s="12" t="s">
        <v>2323</v>
      </c>
      <c r="E1153" s="15" t="s">
        <v>122</v>
      </c>
      <c r="F1153" s="16" t="s">
        <v>2324</v>
      </c>
      <c r="G1153" s="15">
        <v>20</v>
      </c>
    </row>
    <row r="1154" customHeight="1" spans="1:7">
      <c r="A1154" s="13">
        <v>1153</v>
      </c>
      <c r="B1154" s="11" t="s">
        <v>2316</v>
      </c>
      <c r="C1154" s="11"/>
      <c r="D1154" s="12" t="s">
        <v>2325</v>
      </c>
      <c r="E1154" s="15" t="s">
        <v>122</v>
      </c>
      <c r="F1154" s="16" t="s">
        <v>2326</v>
      </c>
      <c r="G1154" s="15">
        <v>20</v>
      </c>
    </row>
    <row r="1155" customHeight="1" spans="1:7">
      <c r="A1155" s="13">
        <v>1154</v>
      </c>
      <c r="B1155" s="11" t="s">
        <v>2316</v>
      </c>
      <c r="C1155" s="11"/>
      <c r="D1155" s="12" t="s">
        <v>2327</v>
      </c>
      <c r="E1155" s="15" t="s">
        <v>122</v>
      </c>
      <c r="F1155" s="16" t="s">
        <v>2328</v>
      </c>
      <c r="G1155" s="15">
        <v>20</v>
      </c>
    </row>
    <row r="1156" customHeight="1" spans="1:7">
      <c r="A1156" s="13">
        <v>1155</v>
      </c>
      <c r="B1156" s="11" t="s">
        <v>2316</v>
      </c>
      <c r="C1156" s="11"/>
      <c r="D1156" s="12" t="s">
        <v>2329</v>
      </c>
      <c r="E1156" s="15" t="s">
        <v>122</v>
      </c>
      <c r="F1156" s="16" t="s">
        <v>2330</v>
      </c>
      <c r="G1156" s="15">
        <v>20</v>
      </c>
    </row>
    <row r="1157" customHeight="1" spans="1:7">
      <c r="A1157" s="13">
        <v>1156</v>
      </c>
      <c r="B1157" s="11" t="s">
        <v>2316</v>
      </c>
      <c r="C1157" s="11"/>
      <c r="D1157" s="12" t="s">
        <v>2331</v>
      </c>
      <c r="E1157" s="15" t="s">
        <v>122</v>
      </c>
      <c r="F1157" s="16" t="s">
        <v>2332</v>
      </c>
      <c r="G1157" s="15">
        <v>20</v>
      </c>
    </row>
    <row r="1158" customHeight="1" spans="1:7">
      <c r="A1158" s="13">
        <v>1157</v>
      </c>
      <c r="B1158" s="11" t="s">
        <v>2316</v>
      </c>
      <c r="C1158" s="11"/>
      <c r="D1158" s="12" t="s">
        <v>2333</v>
      </c>
      <c r="E1158" s="15" t="s">
        <v>122</v>
      </c>
      <c r="F1158" s="16" t="s">
        <v>2334</v>
      </c>
      <c r="G1158" s="15">
        <v>20</v>
      </c>
    </row>
    <row r="1159" customHeight="1" spans="1:7">
      <c r="A1159" s="13">
        <v>1158</v>
      </c>
      <c r="B1159" s="11" t="s">
        <v>2316</v>
      </c>
      <c r="C1159" s="11"/>
      <c r="D1159" s="12" t="s">
        <v>2335</v>
      </c>
      <c r="E1159" s="15" t="s">
        <v>122</v>
      </c>
      <c r="F1159" s="16" t="s">
        <v>2336</v>
      </c>
      <c r="G1159" s="15">
        <v>20</v>
      </c>
    </row>
    <row r="1160" customHeight="1" spans="1:7">
      <c r="A1160" s="13">
        <v>1159</v>
      </c>
      <c r="B1160" s="11" t="s">
        <v>2316</v>
      </c>
      <c r="C1160" s="11"/>
      <c r="D1160" s="12" t="s">
        <v>2337</v>
      </c>
      <c r="E1160" s="15" t="s">
        <v>122</v>
      </c>
      <c r="F1160" s="16" t="s">
        <v>2338</v>
      </c>
      <c r="G1160" s="15">
        <v>20</v>
      </c>
    </row>
    <row r="1161" customHeight="1" spans="1:7">
      <c r="A1161" s="13">
        <v>1160</v>
      </c>
      <c r="B1161" s="11" t="s">
        <v>2316</v>
      </c>
      <c r="C1161" s="11"/>
      <c r="D1161" s="12" t="s">
        <v>2339</v>
      </c>
      <c r="E1161" s="15" t="s">
        <v>122</v>
      </c>
      <c r="F1161" s="16" t="s">
        <v>2340</v>
      </c>
      <c r="G1161" s="15">
        <v>20</v>
      </c>
    </row>
    <row r="1162" customHeight="1" spans="1:7">
      <c r="A1162" s="13">
        <v>1161</v>
      </c>
      <c r="B1162" s="11" t="s">
        <v>2341</v>
      </c>
      <c r="C1162" s="11"/>
      <c r="D1162" s="12" t="s">
        <v>2342</v>
      </c>
      <c r="E1162" s="15" t="s">
        <v>122</v>
      </c>
      <c r="F1162" s="16" t="s">
        <v>2343</v>
      </c>
      <c r="G1162" s="15">
        <v>20</v>
      </c>
    </row>
    <row r="1163" customHeight="1" spans="1:7">
      <c r="A1163" s="13">
        <v>1162</v>
      </c>
      <c r="B1163" s="11" t="s">
        <v>2341</v>
      </c>
      <c r="C1163" s="11"/>
      <c r="D1163" s="12" t="s">
        <v>2344</v>
      </c>
      <c r="E1163" s="15" t="s">
        <v>122</v>
      </c>
      <c r="F1163" s="16" t="s">
        <v>2345</v>
      </c>
      <c r="G1163" s="15">
        <v>20</v>
      </c>
    </row>
    <row r="1164" customHeight="1" spans="1:7">
      <c r="A1164" s="13">
        <v>1163</v>
      </c>
      <c r="B1164" s="11" t="s">
        <v>2341</v>
      </c>
      <c r="C1164" s="11"/>
      <c r="D1164" s="12" t="s">
        <v>2346</v>
      </c>
      <c r="E1164" s="15" t="s">
        <v>122</v>
      </c>
      <c r="F1164" s="16" t="s">
        <v>2347</v>
      </c>
      <c r="G1164" s="15">
        <v>20</v>
      </c>
    </row>
    <row r="1165" customHeight="1" spans="1:7">
      <c r="A1165" s="13">
        <v>1164</v>
      </c>
      <c r="B1165" s="11" t="s">
        <v>2341</v>
      </c>
      <c r="C1165" s="11"/>
      <c r="D1165" s="12" t="s">
        <v>2348</v>
      </c>
      <c r="E1165" s="15" t="s">
        <v>122</v>
      </c>
      <c r="F1165" s="16" t="s">
        <v>2349</v>
      </c>
      <c r="G1165" s="15">
        <v>20</v>
      </c>
    </row>
    <row r="1166" customHeight="1" spans="1:7">
      <c r="A1166" s="13">
        <v>1165</v>
      </c>
      <c r="B1166" s="11" t="s">
        <v>2341</v>
      </c>
      <c r="C1166" s="11"/>
      <c r="D1166" s="12" t="s">
        <v>2350</v>
      </c>
      <c r="E1166" s="15" t="s">
        <v>122</v>
      </c>
      <c r="F1166" s="16" t="s">
        <v>2351</v>
      </c>
      <c r="G1166" s="15">
        <v>20</v>
      </c>
    </row>
    <row r="1167" customHeight="1" spans="1:7">
      <c r="A1167" s="13">
        <v>1166</v>
      </c>
      <c r="B1167" s="11" t="s">
        <v>2341</v>
      </c>
      <c r="C1167" s="11"/>
      <c r="D1167" s="12" t="s">
        <v>2352</v>
      </c>
      <c r="E1167" s="15" t="s">
        <v>122</v>
      </c>
      <c r="F1167" s="16" t="s">
        <v>2353</v>
      </c>
      <c r="G1167" s="15">
        <v>20</v>
      </c>
    </row>
    <row r="1168" customHeight="1" spans="1:7">
      <c r="A1168" s="13">
        <v>1167</v>
      </c>
      <c r="B1168" s="11" t="s">
        <v>2341</v>
      </c>
      <c r="C1168" s="11"/>
      <c r="D1168" s="12" t="s">
        <v>2354</v>
      </c>
      <c r="E1168" s="15" t="s">
        <v>122</v>
      </c>
      <c r="F1168" s="16" t="s">
        <v>2355</v>
      </c>
      <c r="G1168" s="15">
        <v>20</v>
      </c>
    </row>
    <row r="1169" customHeight="1" spans="1:7">
      <c r="A1169" s="13">
        <v>1168</v>
      </c>
      <c r="B1169" s="11" t="s">
        <v>2341</v>
      </c>
      <c r="C1169" s="11"/>
      <c r="D1169" s="12" t="s">
        <v>2356</v>
      </c>
      <c r="E1169" s="15" t="s">
        <v>122</v>
      </c>
      <c r="F1169" s="16" t="s">
        <v>2357</v>
      </c>
      <c r="G1169" s="15">
        <v>20</v>
      </c>
    </row>
    <row r="1170" customHeight="1" spans="1:7">
      <c r="A1170" s="13">
        <v>1169</v>
      </c>
      <c r="B1170" s="11" t="s">
        <v>2341</v>
      </c>
      <c r="C1170" s="11"/>
      <c r="D1170" s="12" t="s">
        <v>2358</v>
      </c>
      <c r="E1170" s="15" t="s">
        <v>122</v>
      </c>
      <c r="F1170" s="16" t="s">
        <v>2359</v>
      </c>
      <c r="G1170" s="15">
        <v>20</v>
      </c>
    </row>
    <row r="1171" customHeight="1" spans="1:7">
      <c r="A1171" s="13">
        <v>1170</v>
      </c>
      <c r="B1171" s="11" t="s">
        <v>2341</v>
      </c>
      <c r="C1171" s="11"/>
      <c r="D1171" s="12" t="s">
        <v>2360</v>
      </c>
      <c r="E1171" s="15" t="s">
        <v>122</v>
      </c>
      <c r="F1171" s="16" t="s">
        <v>2361</v>
      </c>
      <c r="G1171" s="15">
        <v>20</v>
      </c>
    </row>
    <row r="1172" customHeight="1" spans="1:7">
      <c r="A1172" s="13">
        <v>1171</v>
      </c>
      <c r="B1172" s="11" t="s">
        <v>2341</v>
      </c>
      <c r="C1172" s="11"/>
      <c r="D1172" s="12" t="s">
        <v>2362</v>
      </c>
      <c r="E1172" s="15" t="s">
        <v>122</v>
      </c>
      <c r="F1172" s="16" t="s">
        <v>2363</v>
      </c>
      <c r="G1172" s="15">
        <v>20</v>
      </c>
    </row>
    <row r="1173" customHeight="1" spans="1:7">
      <c r="A1173" s="13">
        <v>1172</v>
      </c>
      <c r="B1173" s="11" t="s">
        <v>2341</v>
      </c>
      <c r="C1173" s="11"/>
      <c r="D1173" s="12" t="s">
        <v>2364</v>
      </c>
      <c r="E1173" s="15" t="s">
        <v>122</v>
      </c>
      <c r="F1173" s="16" t="s">
        <v>2365</v>
      </c>
      <c r="G1173" s="15">
        <v>20</v>
      </c>
    </row>
    <row r="1174" customHeight="1" spans="1:7">
      <c r="A1174" s="13">
        <v>1173</v>
      </c>
      <c r="B1174" s="11" t="s">
        <v>2341</v>
      </c>
      <c r="C1174" s="11"/>
      <c r="D1174" s="12" t="s">
        <v>2366</v>
      </c>
      <c r="E1174" s="15" t="s">
        <v>122</v>
      </c>
      <c r="F1174" s="16" t="s">
        <v>2367</v>
      </c>
      <c r="G1174" s="15">
        <v>20</v>
      </c>
    </row>
    <row r="1175" customHeight="1" spans="1:7">
      <c r="A1175" s="13">
        <v>1174</v>
      </c>
      <c r="B1175" s="11" t="s">
        <v>2341</v>
      </c>
      <c r="C1175" s="11"/>
      <c r="D1175" s="12" t="s">
        <v>2368</v>
      </c>
      <c r="E1175" s="15" t="s">
        <v>122</v>
      </c>
      <c r="F1175" s="16" t="s">
        <v>2369</v>
      </c>
      <c r="G1175" s="15">
        <v>20</v>
      </c>
    </row>
    <row r="1176" customHeight="1" spans="1:7">
      <c r="A1176" s="13">
        <v>1175</v>
      </c>
      <c r="B1176" s="11" t="s">
        <v>2341</v>
      </c>
      <c r="C1176" s="11"/>
      <c r="D1176" s="12" t="s">
        <v>2370</v>
      </c>
      <c r="E1176" s="15" t="s">
        <v>122</v>
      </c>
      <c r="F1176" s="16" t="s">
        <v>2371</v>
      </c>
      <c r="G1176" s="15">
        <v>20</v>
      </c>
    </row>
    <row r="1177" customHeight="1" spans="1:7">
      <c r="A1177" s="13">
        <v>1176</v>
      </c>
      <c r="B1177" s="11" t="s">
        <v>2341</v>
      </c>
      <c r="C1177" s="11"/>
      <c r="D1177" s="12" t="s">
        <v>2372</v>
      </c>
      <c r="E1177" s="15" t="s">
        <v>122</v>
      </c>
      <c r="F1177" s="16" t="s">
        <v>2373</v>
      </c>
      <c r="G1177" s="15">
        <v>20</v>
      </c>
    </row>
    <row r="1178" customHeight="1" spans="1:7">
      <c r="A1178" s="13">
        <v>1177</v>
      </c>
      <c r="B1178" s="11" t="s">
        <v>2341</v>
      </c>
      <c r="C1178" s="11"/>
      <c r="D1178" s="12" t="s">
        <v>2374</v>
      </c>
      <c r="E1178" s="15" t="s">
        <v>122</v>
      </c>
      <c r="F1178" s="16" t="s">
        <v>2375</v>
      </c>
      <c r="G1178" s="15">
        <v>20</v>
      </c>
    </row>
    <row r="1179" customHeight="1" spans="1:7">
      <c r="A1179" s="13">
        <v>1178</v>
      </c>
      <c r="B1179" s="11" t="s">
        <v>2341</v>
      </c>
      <c r="C1179" s="11"/>
      <c r="D1179" s="12" t="s">
        <v>2376</v>
      </c>
      <c r="E1179" s="15" t="s">
        <v>122</v>
      </c>
      <c r="F1179" s="16" t="s">
        <v>2377</v>
      </c>
      <c r="G1179" s="15">
        <v>20</v>
      </c>
    </row>
    <row r="1180" customHeight="1" spans="1:7">
      <c r="A1180" s="13">
        <v>1179</v>
      </c>
      <c r="B1180" s="11" t="s">
        <v>2341</v>
      </c>
      <c r="C1180" s="11"/>
      <c r="D1180" s="12" t="s">
        <v>2378</v>
      </c>
      <c r="E1180" s="15" t="s">
        <v>122</v>
      </c>
      <c r="F1180" s="16" t="s">
        <v>2379</v>
      </c>
      <c r="G1180" s="15">
        <v>20</v>
      </c>
    </row>
    <row r="1181" customHeight="1" spans="1:7">
      <c r="A1181" s="13">
        <v>1180</v>
      </c>
      <c r="B1181" s="11" t="s">
        <v>2341</v>
      </c>
      <c r="C1181" s="11"/>
      <c r="D1181" s="12" t="s">
        <v>2380</v>
      </c>
      <c r="E1181" s="15" t="s">
        <v>122</v>
      </c>
      <c r="F1181" s="16" t="s">
        <v>2381</v>
      </c>
      <c r="G1181" s="15">
        <v>20</v>
      </c>
    </row>
    <row r="1182" customHeight="1" spans="1:7">
      <c r="A1182" s="13">
        <v>1181</v>
      </c>
      <c r="B1182" s="11" t="s">
        <v>2341</v>
      </c>
      <c r="C1182" s="11"/>
      <c r="D1182" s="12" t="s">
        <v>2382</v>
      </c>
      <c r="E1182" s="15" t="s">
        <v>122</v>
      </c>
      <c r="F1182" s="16" t="s">
        <v>2383</v>
      </c>
      <c r="G1182" s="15">
        <v>20</v>
      </c>
    </row>
    <row r="1183" customHeight="1" spans="1:7">
      <c r="A1183" s="13">
        <v>1182</v>
      </c>
      <c r="B1183" s="11" t="s">
        <v>2341</v>
      </c>
      <c r="C1183" s="11"/>
      <c r="D1183" s="12" t="s">
        <v>2384</v>
      </c>
      <c r="E1183" s="15" t="s">
        <v>122</v>
      </c>
      <c r="F1183" s="16" t="s">
        <v>2385</v>
      </c>
      <c r="G1183" s="15">
        <v>20</v>
      </c>
    </row>
    <row r="1184" customHeight="1" spans="1:7">
      <c r="A1184" s="13">
        <v>1183</v>
      </c>
      <c r="B1184" s="11" t="s">
        <v>2386</v>
      </c>
      <c r="C1184" s="11"/>
      <c r="D1184" s="12" t="s">
        <v>2387</v>
      </c>
      <c r="E1184" s="15" t="s">
        <v>122</v>
      </c>
      <c r="F1184" s="16" t="s">
        <v>2388</v>
      </c>
      <c r="G1184" s="15">
        <v>20</v>
      </c>
    </row>
    <row r="1185" customHeight="1" spans="1:7">
      <c r="A1185" s="13">
        <v>1184</v>
      </c>
      <c r="B1185" s="11" t="s">
        <v>2386</v>
      </c>
      <c r="C1185" s="11"/>
      <c r="D1185" s="12" t="s">
        <v>2389</v>
      </c>
      <c r="E1185" s="15" t="s">
        <v>122</v>
      </c>
      <c r="F1185" s="16" t="s">
        <v>2390</v>
      </c>
      <c r="G1185" s="15">
        <v>20</v>
      </c>
    </row>
    <row r="1186" customHeight="1" spans="1:7">
      <c r="A1186" s="13">
        <v>1185</v>
      </c>
      <c r="B1186" s="11" t="s">
        <v>2386</v>
      </c>
      <c r="C1186" s="11"/>
      <c r="D1186" s="12" t="s">
        <v>2391</v>
      </c>
      <c r="E1186" s="15" t="s">
        <v>122</v>
      </c>
      <c r="F1186" s="16" t="s">
        <v>2392</v>
      </c>
      <c r="G1186" s="15">
        <v>20</v>
      </c>
    </row>
    <row r="1187" customHeight="1" spans="1:7">
      <c r="A1187" s="13">
        <v>1186</v>
      </c>
      <c r="B1187" s="11" t="s">
        <v>2386</v>
      </c>
      <c r="C1187" s="11"/>
      <c r="D1187" s="12" t="s">
        <v>2393</v>
      </c>
      <c r="E1187" s="15" t="s">
        <v>122</v>
      </c>
      <c r="F1187" s="16" t="s">
        <v>2394</v>
      </c>
      <c r="G1187" s="15">
        <v>20</v>
      </c>
    </row>
    <row r="1188" customHeight="1" spans="1:7">
      <c r="A1188" s="13">
        <v>1187</v>
      </c>
      <c r="B1188" s="11" t="s">
        <v>2386</v>
      </c>
      <c r="C1188" s="11"/>
      <c r="D1188" s="14" t="s">
        <v>2395</v>
      </c>
      <c r="E1188" s="15" t="s">
        <v>122</v>
      </c>
      <c r="F1188" s="16" t="s">
        <v>614</v>
      </c>
      <c r="G1188" s="15">
        <v>20</v>
      </c>
    </row>
    <row r="1189" customHeight="1" spans="1:7">
      <c r="A1189" s="13">
        <v>1188</v>
      </c>
      <c r="B1189" s="11" t="s">
        <v>2386</v>
      </c>
      <c r="C1189" s="11"/>
      <c r="D1189" s="14" t="s">
        <v>2396</v>
      </c>
      <c r="E1189" s="15" t="s">
        <v>122</v>
      </c>
      <c r="F1189" s="16" t="s">
        <v>2397</v>
      </c>
      <c r="G1189" s="15">
        <v>20</v>
      </c>
    </row>
    <row r="1190" customHeight="1" spans="1:7">
      <c r="A1190" s="13">
        <v>1189</v>
      </c>
      <c r="B1190" s="11" t="s">
        <v>2386</v>
      </c>
      <c r="C1190" s="11"/>
      <c r="D1190" s="12" t="s">
        <v>2398</v>
      </c>
      <c r="E1190" s="15" t="s">
        <v>122</v>
      </c>
      <c r="F1190" s="16" t="s">
        <v>2399</v>
      </c>
      <c r="G1190" s="15">
        <v>20</v>
      </c>
    </row>
    <row r="1191" customHeight="1" spans="1:7">
      <c r="A1191" s="13">
        <v>1190</v>
      </c>
      <c r="B1191" s="11" t="s">
        <v>2386</v>
      </c>
      <c r="C1191" s="11"/>
      <c r="D1191" s="12" t="s">
        <v>2400</v>
      </c>
      <c r="E1191" s="15" t="s">
        <v>122</v>
      </c>
      <c r="F1191" s="16" t="s">
        <v>2401</v>
      </c>
      <c r="G1191" s="15">
        <v>20</v>
      </c>
    </row>
    <row r="1192" customHeight="1" spans="1:7">
      <c r="A1192" s="13">
        <v>1191</v>
      </c>
      <c r="B1192" s="11" t="s">
        <v>2386</v>
      </c>
      <c r="C1192" s="11"/>
      <c r="D1192" s="12" t="s">
        <v>2402</v>
      </c>
      <c r="E1192" s="15" t="s">
        <v>122</v>
      </c>
      <c r="F1192" s="16" t="s">
        <v>2403</v>
      </c>
      <c r="G1192" s="15">
        <v>20</v>
      </c>
    </row>
    <row r="1193" customHeight="1" spans="1:7">
      <c r="A1193" s="13">
        <v>1192</v>
      </c>
      <c r="B1193" s="11" t="s">
        <v>2386</v>
      </c>
      <c r="C1193" s="11"/>
      <c r="D1193" s="12" t="s">
        <v>2404</v>
      </c>
      <c r="E1193" s="15" t="s">
        <v>122</v>
      </c>
      <c r="F1193" s="16" t="s">
        <v>2405</v>
      </c>
      <c r="G1193" s="15">
        <v>20</v>
      </c>
    </row>
    <row r="1194" customHeight="1" spans="1:7">
      <c r="A1194" s="13">
        <v>1193</v>
      </c>
      <c r="B1194" s="11" t="s">
        <v>2386</v>
      </c>
      <c r="C1194" s="11"/>
      <c r="D1194" s="14" t="s">
        <v>2406</v>
      </c>
      <c r="E1194" s="15" t="s">
        <v>122</v>
      </c>
      <c r="F1194" s="16" t="s">
        <v>2407</v>
      </c>
      <c r="G1194" s="15">
        <v>20</v>
      </c>
    </row>
    <row r="1195" customHeight="1" spans="1:7">
      <c r="A1195" s="13">
        <v>1194</v>
      </c>
      <c r="B1195" s="11" t="s">
        <v>2386</v>
      </c>
      <c r="C1195" s="11"/>
      <c r="D1195" s="14" t="s">
        <v>2408</v>
      </c>
      <c r="E1195" s="15" t="s">
        <v>122</v>
      </c>
      <c r="F1195" s="16" t="s">
        <v>2409</v>
      </c>
      <c r="G1195" s="15">
        <v>20</v>
      </c>
    </row>
    <row r="1196" customHeight="1" spans="1:7">
      <c r="A1196" s="13">
        <v>1195</v>
      </c>
      <c r="B1196" s="11" t="s">
        <v>2386</v>
      </c>
      <c r="C1196" s="11"/>
      <c r="D1196" s="12" t="s">
        <v>2410</v>
      </c>
      <c r="E1196" s="15" t="s">
        <v>122</v>
      </c>
      <c r="F1196" s="16" t="s">
        <v>2411</v>
      </c>
      <c r="G1196" s="15">
        <v>20</v>
      </c>
    </row>
    <row r="1197" customHeight="1" spans="1:7">
      <c r="A1197" s="13">
        <v>1196</v>
      </c>
      <c r="B1197" s="11" t="s">
        <v>2386</v>
      </c>
      <c r="C1197" s="11"/>
      <c r="D1197" s="12" t="s">
        <v>2412</v>
      </c>
      <c r="E1197" s="15" t="s">
        <v>122</v>
      </c>
      <c r="F1197" s="16" t="s">
        <v>2413</v>
      </c>
      <c r="G1197" s="15">
        <v>20</v>
      </c>
    </row>
    <row r="1198" customHeight="1" spans="1:7">
      <c r="A1198" s="13">
        <v>1197</v>
      </c>
      <c r="B1198" s="11" t="s">
        <v>2386</v>
      </c>
      <c r="C1198" s="11"/>
      <c r="D1198" s="12" t="s">
        <v>2414</v>
      </c>
      <c r="E1198" s="15" t="s">
        <v>122</v>
      </c>
      <c r="F1198" s="16" t="s">
        <v>2415</v>
      </c>
      <c r="G1198" s="15">
        <v>20</v>
      </c>
    </row>
    <row r="1199" customHeight="1" spans="1:7">
      <c r="A1199" s="13">
        <v>1198</v>
      </c>
      <c r="B1199" s="11" t="s">
        <v>2386</v>
      </c>
      <c r="C1199" s="11"/>
      <c r="D1199" s="12" t="s">
        <v>2416</v>
      </c>
      <c r="E1199" s="15" t="s">
        <v>122</v>
      </c>
      <c r="F1199" s="16" t="s">
        <v>2417</v>
      </c>
      <c r="G1199" s="15">
        <v>20</v>
      </c>
    </row>
    <row r="1200" customHeight="1" spans="1:7">
      <c r="A1200" s="13">
        <v>1199</v>
      </c>
      <c r="B1200" s="11" t="s">
        <v>2386</v>
      </c>
      <c r="C1200" s="11"/>
      <c r="D1200" s="14" t="s">
        <v>2418</v>
      </c>
      <c r="E1200" s="15" t="s">
        <v>122</v>
      </c>
      <c r="F1200" s="16" t="s">
        <v>2419</v>
      </c>
      <c r="G1200" s="15">
        <v>20</v>
      </c>
    </row>
    <row r="1201" customHeight="1" spans="1:7">
      <c r="A1201" s="13">
        <v>1200</v>
      </c>
      <c r="B1201" s="11" t="s">
        <v>2386</v>
      </c>
      <c r="C1201" s="11"/>
      <c r="D1201" s="14" t="s">
        <v>2420</v>
      </c>
      <c r="E1201" s="15" t="s">
        <v>122</v>
      </c>
      <c r="F1201" s="16" t="s">
        <v>2421</v>
      </c>
      <c r="G1201" s="15">
        <v>20</v>
      </c>
    </row>
    <row r="1202" customHeight="1" spans="1:7">
      <c r="A1202" s="13">
        <v>1201</v>
      </c>
      <c r="B1202" s="11" t="s">
        <v>2386</v>
      </c>
      <c r="C1202" s="11"/>
      <c r="D1202" s="12" t="s">
        <v>2422</v>
      </c>
      <c r="E1202" s="15" t="s">
        <v>122</v>
      </c>
      <c r="F1202" s="16" t="s">
        <v>2423</v>
      </c>
      <c r="G1202" s="15">
        <v>20</v>
      </c>
    </row>
    <row r="1203" customHeight="1" spans="1:7">
      <c r="A1203" s="13">
        <v>1202</v>
      </c>
      <c r="B1203" s="11" t="s">
        <v>2386</v>
      </c>
      <c r="C1203" s="11"/>
      <c r="D1203" s="12" t="s">
        <v>2424</v>
      </c>
      <c r="E1203" s="15" t="s">
        <v>122</v>
      </c>
      <c r="F1203" s="16" t="s">
        <v>2425</v>
      </c>
      <c r="G1203" s="15">
        <v>20</v>
      </c>
    </row>
    <row r="1204" customHeight="1" spans="1:7">
      <c r="A1204" s="13">
        <v>1203</v>
      </c>
      <c r="B1204" s="11" t="s">
        <v>2386</v>
      </c>
      <c r="C1204" s="11"/>
      <c r="D1204" s="12" t="s">
        <v>2426</v>
      </c>
      <c r="E1204" s="15" t="s">
        <v>122</v>
      </c>
      <c r="F1204" s="16" t="s">
        <v>2427</v>
      </c>
      <c r="G1204" s="15">
        <v>20</v>
      </c>
    </row>
    <row r="1205" customHeight="1" spans="1:7">
      <c r="A1205" s="13">
        <v>1204</v>
      </c>
      <c r="B1205" s="11" t="s">
        <v>2386</v>
      </c>
      <c r="C1205" s="11"/>
      <c r="D1205" s="12" t="s">
        <v>2428</v>
      </c>
      <c r="E1205" s="15" t="s">
        <v>122</v>
      </c>
      <c r="F1205" s="16" t="s">
        <v>2429</v>
      </c>
      <c r="G1205" s="15">
        <v>20</v>
      </c>
    </row>
    <row r="1206" customHeight="1" spans="1:7">
      <c r="A1206" s="13">
        <v>1205</v>
      </c>
      <c r="B1206" s="11" t="s">
        <v>2386</v>
      </c>
      <c r="C1206" s="11"/>
      <c r="D1206" s="14" t="s">
        <v>2430</v>
      </c>
      <c r="E1206" s="15" t="s">
        <v>122</v>
      </c>
      <c r="F1206" s="16" t="s">
        <v>602</v>
      </c>
      <c r="G1206" s="15">
        <v>20</v>
      </c>
    </row>
    <row r="1207" customHeight="1" spans="1:7">
      <c r="A1207" s="13">
        <v>1206</v>
      </c>
      <c r="B1207" s="11" t="s">
        <v>2386</v>
      </c>
      <c r="C1207" s="11"/>
      <c r="D1207" s="14" t="s">
        <v>2431</v>
      </c>
      <c r="E1207" s="15" t="s">
        <v>122</v>
      </c>
      <c r="F1207" s="16" t="s">
        <v>2432</v>
      </c>
      <c r="G1207" s="15">
        <v>20</v>
      </c>
    </row>
    <row r="1208" customHeight="1" spans="1:7">
      <c r="A1208" s="13">
        <v>1207</v>
      </c>
      <c r="B1208" s="11" t="s">
        <v>2433</v>
      </c>
      <c r="C1208" s="11"/>
      <c r="D1208" s="12" t="s">
        <v>2434</v>
      </c>
      <c r="E1208" s="15" t="s">
        <v>122</v>
      </c>
      <c r="F1208" s="16" t="s">
        <v>2435</v>
      </c>
      <c r="G1208" s="15">
        <v>20</v>
      </c>
    </row>
    <row r="1209" customHeight="1" spans="1:7">
      <c r="A1209" s="13">
        <v>1208</v>
      </c>
      <c r="B1209" s="11" t="s">
        <v>2433</v>
      </c>
      <c r="C1209" s="11"/>
      <c r="D1209" s="12" t="s">
        <v>2436</v>
      </c>
      <c r="E1209" s="15" t="s">
        <v>122</v>
      </c>
      <c r="F1209" s="16" t="s">
        <v>2437</v>
      </c>
      <c r="G1209" s="15">
        <v>20</v>
      </c>
    </row>
    <row r="1210" customHeight="1" spans="1:7">
      <c r="A1210" s="13">
        <v>1209</v>
      </c>
      <c r="B1210" s="11" t="s">
        <v>2433</v>
      </c>
      <c r="C1210" s="11"/>
      <c r="D1210" s="14" t="s">
        <v>2438</v>
      </c>
      <c r="E1210" s="15" t="s">
        <v>122</v>
      </c>
      <c r="F1210" s="16" t="s">
        <v>614</v>
      </c>
      <c r="G1210" s="15">
        <v>20</v>
      </c>
    </row>
    <row r="1211" customHeight="1" spans="1:7">
      <c r="A1211" s="13">
        <v>1210</v>
      </c>
      <c r="B1211" s="11" t="s">
        <v>2433</v>
      </c>
      <c r="C1211" s="11"/>
      <c r="D1211" s="14" t="s">
        <v>2439</v>
      </c>
      <c r="E1211" s="15" t="s">
        <v>122</v>
      </c>
      <c r="F1211" s="16" t="s">
        <v>2397</v>
      </c>
      <c r="G1211" s="15">
        <v>20</v>
      </c>
    </row>
    <row r="1212" customHeight="1" spans="1:7">
      <c r="A1212" s="13">
        <v>1211</v>
      </c>
      <c r="B1212" s="11" t="s">
        <v>2433</v>
      </c>
      <c r="C1212" s="11"/>
      <c r="D1212" s="12" t="s">
        <v>2440</v>
      </c>
      <c r="E1212" s="15" t="s">
        <v>122</v>
      </c>
      <c r="F1212" s="16" t="s">
        <v>2441</v>
      </c>
      <c r="G1212" s="15">
        <v>20</v>
      </c>
    </row>
    <row r="1213" customHeight="1" spans="1:7">
      <c r="A1213" s="13">
        <v>1212</v>
      </c>
      <c r="B1213" s="11" t="s">
        <v>2433</v>
      </c>
      <c r="C1213" s="11"/>
      <c r="D1213" s="12" t="s">
        <v>2442</v>
      </c>
      <c r="E1213" s="15" t="s">
        <v>122</v>
      </c>
      <c r="F1213" s="16" t="s">
        <v>2443</v>
      </c>
      <c r="G1213" s="15">
        <v>20</v>
      </c>
    </row>
    <row r="1214" customHeight="1" spans="1:7">
      <c r="A1214" s="13">
        <v>1213</v>
      </c>
      <c r="B1214" s="11" t="s">
        <v>2433</v>
      </c>
      <c r="C1214" s="11"/>
      <c r="D1214" s="14" t="s">
        <v>2444</v>
      </c>
      <c r="E1214" s="15" t="s">
        <v>122</v>
      </c>
      <c r="F1214" s="16" t="s">
        <v>2407</v>
      </c>
      <c r="G1214" s="15">
        <v>20</v>
      </c>
    </row>
    <row r="1215" customHeight="1" spans="1:7">
      <c r="A1215" s="13">
        <v>1214</v>
      </c>
      <c r="B1215" s="11" t="s">
        <v>2433</v>
      </c>
      <c r="C1215" s="11"/>
      <c r="D1215" s="14" t="s">
        <v>2445</v>
      </c>
      <c r="E1215" s="15" t="s">
        <v>122</v>
      </c>
      <c r="F1215" s="16" t="s">
        <v>2409</v>
      </c>
      <c r="G1215" s="15">
        <v>20</v>
      </c>
    </row>
    <row r="1216" customHeight="1" spans="1:7">
      <c r="A1216" s="13">
        <v>1215</v>
      </c>
      <c r="B1216" s="11" t="s">
        <v>2433</v>
      </c>
      <c r="C1216" s="11"/>
      <c r="D1216" s="12" t="s">
        <v>2446</v>
      </c>
      <c r="E1216" s="15" t="s">
        <v>122</v>
      </c>
      <c r="F1216" s="16" t="s">
        <v>2447</v>
      </c>
      <c r="G1216" s="15">
        <v>16</v>
      </c>
    </row>
    <row r="1217" customHeight="1" spans="1:7">
      <c r="A1217" s="13">
        <v>1216</v>
      </c>
      <c r="B1217" s="11" t="s">
        <v>2433</v>
      </c>
      <c r="C1217" s="11"/>
      <c r="D1217" s="12" t="s">
        <v>2448</v>
      </c>
      <c r="E1217" s="15" t="s">
        <v>122</v>
      </c>
      <c r="F1217" s="16" t="s">
        <v>2449</v>
      </c>
      <c r="G1217" s="15">
        <v>20</v>
      </c>
    </row>
    <row r="1218" customHeight="1" spans="1:7">
      <c r="A1218" s="13">
        <v>1217</v>
      </c>
      <c r="B1218" s="11" t="s">
        <v>2433</v>
      </c>
      <c r="C1218" s="11"/>
      <c r="D1218" s="14" t="s">
        <v>2450</v>
      </c>
      <c r="E1218" s="15" t="s">
        <v>122</v>
      </c>
      <c r="F1218" s="16" t="s">
        <v>2419</v>
      </c>
      <c r="G1218" s="15">
        <v>20</v>
      </c>
    </row>
    <row r="1219" customHeight="1" spans="1:7">
      <c r="A1219" s="13">
        <v>1218</v>
      </c>
      <c r="B1219" s="11" t="s">
        <v>2433</v>
      </c>
      <c r="C1219" s="11"/>
      <c r="D1219" s="14" t="s">
        <v>2451</v>
      </c>
      <c r="E1219" s="15" t="s">
        <v>122</v>
      </c>
      <c r="F1219" s="16" t="s">
        <v>2421</v>
      </c>
      <c r="G1219" s="15">
        <v>20</v>
      </c>
    </row>
    <row r="1220" customHeight="1" spans="1:7">
      <c r="A1220" s="13">
        <v>1219</v>
      </c>
      <c r="B1220" s="11" t="s">
        <v>2433</v>
      </c>
      <c r="C1220" s="11"/>
      <c r="D1220" s="12" t="s">
        <v>2452</v>
      </c>
      <c r="E1220" s="15" t="s">
        <v>122</v>
      </c>
      <c r="F1220" s="16" t="s">
        <v>2453</v>
      </c>
      <c r="G1220" s="15">
        <v>20</v>
      </c>
    </row>
    <row r="1221" customHeight="1" spans="1:7">
      <c r="A1221" s="13">
        <v>1220</v>
      </c>
      <c r="B1221" s="11" t="s">
        <v>2433</v>
      </c>
      <c r="C1221" s="11"/>
      <c r="D1221" s="12" t="s">
        <v>2454</v>
      </c>
      <c r="E1221" s="15" t="s">
        <v>122</v>
      </c>
      <c r="F1221" s="16" t="s">
        <v>2455</v>
      </c>
      <c r="G1221" s="15">
        <v>20</v>
      </c>
    </row>
    <row r="1222" customHeight="1" spans="1:7">
      <c r="A1222" s="13">
        <v>1221</v>
      </c>
      <c r="B1222" s="11" t="s">
        <v>2433</v>
      </c>
      <c r="C1222" s="11"/>
      <c r="D1222" s="14" t="s">
        <v>2456</v>
      </c>
      <c r="E1222" s="15" t="s">
        <v>122</v>
      </c>
      <c r="F1222" s="16" t="s">
        <v>602</v>
      </c>
      <c r="G1222" s="15">
        <v>20</v>
      </c>
    </row>
    <row r="1223" customHeight="1" spans="1:7">
      <c r="A1223" s="13">
        <v>1222</v>
      </c>
      <c r="B1223" s="11" t="s">
        <v>2433</v>
      </c>
      <c r="C1223" s="11"/>
      <c r="D1223" s="14" t="s">
        <v>2457</v>
      </c>
      <c r="E1223" s="15" t="s">
        <v>122</v>
      </c>
      <c r="F1223" s="16" t="s">
        <v>2432</v>
      </c>
      <c r="G1223" s="15">
        <v>20</v>
      </c>
    </row>
    <row r="1224" customHeight="1" spans="1:7">
      <c r="A1224" s="13">
        <v>1223</v>
      </c>
      <c r="B1224" s="11" t="s">
        <v>2433</v>
      </c>
      <c r="C1224" s="11"/>
      <c r="D1224" s="12" t="s">
        <v>2458</v>
      </c>
      <c r="E1224" s="15" t="s">
        <v>10</v>
      </c>
      <c r="F1224" s="16" t="s">
        <v>2459</v>
      </c>
      <c r="G1224" s="15">
        <v>20</v>
      </c>
    </row>
    <row r="1225" customHeight="1" spans="1:7">
      <c r="A1225" s="13">
        <v>1224</v>
      </c>
      <c r="B1225" s="11" t="s">
        <v>2433</v>
      </c>
      <c r="C1225" s="11"/>
      <c r="D1225" s="12" t="s">
        <v>2460</v>
      </c>
      <c r="E1225" s="15" t="s">
        <v>10</v>
      </c>
      <c r="F1225" s="16" t="s">
        <v>2461</v>
      </c>
      <c r="G1225" s="15">
        <v>20</v>
      </c>
    </row>
    <row r="1226" customHeight="1" spans="1:7">
      <c r="A1226" s="13">
        <v>1225</v>
      </c>
      <c r="B1226" s="11" t="s">
        <v>2433</v>
      </c>
      <c r="C1226" s="11"/>
      <c r="D1226" s="12" t="s">
        <v>2462</v>
      </c>
      <c r="E1226" s="15" t="s">
        <v>10</v>
      </c>
      <c r="F1226" s="16" t="s">
        <v>2463</v>
      </c>
      <c r="G1226" s="15">
        <v>16</v>
      </c>
    </row>
    <row r="1227" customHeight="1" spans="1:7">
      <c r="A1227" s="13">
        <v>1226</v>
      </c>
      <c r="B1227" s="11" t="s">
        <v>2464</v>
      </c>
      <c r="C1227" s="11"/>
      <c r="D1227" s="12" t="s">
        <v>2465</v>
      </c>
      <c r="E1227" s="15" t="s">
        <v>122</v>
      </c>
      <c r="F1227" s="16" t="s">
        <v>2466</v>
      </c>
      <c r="G1227" s="15">
        <v>20</v>
      </c>
    </row>
    <row r="1228" customHeight="1" spans="1:7">
      <c r="A1228" s="13">
        <v>1227</v>
      </c>
      <c r="B1228" s="11" t="s">
        <v>2464</v>
      </c>
      <c r="C1228" s="11"/>
      <c r="D1228" s="12" t="s">
        <v>2467</v>
      </c>
      <c r="E1228" s="15" t="s">
        <v>122</v>
      </c>
      <c r="F1228" s="16" t="s">
        <v>2468</v>
      </c>
      <c r="G1228" s="15">
        <v>20</v>
      </c>
    </row>
    <row r="1229" customHeight="1" spans="1:7">
      <c r="A1229" s="13">
        <v>1228</v>
      </c>
      <c r="B1229" s="11" t="s">
        <v>2464</v>
      </c>
      <c r="C1229" s="11"/>
      <c r="D1229" s="14" t="s">
        <v>2469</v>
      </c>
      <c r="E1229" s="15" t="s">
        <v>122</v>
      </c>
      <c r="F1229" s="16" t="s">
        <v>2397</v>
      </c>
      <c r="G1229" s="15">
        <v>20</v>
      </c>
    </row>
    <row r="1230" customHeight="1" spans="1:7">
      <c r="A1230" s="13">
        <v>1229</v>
      </c>
      <c r="B1230" s="11" t="s">
        <v>2464</v>
      </c>
      <c r="C1230" s="11"/>
      <c r="D1230" s="12" t="s">
        <v>2470</v>
      </c>
      <c r="E1230" s="15" t="s">
        <v>122</v>
      </c>
      <c r="F1230" s="16" t="s">
        <v>2471</v>
      </c>
      <c r="G1230" s="15">
        <v>20</v>
      </c>
    </row>
    <row r="1231" customHeight="1" spans="1:7">
      <c r="A1231" s="13">
        <v>1230</v>
      </c>
      <c r="B1231" s="11" t="s">
        <v>2464</v>
      </c>
      <c r="C1231" s="11"/>
      <c r="D1231" s="12" t="s">
        <v>2472</v>
      </c>
      <c r="E1231" s="15" t="s">
        <v>122</v>
      </c>
      <c r="F1231" s="16" t="s">
        <v>2473</v>
      </c>
      <c r="G1231" s="15">
        <v>20</v>
      </c>
    </row>
    <row r="1232" customHeight="1" spans="1:7">
      <c r="A1232" s="13">
        <v>1231</v>
      </c>
      <c r="B1232" s="11" t="s">
        <v>2464</v>
      </c>
      <c r="C1232" s="11"/>
      <c r="D1232" s="12" t="s">
        <v>2474</v>
      </c>
      <c r="E1232" s="15" t="s">
        <v>122</v>
      </c>
      <c r="F1232" s="16" t="s">
        <v>2475</v>
      </c>
      <c r="G1232" s="15">
        <v>20</v>
      </c>
    </row>
    <row r="1233" customHeight="1" spans="1:7">
      <c r="A1233" s="13">
        <v>1232</v>
      </c>
      <c r="B1233" s="11" t="s">
        <v>2464</v>
      </c>
      <c r="C1233" s="11"/>
      <c r="D1233" s="14" t="s">
        <v>2476</v>
      </c>
      <c r="E1233" s="15" t="s">
        <v>122</v>
      </c>
      <c r="F1233" s="16" t="s">
        <v>2409</v>
      </c>
      <c r="G1233" s="15">
        <v>20</v>
      </c>
    </row>
    <row r="1234" customHeight="1" spans="1:7">
      <c r="A1234" s="13">
        <v>1233</v>
      </c>
      <c r="B1234" s="11" t="s">
        <v>2464</v>
      </c>
      <c r="C1234" s="11"/>
      <c r="D1234" s="12" t="s">
        <v>2477</v>
      </c>
      <c r="E1234" s="15" t="s">
        <v>122</v>
      </c>
      <c r="F1234" s="16" t="s">
        <v>2478</v>
      </c>
      <c r="G1234" s="15">
        <v>20</v>
      </c>
    </row>
    <row r="1235" customHeight="1" spans="1:7">
      <c r="A1235" s="13">
        <v>1234</v>
      </c>
      <c r="B1235" s="11" t="s">
        <v>2464</v>
      </c>
      <c r="C1235" s="11"/>
      <c r="D1235" s="12" t="s">
        <v>2479</v>
      </c>
      <c r="E1235" s="15" t="s">
        <v>122</v>
      </c>
      <c r="F1235" s="16" t="s">
        <v>2480</v>
      </c>
      <c r="G1235" s="15">
        <v>20</v>
      </c>
    </row>
    <row r="1236" customHeight="1" spans="1:7">
      <c r="A1236" s="13">
        <v>1235</v>
      </c>
      <c r="B1236" s="11" t="s">
        <v>2464</v>
      </c>
      <c r="C1236" s="11"/>
      <c r="D1236" s="12" t="s">
        <v>2481</v>
      </c>
      <c r="E1236" s="15" t="s">
        <v>122</v>
      </c>
      <c r="F1236" s="16" t="s">
        <v>2482</v>
      </c>
      <c r="G1236" s="15">
        <v>20</v>
      </c>
    </row>
    <row r="1237" customHeight="1" spans="1:7">
      <c r="A1237" s="13">
        <v>1236</v>
      </c>
      <c r="B1237" s="11" t="s">
        <v>2464</v>
      </c>
      <c r="C1237" s="11"/>
      <c r="D1237" s="14" t="s">
        <v>2483</v>
      </c>
      <c r="E1237" s="15" t="s">
        <v>122</v>
      </c>
      <c r="F1237" s="16" t="s">
        <v>2421</v>
      </c>
      <c r="G1237" s="15">
        <v>20</v>
      </c>
    </row>
    <row r="1238" customHeight="1" spans="1:7">
      <c r="A1238" s="13">
        <v>1237</v>
      </c>
      <c r="B1238" s="11" t="s">
        <v>2464</v>
      </c>
      <c r="C1238" s="11"/>
      <c r="D1238" s="12" t="s">
        <v>2484</v>
      </c>
      <c r="E1238" s="15" t="s">
        <v>122</v>
      </c>
      <c r="F1238" s="16" t="s">
        <v>2485</v>
      </c>
      <c r="G1238" s="15">
        <v>20</v>
      </c>
    </row>
    <row r="1239" customHeight="1" spans="1:7">
      <c r="A1239" s="13">
        <v>1238</v>
      </c>
      <c r="B1239" s="11" t="s">
        <v>2464</v>
      </c>
      <c r="C1239" s="11"/>
      <c r="D1239" s="12" t="s">
        <v>2486</v>
      </c>
      <c r="E1239" s="15" t="s">
        <v>122</v>
      </c>
      <c r="F1239" s="16" t="s">
        <v>2487</v>
      </c>
      <c r="G1239" s="15">
        <v>20</v>
      </c>
    </row>
    <row r="1240" customHeight="1" spans="1:7">
      <c r="A1240" s="13">
        <v>1239</v>
      </c>
      <c r="B1240" s="11" t="s">
        <v>2464</v>
      </c>
      <c r="C1240" s="11"/>
      <c r="D1240" s="12" t="s">
        <v>2488</v>
      </c>
      <c r="E1240" s="15" t="s">
        <v>122</v>
      </c>
      <c r="F1240" s="16" t="s">
        <v>2489</v>
      </c>
      <c r="G1240" s="15">
        <v>20</v>
      </c>
    </row>
    <row r="1241" customHeight="1" spans="1:7">
      <c r="A1241" s="13">
        <v>1240</v>
      </c>
      <c r="B1241" s="11" t="s">
        <v>2464</v>
      </c>
      <c r="C1241" s="11"/>
      <c r="D1241" s="14" t="s">
        <v>2490</v>
      </c>
      <c r="E1241" s="15" t="s">
        <v>122</v>
      </c>
      <c r="F1241" s="16" t="s">
        <v>2432</v>
      </c>
      <c r="G1241" s="15">
        <v>20</v>
      </c>
    </row>
    <row r="1242" customHeight="1" spans="1:7">
      <c r="A1242" s="13">
        <v>1241</v>
      </c>
      <c r="B1242" s="11" t="s">
        <v>2464</v>
      </c>
      <c r="C1242" s="11"/>
      <c r="D1242" s="12" t="s">
        <v>2491</v>
      </c>
      <c r="E1242" s="15" t="s">
        <v>122</v>
      </c>
      <c r="F1242" s="16" t="s">
        <v>2492</v>
      </c>
      <c r="G1242" s="15">
        <v>20</v>
      </c>
    </row>
    <row r="1243" customHeight="1" spans="1:7">
      <c r="A1243" s="13">
        <v>1242</v>
      </c>
      <c r="B1243" s="11" t="s">
        <v>2493</v>
      </c>
      <c r="C1243" s="11"/>
      <c r="D1243" s="14" t="s">
        <v>2494</v>
      </c>
      <c r="E1243" s="15" t="s">
        <v>122</v>
      </c>
      <c r="F1243" s="16" t="s">
        <v>2495</v>
      </c>
      <c r="G1243" s="15">
        <v>20</v>
      </c>
    </row>
    <row r="1244" customHeight="1" spans="1:7">
      <c r="A1244" s="13">
        <v>1243</v>
      </c>
      <c r="B1244" s="11" t="s">
        <v>2493</v>
      </c>
      <c r="C1244" s="11"/>
      <c r="D1244" s="14" t="s">
        <v>2496</v>
      </c>
      <c r="E1244" s="15" t="s">
        <v>122</v>
      </c>
      <c r="F1244" s="16" t="s">
        <v>2497</v>
      </c>
      <c r="G1244" s="15">
        <v>20</v>
      </c>
    </row>
    <row r="1245" customHeight="1" spans="1:7">
      <c r="A1245" s="13">
        <v>1244</v>
      </c>
      <c r="B1245" s="11" t="s">
        <v>2493</v>
      </c>
      <c r="C1245" s="11"/>
      <c r="D1245" s="12" t="s">
        <v>2498</v>
      </c>
      <c r="E1245" s="15" t="s">
        <v>122</v>
      </c>
      <c r="F1245" s="16" t="s">
        <v>2499</v>
      </c>
      <c r="G1245" s="15">
        <v>20</v>
      </c>
    </row>
    <row r="1246" customHeight="1" spans="1:7">
      <c r="A1246" s="13">
        <v>1245</v>
      </c>
      <c r="B1246" s="11" t="s">
        <v>2493</v>
      </c>
      <c r="C1246" s="11"/>
      <c r="D1246" s="14" t="s">
        <v>2500</v>
      </c>
      <c r="E1246" s="15" t="s">
        <v>122</v>
      </c>
      <c r="F1246" s="16" t="s">
        <v>2501</v>
      </c>
      <c r="G1246" s="15">
        <v>20</v>
      </c>
    </row>
    <row r="1247" customHeight="1" spans="1:7">
      <c r="A1247" s="13">
        <v>1246</v>
      </c>
      <c r="B1247" s="11" t="s">
        <v>2493</v>
      </c>
      <c r="C1247" s="11"/>
      <c r="D1247" s="14" t="s">
        <v>2502</v>
      </c>
      <c r="E1247" s="15" t="s">
        <v>122</v>
      </c>
      <c r="F1247" s="16" t="s">
        <v>2503</v>
      </c>
      <c r="G1247" s="15">
        <v>20</v>
      </c>
    </row>
    <row r="1248" customHeight="1" spans="1:7">
      <c r="A1248" s="13">
        <v>1247</v>
      </c>
      <c r="B1248" s="11" t="s">
        <v>2493</v>
      </c>
      <c r="C1248" s="11"/>
      <c r="D1248" s="14" t="s">
        <v>2504</v>
      </c>
      <c r="E1248" s="15" t="s">
        <v>122</v>
      </c>
      <c r="F1248" s="16" t="s">
        <v>2505</v>
      </c>
      <c r="G1248" s="15">
        <v>20</v>
      </c>
    </row>
    <row r="1249" customHeight="1" spans="1:7">
      <c r="A1249" s="13">
        <v>1248</v>
      </c>
      <c r="B1249" s="11" t="s">
        <v>2493</v>
      </c>
      <c r="C1249" s="11"/>
      <c r="D1249" s="14" t="s">
        <v>2506</v>
      </c>
      <c r="E1249" s="15" t="s">
        <v>122</v>
      </c>
      <c r="F1249" s="16" t="s">
        <v>2507</v>
      </c>
      <c r="G1249" s="15">
        <v>20</v>
      </c>
    </row>
    <row r="1250" customHeight="1" spans="1:7">
      <c r="A1250" s="13">
        <v>1249</v>
      </c>
      <c r="B1250" s="11" t="s">
        <v>2493</v>
      </c>
      <c r="C1250" s="11"/>
      <c r="D1250" s="12" t="s">
        <v>2508</v>
      </c>
      <c r="E1250" s="15" t="s">
        <v>122</v>
      </c>
      <c r="F1250" s="16" t="s">
        <v>2509</v>
      </c>
      <c r="G1250" s="15">
        <v>20</v>
      </c>
    </row>
    <row r="1251" customHeight="1" spans="1:7">
      <c r="A1251" s="13">
        <v>1250</v>
      </c>
      <c r="B1251" s="11" t="s">
        <v>2493</v>
      </c>
      <c r="C1251" s="11"/>
      <c r="D1251" s="12" t="s">
        <v>2510</v>
      </c>
      <c r="E1251" s="15" t="s">
        <v>122</v>
      </c>
      <c r="F1251" s="16" t="s">
        <v>2511</v>
      </c>
      <c r="G1251" s="15">
        <v>20</v>
      </c>
    </row>
    <row r="1252" customHeight="1" spans="1:7">
      <c r="A1252" s="13">
        <v>1251</v>
      </c>
      <c r="B1252" s="11" t="s">
        <v>2493</v>
      </c>
      <c r="C1252" s="11"/>
      <c r="D1252" s="14" t="s">
        <v>2512</v>
      </c>
      <c r="E1252" s="15" t="s">
        <v>10</v>
      </c>
      <c r="F1252" s="16" t="s">
        <v>2513</v>
      </c>
      <c r="G1252" s="15">
        <v>20</v>
      </c>
    </row>
    <row r="1253" customHeight="1" spans="1:7">
      <c r="A1253" s="13">
        <v>1252</v>
      </c>
      <c r="B1253" s="11" t="s">
        <v>2493</v>
      </c>
      <c r="C1253" s="11"/>
      <c r="D1253" s="12" t="s">
        <v>2514</v>
      </c>
      <c r="E1253" s="15" t="s">
        <v>122</v>
      </c>
      <c r="F1253" s="16" t="s">
        <v>2515</v>
      </c>
      <c r="G1253" s="15">
        <v>20</v>
      </c>
    </row>
    <row r="1254" customHeight="1" spans="1:7">
      <c r="A1254" s="13">
        <v>1253</v>
      </c>
      <c r="B1254" s="11" t="s">
        <v>2493</v>
      </c>
      <c r="C1254" s="11"/>
      <c r="D1254" s="12" t="s">
        <v>2516</v>
      </c>
      <c r="E1254" s="15" t="s">
        <v>122</v>
      </c>
      <c r="F1254" s="16" t="s">
        <v>2517</v>
      </c>
      <c r="G1254" s="15">
        <v>20</v>
      </c>
    </row>
    <row r="1255" customHeight="1" spans="1:7">
      <c r="A1255" s="13">
        <v>1254</v>
      </c>
      <c r="B1255" s="11" t="s">
        <v>2493</v>
      </c>
      <c r="C1255" s="11"/>
      <c r="D1255" s="14" t="s">
        <v>2518</v>
      </c>
      <c r="E1255" s="15" t="s">
        <v>122</v>
      </c>
      <c r="F1255" s="16" t="s">
        <v>2519</v>
      </c>
      <c r="G1255" s="15">
        <v>16</v>
      </c>
    </row>
    <row r="1256" customHeight="1" spans="1:7">
      <c r="A1256" s="13">
        <v>1255</v>
      </c>
      <c r="B1256" s="11" t="s">
        <v>2493</v>
      </c>
      <c r="C1256" s="11"/>
      <c r="D1256" s="14" t="s">
        <v>2520</v>
      </c>
      <c r="E1256" s="15" t="s">
        <v>122</v>
      </c>
      <c r="F1256" s="16" t="s">
        <v>2521</v>
      </c>
      <c r="G1256" s="15">
        <v>20</v>
      </c>
    </row>
    <row r="1257" customHeight="1" spans="1:7">
      <c r="A1257" s="13">
        <v>1256</v>
      </c>
      <c r="B1257" s="11" t="s">
        <v>2493</v>
      </c>
      <c r="C1257" s="11"/>
      <c r="D1257" s="14" t="s">
        <v>2522</v>
      </c>
      <c r="E1257" s="15" t="s">
        <v>122</v>
      </c>
      <c r="F1257" s="16" t="s">
        <v>2523</v>
      </c>
      <c r="G1257" s="15">
        <v>20</v>
      </c>
    </row>
    <row r="1258" customHeight="1" spans="1:7">
      <c r="A1258" s="13">
        <v>1257</v>
      </c>
      <c r="B1258" s="11" t="s">
        <v>2493</v>
      </c>
      <c r="C1258" s="11"/>
      <c r="D1258" s="14" t="s">
        <v>2524</v>
      </c>
      <c r="E1258" s="15" t="s">
        <v>122</v>
      </c>
      <c r="F1258" s="16" t="s">
        <v>2525</v>
      </c>
      <c r="G1258" s="15">
        <v>20</v>
      </c>
    </row>
    <row r="1259" customHeight="1" spans="1:7">
      <c r="A1259" s="13">
        <v>1258</v>
      </c>
      <c r="B1259" s="11" t="s">
        <v>2493</v>
      </c>
      <c r="C1259" s="11"/>
      <c r="D1259" s="12" t="s">
        <v>2526</v>
      </c>
      <c r="E1259" s="15" t="s">
        <v>122</v>
      </c>
      <c r="F1259" s="16" t="s">
        <v>2527</v>
      </c>
      <c r="G1259" s="15">
        <v>20</v>
      </c>
    </row>
    <row r="1260" customHeight="1" spans="1:7">
      <c r="A1260" s="13">
        <v>1259</v>
      </c>
      <c r="B1260" s="11" t="s">
        <v>2493</v>
      </c>
      <c r="C1260" s="11"/>
      <c r="D1260" s="12" t="s">
        <v>2528</v>
      </c>
      <c r="E1260" s="15" t="s">
        <v>122</v>
      </c>
      <c r="F1260" s="16" t="s">
        <v>2529</v>
      </c>
      <c r="G1260" s="15">
        <v>16</v>
      </c>
    </row>
    <row r="1261" customHeight="1" spans="1:7">
      <c r="A1261" s="13">
        <v>1260</v>
      </c>
      <c r="B1261" s="11" t="s">
        <v>2530</v>
      </c>
      <c r="C1261" s="11"/>
      <c r="D1261" s="12" t="s">
        <v>2531</v>
      </c>
      <c r="E1261" s="15" t="s">
        <v>10</v>
      </c>
      <c r="F1261" s="16" t="s">
        <v>2532</v>
      </c>
      <c r="G1261" s="15">
        <v>20</v>
      </c>
    </row>
    <row r="1262" customHeight="1" spans="1:7">
      <c r="A1262" s="13">
        <v>1261</v>
      </c>
      <c r="B1262" s="11" t="s">
        <v>2530</v>
      </c>
      <c r="C1262" s="11"/>
      <c r="D1262" s="12" t="s">
        <v>2533</v>
      </c>
      <c r="E1262" s="15" t="s">
        <v>122</v>
      </c>
      <c r="F1262" s="16" t="s">
        <v>2534</v>
      </c>
      <c r="G1262" s="15">
        <v>20</v>
      </c>
    </row>
    <row r="1263" customHeight="1" spans="1:7">
      <c r="A1263" s="13">
        <v>1262</v>
      </c>
      <c r="B1263" s="11" t="s">
        <v>2530</v>
      </c>
      <c r="C1263" s="11"/>
      <c r="D1263" s="12" t="s">
        <v>2535</v>
      </c>
      <c r="E1263" s="15" t="s">
        <v>122</v>
      </c>
      <c r="F1263" s="16" t="s">
        <v>2536</v>
      </c>
      <c r="G1263" s="15">
        <v>20</v>
      </c>
    </row>
    <row r="1264" customHeight="1" spans="1:7">
      <c r="A1264" s="13">
        <v>1263</v>
      </c>
      <c r="B1264" s="11" t="s">
        <v>2530</v>
      </c>
      <c r="C1264" s="11"/>
      <c r="D1264" s="14" t="s">
        <v>2537</v>
      </c>
      <c r="E1264" s="15" t="s">
        <v>122</v>
      </c>
      <c r="F1264" s="16" t="s">
        <v>2538</v>
      </c>
      <c r="G1264" s="15">
        <v>20</v>
      </c>
    </row>
    <row r="1265" customHeight="1" spans="1:7">
      <c r="A1265" s="13">
        <v>1264</v>
      </c>
      <c r="B1265" s="11" t="s">
        <v>2530</v>
      </c>
      <c r="C1265" s="11"/>
      <c r="D1265" s="14" t="s">
        <v>2539</v>
      </c>
      <c r="E1265" s="15" t="s">
        <v>122</v>
      </c>
      <c r="F1265" s="16" t="s">
        <v>2540</v>
      </c>
      <c r="G1265" s="15">
        <v>20</v>
      </c>
    </row>
    <row r="1266" customHeight="1" spans="1:7">
      <c r="A1266" s="13">
        <v>1265</v>
      </c>
      <c r="B1266" s="11" t="s">
        <v>2530</v>
      </c>
      <c r="C1266" s="11"/>
      <c r="D1266" s="12" t="s">
        <v>2541</v>
      </c>
      <c r="E1266" s="15" t="s">
        <v>122</v>
      </c>
      <c r="F1266" s="16" t="s">
        <v>2542</v>
      </c>
      <c r="G1266" s="15">
        <v>50</v>
      </c>
    </row>
    <row r="1267" customHeight="1" spans="1:7">
      <c r="A1267" s="13">
        <v>1266</v>
      </c>
      <c r="B1267" s="11" t="s">
        <v>2530</v>
      </c>
      <c r="C1267" s="11"/>
      <c r="D1267" s="12" t="s">
        <v>2543</v>
      </c>
      <c r="E1267" s="15" t="s">
        <v>122</v>
      </c>
      <c r="F1267" s="16" t="s">
        <v>2544</v>
      </c>
      <c r="G1267" s="15">
        <v>16</v>
      </c>
    </row>
    <row r="1268" customHeight="1" spans="1:7">
      <c r="A1268" s="13">
        <v>1267</v>
      </c>
      <c r="B1268" s="11" t="s">
        <v>2530</v>
      </c>
      <c r="C1268" s="11"/>
      <c r="D1268" s="12" t="s">
        <v>2545</v>
      </c>
      <c r="E1268" s="15" t="s">
        <v>122</v>
      </c>
      <c r="F1268" s="16" t="s">
        <v>2546</v>
      </c>
      <c r="G1268" s="15">
        <v>20</v>
      </c>
    </row>
    <row r="1269" customHeight="1" spans="1:7">
      <c r="A1269" s="13">
        <v>1268</v>
      </c>
      <c r="B1269" s="11" t="s">
        <v>2530</v>
      </c>
      <c r="C1269" s="11"/>
      <c r="D1269" s="12" t="s">
        <v>2547</v>
      </c>
      <c r="E1269" s="15" t="s">
        <v>122</v>
      </c>
      <c r="F1269" s="16" t="s">
        <v>2548</v>
      </c>
      <c r="G1269" s="15">
        <v>20</v>
      </c>
    </row>
    <row r="1270" customHeight="1" spans="1:7">
      <c r="A1270" s="13">
        <v>1269</v>
      </c>
      <c r="B1270" s="11" t="s">
        <v>2530</v>
      </c>
      <c r="C1270" s="11"/>
      <c r="D1270" s="14" t="s">
        <v>2549</v>
      </c>
      <c r="E1270" s="15" t="s">
        <v>122</v>
      </c>
      <c r="F1270" s="16" t="s">
        <v>2550</v>
      </c>
      <c r="G1270" s="15">
        <v>20</v>
      </c>
    </row>
    <row r="1271" customHeight="1" spans="1:7">
      <c r="A1271" s="13">
        <v>1270</v>
      </c>
      <c r="B1271" s="11" t="s">
        <v>2530</v>
      </c>
      <c r="C1271" s="11"/>
      <c r="D1271" s="14" t="s">
        <v>2551</v>
      </c>
      <c r="E1271" s="15" t="s">
        <v>122</v>
      </c>
      <c r="F1271" s="16" t="s">
        <v>2552</v>
      </c>
      <c r="G1271" s="15">
        <v>20</v>
      </c>
    </row>
    <row r="1272" customHeight="1" spans="1:7">
      <c r="A1272" s="13">
        <v>1271</v>
      </c>
      <c r="B1272" s="11" t="s">
        <v>2530</v>
      </c>
      <c r="C1272" s="11"/>
      <c r="D1272" s="12" t="s">
        <v>2553</v>
      </c>
      <c r="E1272" s="15" t="s">
        <v>122</v>
      </c>
      <c r="F1272" s="16" t="s">
        <v>2554</v>
      </c>
      <c r="G1272" s="15">
        <v>20</v>
      </c>
    </row>
    <row r="1273" customHeight="1" spans="1:7">
      <c r="A1273" s="13">
        <v>1272</v>
      </c>
      <c r="B1273" s="11" t="s">
        <v>2530</v>
      </c>
      <c r="C1273" s="11"/>
      <c r="D1273" s="12" t="s">
        <v>2555</v>
      </c>
      <c r="E1273" s="15" t="s">
        <v>122</v>
      </c>
      <c r="F1273" s="16" t="s">
        <v>2556</v>
      </c>
      <c r="G1273" s="15">
        <v>50</v>
      </c>
    </row>
    <row r="1274" customHeight="1" spans="1:7">
      <c r="A1274" s="13">
        <v>1273</v>
      </c>
      <c r="B1274" s="11" t="s">
        <v>2557</v>
      </c>
      <c r="C1274" s="11"/>
      <c r="D1274" s="14" t="s">
        <v>2558</v>
      </c>
      <c r="E1274" s="15" t="s">
        <v>10</v>
      </c>
      <c r="F1274" s="16" t="s">
        <v>2559</v>
      </c>
      <c r="G1274" s="15">
        <v>16</v>
      </c>
    </row>
    <row r="1275" customHeight="1" spans="1:7">
      <c r="A1275" s="13">
        <v>1274</v>
      </c>
      <c r="B1275" s="11" t="s">
        <v>2557</v>
      </c>
      <c r="C1275" s="11"/>
      <c r="D1275" s="14" t="s">
        <v>2560</v>
      </c>
      <c r="E1275" s="15" t="s">
        <v>122</v>
      </c>
      <c r="F1275" s="16" t="s">
        <v>2561</v>
      </c>
      <c r="G1275" s="15">
        <v>20</v>
      </c>
    </row>
    <row r="1276" customHeight="1" spans="1:7">
      <c r="A1276" s="13">
        <v>1275</v>
      </c>
      <c r="B1276" s="11" t="s">
        <v>2557</v>
      </c>
      <c r="C1276" s="11"/>
      <c r="D1276" s="14" t="s">
        <v>2562</v>
      </c>
      <c r="E1276" s="15" t="s">
        <v>122</v>
      </c>
      <c r="F1276" s="16" t="s">
        <v>2563</v>
      </c>
      <c r="G1276" s="15">
        <v>20</v>
      </c>
    </row>
    <row r="1277" customHeight="1" spans="1:7">
      <c r="A1277" s="13">
        <v>1276</v>
      </c>
      <c r="B1277" s="11" t="s">
        <v>2557</v>
      </c>
      <c r="C1277" s="11"/>
      <c r="D1277" s="14" t="s">
        <v>2564</v>
      </c>
      <c r="E1277" s="15" t="s">
        <v>122</v>
      </c>
      <c r="F1277" s="16" t="s">
        <v>2565</v>
      </c>
      <c r="G1277" s="15">
        <v>20</v>
      </c>
    </row>
    <row r="1278" customHeight="1" spans="1:7">
      <c r="A1278" s="13">
        <v>1277</v>
      </c>
      <c r="B1278" s="11" t="s">
        <v>2557</v>
      </c>
      <c r="C1278" s="11"/>
      <c r="D1278" s="14" t="s">
        <v>2566</v>
      </c>
      <c r="E1278" s="15" t="s">
        <v>122</v>
      </c>
      <c r="F1278" s="16" t="s">
        <v>2567</v>
      </c>
      <c r="G1278" s="15">
        <v>20</v>
      </c>
    </row>
    <row r="1279" customHeight="1" spans="1:7">
      <c r="A1279" s="13">
        <v>1278</v>
      </c>
      <c r="B1279" s="11" t="s">
        <v>2568</v>
      </c>
      <c r="C1279" s="11"/>
      <c r="D1279" s="14" t="s">
        <v>2569</v>
      </c>
      <c r="E1279" s="15" t="s">
        <v>122</v>
      </c>
      <c r="F1279" s="16" t="s">
        <v>2570</v>
      </c>
      <c r="G1279" s="15">
        <v>20</v>
      </c>
    </row>
    <row r="1280" customHeight="1" spans="1:7">
      <c r="A1280" s="13">
        <v>1279</v>
      </c>
      <c r="B1280" s="11" t="s">
        <v>2568</v>
      </c>
      <c r="C1280" s="11"/>
      <c r="D1280" s="14" t="s">
        <v>2571</v>
      </c>
      <c r="E1280" s="15" t="s">
        <v>122</v>
      </c>
      <c r="F1280" s="16" t="s">
        <v>2572</v>
      </c>
      <c r="G1280" s="15">
        <v>20</v>
      </c>
    </row>
    <row r="1281" customHeight="1" spans="1:7">
      <c r="A1281" s="13">
        <v>1280</v>
      </c>
      <c r="B1281" s="11" t="s">
        <v>2568</v>
      </c>
      <c r="C1281" s="11"/>
      <c r="D1281" s="14" t="s">
        <v>2573</v>
      </c>
      <c r="E1281" s="15" t="s">
        <v>122</v>
      </c>
      <c r="F1281" s="16" t="s">
        <v>2574</v>
      </c>
      <c r="G1281" s="15">
        <v>20</v>
      </c>
    </row>
    <row r="1282" customHeight="1" spans="1:7">
      <c r="A1282" s="13">
        <v>1281</v>
      </c>
      <c r="B1282" s="11" t="s">
        <v>2568</v>
      </c>
      <c r="C1282" s="11"/>
      <c r="D1282" s="14" t="s">
        <v>2575</v>
      </c>
      <c r="E1282" s="15" t="s">
        <v>122</v>
      </c>
      <c r="F1282" s="16" t="s">
        <v>2576</v>
      </c>
      <c r="G1282" s="15">
        <v>20</v>
      </c>
    </row>
    <row r="1283" customHeight="1" spans="1:7">
      <c r="A1283" s="13">
        <v>1282</v>
      </c>
      <c r="B1283" s="11" t="s">
        <v>2568</v>
      </c>
      <c r="C1283" s="11"/>
      <c r="D1283" s="14" t="s">
        <v>2577</v>
      </c>
      <c r="E1283" s="15" t="s">
        <v>122</v>
      </c>
      <c r="F1283" s="16" t="s">
        <v>2397</v>
      </c>
      <c r="G1283" s="15">
        <v>20</v>
      </c>
    </row>
    <row r="1284" customHeight="1" spans="1:7">
      <c r="A1284" s="13">
        <v>1283</v>
      </c>
      <c r="B1284" s="11" t="s">
        <v>2568</v>
      </c>
      <c r="C1284" s="11"/>
      <c r="D1284" s="14" t="s">
        <v>2578</v>
      </c>
      <c r="E1284" s="15" t="s">
        <v>122</v>
      </c>
      <c r="F1284" s="16" t="s">
        <v>2409</v>
      </c>
      <c r="G1284" s="15">
        <v>50</v>
      </c>
    </row>
    <row r="1285" customHeight="1" spans="1:7">
      <c r="A1285" s="13">
        <v>1284</v>
      </c>
      <c r="B1285" s="11" t="s">
        <v>2568</v>
      </c>
      <c r="C1285" s="11"/>
      <c r="D1285" s="14" t="s">
        <v>2579</v>
      </c>
      <c r="E1285" s="15" t="s">
        <v>122</v>
      </c>
      <c r="F1285" s="16" t="s">
        <v>2421</v>
      </c>
      <c r="G1285" s="15">
        <v>20</v>
      </c>
    </row>
    <row r="1286" customHeight="1" spans="1:7">
      <c r="A1286" s="13">
        <v>1285</v>
      </c>
      <c r="B1286" s="11" t="s">
        <v>2568</v>
      </c>
      <c r="C1286" s="11"/>
      <c r="D1286" s="14" t="s">
        <v>2580</v>
      </c>
      <c r="E1286" s="15" t="s">
        <v>122</v>
      </c>
      <c r="F1286" s="16" t="s">
        <v>2432</v>
      </c>
      <c r="G1286" s="15">
        <v>20</v>
      </c>
    </row>
    <row r="1287" customHeight="1" spans="1:7">
      <c r="A1287" s="13">
        <v>1286</v>
      </c>
      <c r="B1287" s="11" t="s">
        <v>2581</v>
      </c>
      <c r="C1287" s="11"/>
      <c r="D1287" s="12" t="s">
        <v>2582</v>
      </c>
      <c r="E1287" s="15" t="s">
        <v>122</v>
      </c>
      <c r="F1287" s="16" t="s">
        <v>2583</v>
      </c>
      <c r="G1287" s="15">
        <v>20</v>
      </c>
    </row>
    <row r="1288" customHeight="1" spans="1:7">
      <c r="A1288" s="13">
        <v>1287</v>
      </c>
      <c r="B1288" s="11" t="s">
        <v>2581</v>
      </c>
      <c r="C1288" s="11"/>
      <c r="D1288" s="12" t="s">
        <v>2584</v>
      </c>
      <c r="E1288" s="15" t="s">
        <v>122</v>
      </c>
      <c r="F1288" s="16" t="s">
        <v>2585</v>
      </c>
      <c r="G1288" s="15">
        <v>20</v>
      </c>
    </row>
    <row r="1289" customHeight="1" spans="1:7">
      <c r="A1289" s="13">
        <v>1288</v>
      </c>
      <c r="B1289" s="11" t="s">
        <v>2581</v>
      </c>
      <c r="C1289" s="11"/>
      <c r="D1289" s="12" t="s">
        <v>2586</v>
      </c>
      <c r="E1289" s="15" t="s">
        <v>122</v>
      </c>
      <c r="F1289" s="16" t="s">
        <v>2587</v>
      </c>
      <c r="G1289" s="15">
        <v>20</v>
      </c>
    </row>
    <row r="1290" customHeight="1" spans="1:7">
      <c r="A1290" s="13">
        <v>1289</v>
      </c>
      <c r="B1290" s="11" t="s">
        <v>2581</v>
      </c>
      <c r="C1290" s="11"/>
      <c r="D1290" s="12" t="s">
        <v>2588</v>
      </c>
      <c r="E1290" s="15" t="s">
        <v>122</v>
      </c>
      <c r="F1290" s="16" t="s">
        <v>2589</v>
      </c>
      <c r="G1290" s="15">
        <v>20</v>
      </c>
    </row>
    <row r="1291" customHeight="1" spans="1:7">
      <c r="A1291" s="13">
        <v>1290</v>
      </c>
      <c r="B1291" s="11" t="s">
        <v>2581</v>
      </c>
      <c r="C1291" s="11"/>
      <c r="D1291" s="12" t="s">
        <v>2590</v>
      </c>
      <c r="E1291" s="15" t="s">
        <v>122</v>
      </c>
      <c r="F1291" s="16" t="s">
        <v>2591</v>
      </c>
      <c r="G1291" s="15">
        <v>20</v>
      </c>
    </row>
    <row r="1292" customHeight="1" spans="1:7">
      <c r="A1292" s="13">
        <v>1291</v>
      </c>
      <c r="B1292" s="11" t="s">
        <v>2581</v>
      </c>
      <c r="C1292" s="11"/>
      <c r="D1292" s="12" t="s">
        <v>2592</v>
      </c>
      <c r="E1292" s="15" t="s">
        <v>122</v>
      </c>
      <c r="F1292" s="16" t="s">
        <v>2593</v>
      </c>
      <c r="G1292" s="15">
        <v>20</v>
      </c>
    </row>
    <row r="1293" customHeight="1" spans="1:7">
      <c r="A1293" s="13">
        <v>1292</v>
      </c>
      <c r="B1293" s="11" t="s">
        <v>2581</v>
      </c>
      <c r="C1293" s="11"/>
      <c r="D1293" s="14" t="s">
        <v>2594</v>
      </c>
      <c r="E1293" s="15" t="s">
        <v>122</v>
      </c>
      <c r="F1293" s="16" t="s">
        <v>602</v>
      </c>
      <c r="G1293" s="15">
        <v>20</v>
      </c>
    </row>
    <row r="1294" customHeight="1" spans="1:7">
      <c r="A1294" s="13">
        <v>1293</v>
      </c>
      <c r="B1294" s="11" t="s">
        <v>2581</v>
      </c>
      <c r="C1294" s="11"/>
      <c r="D1294" s="14" t="s">
        <v>2595</v>
      </c>
      <c r="E1294" s="15" t="s">
        <v>122</v>
      </c>
      <c r="F1294" s="16" t="s">
        <v>2432</v>
      </c>
      <c r="G1294" s="15">
        <v>20</v>
      </c>
    </row>
    <row r="1295" customHeight="1" spans="1:7">
      <c r="A1295" s="13">
        <v>1294</v>
      </c>
      <c r="B1295" s="11" t="s">
        <v>2581</v>
      </c>
      <c r="C1295" s="11"/>
      <c r="D1295" s="12" t="s">
        <v>2596</v>
      </c>
      <c r="E1295" s="15" t="s">
        <v>122</v>
      </c>
      <c r="F1295" s="16" t="s">
        <v>2597</v>
      </c>
      <c r="G1295" s="15">
        <v>20</v>
      </c>
    </row>
    <row r="1296" customHeight="1" spans="1:7">
      <c r="A1296" s="13">
        <v>1295</v>
      </c>
      <c r="B1296" s="11" t="s">
        <v>2581</v>
      </c>
      <c r="C1296" s="11"/>
      <c r="D1296" s="12" t="s">
        <v>2598</v>
      </c>
      <c r="E1296" s="15" t="s">
        <v>122</v>
      </c>
      <c r="F1296" s="16" t="s">
        <v>2599</v>
      </c>
      <c r="G1296" s="15">
        <v>20</v>
      </c>
    </row>
    <row r="1297" customHeight="1" spans="1:7">
      <c r="A1297" s="13">
        <v>1296</v>
      </c>
      <c r="B1297" s="11" t="s">
        <v>2581</v>
      </c>
      <c r="C1297" s="11"/>
      <c r="D1297" s="12" t="s">
        <v>2600</v>
      </c>
      <c r="E1297" s="15" t="s">
        <v>122</v>
      </c>
      <c r="F1297" s="16" t="s">
        <v>2601</v>
      </c>
      <c r="G1297" s="15">
        <v>20</v>
      </c>
    </row>
    <row r="1298" customHeight="1" spans="1:7">
      <c r="A1298" s="13">
        <v>1297</v>
      </c>
      <c r="B1298" s="11" t="s">
        <v>2581</v>
      </c>
      <c r="C1298" s="11"/>
      <c r="D1298" s="12" t="s">
        <v>2602</v>
      </c>
      <c r="E1298" s="15" t="s">
        <v>122</v>
      </c>
      <c r="F1298" s="16" t="s">
        <v>2603</v>
      </c>
      <c r="G1298" s="15">
        <v>20</v>
      </c>
    </row>
    <row r="1299" customHeight="1" spans="1:7">
      <c r="A1299" s="13">
        <v>1298</v>
      </c>
      <c r="B1299" s="11" t="s">
        <v>2581</v>
      </c>
      <c r="C1299" s="11"/>
      <c r="D1299" s="12" t="s">
        <v>2604</v>
      </c>
      <c r="E1299" s="15" t="s">
        <v>122</v>
      </c>
      <c r="F1299" s="16" t="s">
        <v>2605</v>
      </c>
      <c r="G1299" s="15">
        <v>20</v>
      </c>
    </row>
    <row r="1300" customHeight="1" spans="1:7">
      <c r="A1300" s="13">
        <v>1299</v>
      </c>
      <c r="B1300" s="11" t="s">
        <v>2581</v>
      </c>
      <c r="C1300" s="11"/>
      <c r="D1300" s="12" t="s">
        <v>2606</v>
      </c>
      <c r="E1300" s="15" t="s">
        <v>122</v>
      </c>
      <c r="F1300" s="16" t="s">
        <v>2607</v>
      </c>
      <c r="G1300" s="15">
        <v>20</v>
      </c>
    </row>
    <row r="1301" customHeight="1" spans="1:7">
      <c r="A1301" s="13">
        <v>1300</v>
      </c>
      <c r="B1301" s="11" t="s">
        <v>2581</v>
      </c>
      <c r="C1301" s="11"/>
      <c r="D1301" s="14" t="s">
        <v>2608</v>
      </c>
      <c r="E1301" s="15" t="s">
        <v>122</v>
      </c>
      <c r="F1301" s="16" t="s">
        <v>614</v>
      </c>
      <c r="G1301" s="15">
        <v>20</v>
      </c>
    </row>
    <row r="1302" customHeight="1" spans="1:7">
      <c r="A1302" s="13">
        <v>1301</v>
      </c>
      <c r="B1302" s="11" t="s">
        <v>2581</v>
      </c>
      <c r="C1302" s="11"/>
      <c r="D1302" s="14" t="s">
        <v>2609</v>
      </c>
      <c r="E1302" s="15" t="s">
        <v>122</v>
      </c>
      <c r="F1302" s="16" t="s">
        <v>2397</v>
      </c>
      <c r="G1302" s="15">
        <v>20</v>
      </c>
    </row>
    <row r="1303" customHeight="1" spans="1:7">
      <c r="A1303" s="13">
        <v>1302</v>
      </c>
      <c r="B1303" s="11" t="s">
        <v>2610</v>
      </c>
      <c r="C1303" s="11"/>
      <c r="D1303" s="12" t="s">
        <v>2611</v>
      </c>
      <c r="E1303" s="15" t="s">
        <v>122</v>
      </c>
      <c r="F1303" s="16" t="s">
        <v>2612</v>
      </c>
      <c r="G1303" s="15">
        <v>20</v>
      </c>
    </row>
    <row r="1304" customHeight="1" spans="1:7">
      <c r="A1304" s="13">
        <v>1303</v>
      </c>
      <c r="B1304" s="11" t="s">
        <v>2610</v>
      </c>
      <c r="C1304" s="11"/>
      <c r="D1304" s="14" t="s">
        <v>2613</v>
      </c>
      <c r="E1304" s="15" t="s">
        <v>122</v>
      </c>
      <c r="F1304" s="16" t="s">
        <v>2614</v>
      </c>
      <c r="G1304" s="15">
        <v>20</v>
      </c>
    </row>
    <row r="1305" customHeight="1" spans="1:7">
      <c r="A1305" s="13">
        <v>1304</v>
      </c>
      <c r="B1305" s="11" t="s">
        <v>2610</v>
      </c>
      <c r="C1305" s="11"/>
      <c r="D1305" s="12" t="s">
        <v>2615</v>
      </c>
      <c r="E1305" s="15" t="s">
        <v>122</v>
      </c>
      <c r="F1305" s="16" t="s">
        <v>2616</v>
      </c>
      <c r="G1305" s="15">
        <v>20</v>
      </c>
    </row>
    <row r="1306" customHeight="1" spans="1:7">
      <c r="A1306" s="13">
        <v>1305</v>
      </c>
      <c r="B1306" s="11" t="s">
        <v>2610</v>
      </c>
      <c r="C1306" s="11"/>
      <c r="D1306" s="14" t="s">
        <v>2617</v>
      </c>
      <c r="E1306" s="15" t="s">
        <v>122</v>
      </c>
      <c r="F1306" s="16" t="s">
        <v>2397</v>
      </c>
      <c r="G1306" s="15">
        <v>20</v>
      </c>
    </row>
    <row r="1307" customHeight="1" spans="1:7">
      <c r="A1307" s="13">
        <v>1306</v>
      </c>
      <c r="B1307" s="11" t="s">
        <v>2610</v>
      </c>
      <c r="C1307" s="11"/>
      <c r="D1307" s="12" t="s">
        <v>2618</v>
      </c>
      <c r="E1307" s="15" t="s">
        <v>122</v>
      </c>
      <c r="F1307" s="16" t="s">
        <v>2619</v>
      </c>
      <c r="G1307" s="15">
        <v>20</v>
      </c>
    </row>
    <row r="1308" customHeight="1" spans="1:7">
      <c r="A1308" s="13">
        <v>1307</v>
      </c>
      <c r="B1308" s="11" t="s">
        <v>2610</v>
      </c>
      <c r="C1308" s="11"/>
      <c r="D1308" s="14" t="s">
        <v>2620</v>
      </c>
      <c r="E1308" s="15" t="s">
        <v>122</v>
      </c>
      <c r="F1308" s="16" t="s">
        <v>2621</v>
      </c>
      <c r="G1308" s="15">
        <v>20</v>
      </c>
    </row>
    <row r="1309" customHeight="1" spans="1:7">
      <c r="A1309" s="13">
        <v>1308</v>
      </c>
      <c r="B1309" s="11" t="s">
        <v>2610</v>
      </c>
      <c r="C1309" s="11"/>
      <c r="D1309" s="12" t="s">
        <v>2622</v>
      </c>
      <c r="E1309" s="15" t="s">
        <v>122</v>
      </c>
      <c r="F1309" s="16" t="s">
        <v>2623</v>
      </c>
      <c r="G1309" s="15">
        <v>20</v>
      </c>
    </row>
    <row r="1310" customHeight="1" spans="1:7">
      <c r="A1310" s="13">
        <v>1309</v>
      </c>
      <c r="B1310" s="11" t="s">
        <v>2610</v>
      </c>
      <c r="C1310" s="11"/>
      <c r="D1310" s="14" t="s">
        <v>2624</v>
      </c>
      <c r="E1310" s="15" t="s">
        <v>122</v>
      </c>
      <c r="F1310" s="16" t="s">
        <v>2409</v>
      </c>
      <c r="G1310" s="15">
        <v>20</v>
      </c>
    </row>
    <row r="1311" customHeight="1" spans="1:7">
      <c r="A1311" s="13">
        <v>1310</v>
      </c>
      <c r="B1311" s="11" t="s">
        <v>2610</v>
      </c>
      <c r="C1311" s="11"/>
      <c r="D1311" s="12" t="s">
        <v>2625</v>
      </c>
      <c r="E1311" s="15" t="s">
        <v>122</v>
      </c>
      <c r="F1311" s="16" t="s">
        <v>2626</v>
      </c>
      <c r="G1311" s="15">
        <v>20</v>
      </c>
    </row>
    <row r="1312" customHeight="1" spans="1:7">
      <c r="A1312" s="13">
        <v>1311</v>
      </c>
      <c r="B1312" s="11" t="s">
        <v>2610</v>
      </c>
      <c r="C1312" s="11"/>
      <c r="D1312" s="14" t="s">
        <v>2627</v>
      </c>
      <c r="E1312" s="15" t="s">
        <v>122</v>
      </c>
      <c r="F1312" s="16" t="s">
        <v>2628</v>
      </c>
      <c r="G1312" s="15">
        <v>20</v>
      </c>
    </row>
    <row r="1313" customHeight="1" spans="1:7">
      <c r="A1313" s="13">
        <v>1312</v>
      </c>
      <c r="B1313" s="11" t="s">
        <v>2610</v>
      </c>
      <c r="C1313" s="11"/>
      <c r="D1313" s="12" t="s">
        <v>2629</v>
      </c>
      <c r="E1313" s="15" t="s">
        <v>122</v>
      </c>
      <c r="F1313" s="16" t="s">
        <v>2630</v>
      </c>
      <c r="G1313" s="15">
        <v>20</v>
      </c>
    </row>
    <row r="1314" customHeight="1" spans="1:7">
      <c r="A1314" s="13">
        <v>1313</v>
      </c>
      <c r="B1314" s="11" t="s">
        <v>2610</v>
      </c>
      <c r="C1314" s="11"/>
      <c r="D1314" s="14" t="s">
        <v>2631</v>
      </c>
      <c r="E1314" s="15" t="s">
        <v>122</v>
      </c>
      <c r="F1314" s="16" t="s">
        <v>2421</v>
      </c>
      <c r="G1314" s="15">
        <v>20</v>
      </c>
    </row>
    <row r="1315" customHeight="1" spans="1:7">
      <c r="A1315" s="13">
        <v>1314</v>
      </c>
      <c r="B1315" s="11" t="s">
        <v>2610</v>
      </c>
      <c r="C1315" s="11"/>
      <c r="D1315" s="12" t="s">
        <v>2632</v>
      </c>
      <c r="E1315" s="15" t="s">
        <v>122</v>
      </c>
      <c r="F1315" s="16" t="s">
        <v>2633</v>
      </c>
      <c r="G1315" s="15">
        <v>20</v>
      </c>
    </row>
    <row r="1316" customHeight="1" spans="1:7">
      <c r="A1316" s="13">
        <v>1315</v>
      </c>
      <c r="B1316" s="11" t="s">
        <v>2610</v>
      </c>
      <c r="C1316" s="11"/>
      <c r="D1316" s="14" t="s">
        <v>2634</v>
      </c>
      <c r="E1316" s="15" t="s">
        <v>122</v>
      </c>
      <c r="F1316" s="16" t="s">
        <v>2635</v>
      </c>
      <c r="G1316" s="15">
        <v>20</v>
      </c>
    </row>
    <row r="1317" customHeight="1" spans="1:7">
      <c r="A1317" s="13">
        <v>1316</v>
      </c>
      <c r="B1317" s="11" t="s">
        <v>2610</v>
      </c>
      <c r="C1317" s="11"/>
      <c r="D1317" s="12" t="s">
        <v>2636</v>
      </c>
      <c r="E1317" s="15" t="s">
        <v>122</v>
      </c>
      <c r="F1317" s="16" t="s">
        <v>2637</v>
      </c>
      <c r="G1317" s="15">
        <v>20</v>
      </c>
    </row>
    <row r="1318" customHeight="1" spans="1:7">
      <c r="A1318" s="13">
        <v>1317</v>
      </c>
      <c r="B1318" s="11" t="s">
        <v>2610</v>
      </c>
      <c r="C1318" s="11"/>
      <c r="D1318" s="14" t="s">
        <v>2638</v>
      </c>
      <c r="E1318" s="15" t="s">
        <v>122</v>
      </c>
      <c r="F1318" s="16" t="s">
        <v>2432</v>
      </c>
      <c r="G1318" s="15">
        <v>20</v>
      </c>
    </row>
    <row r="1319" customHeight="1" spans="1:7">
      <c r="A1319" s="13">
        <v>1318</v>
      </c>
      <c r="B1319" s="11" t="s">
        <v>2639</v>
      </c>
      <c r="C1319" s="11"/>
      <c r="D1319" s="14" t="s">
        <v>2640</v>
      </c>
      <c r="E1319" s="15" t="s">
        <v>10</v>
      </c>
      <c r="F1319" s="16" t="s">
        <v>2559</v>
      </c>
      <c r="G1319" s="15">
        <v>20</v>
      </c>
    </row>
    <row r="1320" customHeight="1" spans="1:7">
      <c r="A1320" s="13">
        <v>1319</v>
      </c>
      <c r="B1320" s="11" t="s">
        <v>2639</v>
      </c>
      <c r="C1320" s="11"/>
      <c r="D1320" s="14" t="s">
        <v>2641</v>
      </c>
      <c r="E1320" s="15" t="s">
        <v>122</v>
      </c>
      <c r="F1320" s="16" t="s">
        <v>2563</v>
      </c>
      <c r="G1320" s="15">
        <v>20</v>
      </c>
    </row>
    <row r="1321" customHeight="1" spans="1:7">
      <c r="A1321" s="13">
        <v>1320</v>
      </c>
      <c r="B1321" s="11" t="s">
        <v>2639</v>
      </c>
      <c r="C1321" s="11"/>
      <c r="D1321" s="14" t="s">
        <v>2642</v>
      </c>
      <c r="E1321" s="15" t="s">
        <v>122</v>
      </c>
      <c r="F1321" s="16" t="s">
        <v>2538</v>
      </c>
      <c r="G1321" s="15">
        <v>20</v>
      </c>
    </row>
    <row r="1322" customHeight="1" spans="1:7">
      <c r="A1322" s="13">
        <v>1321</v>
      </c>
      <c r="B1322" s="11" t="s">
        <v>2639</v>
      </c>
      <c r="C1322" s="11"/>
      <c r="D1322" s="14" t="s">
        <v>2643</v>
      </c>
      <c r="E1322" s="15" t="s">
        <v>122</v>
      </c>
      <c r="F1322" s="16" t="s">
        <v>2540</v>
      </c>
      <c r="G1322" s="15">
        <v>20</v>
      </c>
    </row>
    <row r="1323" customHeight="1" spans="1:7">
      <c r="A1323" s="13">
        <v>1322</v>
      </c>
      <c r="B1323" s="11" t="s">
        <v>2639</v>
      </c>
      <c r="C1323" s="11"/>
      <c r="D1323" s="14" t="s">
        <v>2644</v>
      </c>
      <c r="E1323" s="15" t="s">
        <v>122</v>
      </c>
      <c r="F1323" s="16" t="s">
        <v>2561</v>
      </c>
      <c r="G1323" s="15">
        <v>20</v>
      </c>
    </row>
    <row r="1324" customHeight="1" spans="1:7">
      <c r="A1324" s="13">
        <v>1323</v>
      </c>
      <c r="B1324" s="11" t="s">
        <v>2639</v>
      </c>
      <c r="C1324" s="11"/>
      <c r="D1324" s="14" t="s">
        <v>2645</v>
      </c>
      <c r="E1324" s="15" t="s">
        <v>122</v>
      </c>
      <c r="F1324" s="16" t="s">
        <v>2567</v>
      </c>
      <c r="G1324" s="15">
        <v>20</v>
      </c>
    </row>
    <row r="1325" customHeight="1" spans="1:7">
      <c r="A1325" s="13">
        <v>1324</v>
      </c>
      <c r="B1325" s="11" t="s">
        <v>2639</v>
      </c>
      <c r="C1325" s="11"/>
      <c r="D1325" s="14" t="s">
        <v>2646</v>
      </c>
      <c r="E1325" s="15" t="s">
        <v>122</v>
      </c>
      <c r="F1325" s="16" t="s">
        <v>2550</v>
      </c>
      <c r="G1325" s="15">
        <v>20</v>
      </c>
    </row>
    <row r="1326" customHeight="1" spans="1:7">
      <c r="A1326" s="13">
        <v>1325</v>
      </c>
      <c r="B1326" s="11" t="s">
        <v>2639</v>
      </c>
      <c r="C1326" s="11"/>
      <c r="D1326" s="14" t="s">
        <v>2647</v>
      </c>
      <c r="E1326" s="15" t="s">
        <v>122</v>
      </c>
      <c r="F1326" s="16" t="s">
        <v>2552</v>
      </c>
      <c r="G1326" s="15">
        <v>20</v>
      </c>
    </row>
    <row r="1327" customHeight="1" spans="1:7">
      <c r="A1327" s="13">
        <v>1326</v>
      </c>
      <c r="B1327" s="11" t="s">
        <v>2639</v>
      </c>
      <c r="C1327" s="11"/>
      <c r="D1327" s="14" t="s">
        <v>2648</v>
      </c>
      <c r="E1327" s="15" t="s">
        <v>122</v>
      </c>
      <c r="F1327" s="16" t="s">
        <v>2565</v>
      </c>
      <c r="G1327" s="15">
        <v>20</v>
      </c>
    </row>
    <row r="1328" customHeight="1" spans="1:7">
      <c r="A1328" s="13">
        <v>1327</v>
      </c>
      <c r="B1328" s="11" t="s">
        <v>2649</v>
      </c>
      <c r="C1328" s="11"/>
      <c r="D1328" s="14" t="s">
        <v>2650</v>
      </c>
      <c r="E1328" s="15" t="s">
        <v>10</v>
      </c>
      <c r="F1328" s="16" t="s">
        <v>2559</v>
      </c>
      <c r="G1328" s="15">
        <v>20</v>
      </c>
    </row>
    <row r="1329" customHeight="1" spans="1:7">
      <c r="A1329" s="13">
        <v>1328</v>
      </c>
      <c r="B1329" s="11" t="s">
        <v>2649</v>
      </c>
      <c r="C1329" s="11"/>
      <c r="D1329" s="14" t="s">
        <v>2651</v>
      </c>
      <c r="E1329" s="15" t="s">
        <v>122</v>
      </c>
      <c r="F1329" s="16" t="s">
        <v>2561</v>
      </c>
      <c r="G1329" s="15">
        <v>20</v>
      </c>
    </row>
    <row r="1330" customHeight="1" spans="1:7">
      <c r="A1330" s="13">
        <v>1329</v>
      </c>
      <c r="B1330" s="11" t="s">
        <v>2649</v>
      </c>
      <c r="C1330" s="11"/>
      <c r="D1330" s="14" t="s">
        <v>2652</v>
      </c>
      <c r="E1330" s="15" t="s">
        <v>122</v>
      </c>
      <c r="F1330" s="16" t="s">
        <v>2563</v>
      </c>
      <c r="G1330" s="15">
        <v>20</v>
      </c>
    </row>
    <row r="1331" customHeight="1" spans="1:7">
      <c r="A1331" s="13">
        <v>1330</v>
      </c>
      <c r="B1331" s="11" t="s">
        <v>2649</v>
      </c>
      <c r="C1331" s="11"/>
      <c r="D1331" s="14" t="s">
        <v>2653</v>
      </c>
      <c r="E1331" s="15" t="s">
        <v>122</v>
      </c>
      <c r="F1331" s="16" t="s">
        <v>2565</v>
      </c>
      <c r="G1331" s="15">
        <v>20</v>
      </c>
    </row>
    <row r="1332" customHeight="1" spans="1:7">
      <c r="A1332" s="13">
        <v>1331</v>
      </c>
      <c r="B1332" s="11" t="s">
        <v>2649</v>
      </c>
      <c r="C1332" s="11"/>
      <c r="D1332" s="14" t="s">
        <v>2654</v>
      </c>
      <c r="E1332" s="15" t="s">
        <v>122</v>
      </c>
      <c r="F1332" s="16" t="s">
        <v>2567</v>
      </c>
      <c r="G1332" s="15">
        <v>20</v>
      </c>
    </row>
    <row r="1333" customHeight="1" spans="1:7">
      <c r="A1333" s="13">
        <v>1332</v>
      </c>
      <c r="B1333" s="11" t="s">
        <v>2649</v>
      </c>
      <c r="C1333" s="11"/>
      <c r="D1333" s="12" t="s">
        <v>2655</v>
      </c>
      <c r="E1333" s="15" t="s">
        <v>122</v>
      </c>
      <c r="F1333" s="16" t="s">
        <v>2656</v>
      </c>
      <c r="G1333" s="15">
        <v>20</v>
      </c>
    </row>
    <row r="1334" customHeight="1" spans="1:7">
      <c r="A1334" s="13">
        <v>1333</v>
      </c>
      <c r="B1334" s="11" t="s">
        <v>2649</v>
      </c>
      <c r="C1334" s="11"/>
      <c r="D1334" s="12" t="s">
        <v>2657</v>
      </c>
      <c r="E1334" s="15" t="s">
        <v>122</v>
      </c>
      <c r="F1334" s="16" t="s">
        <v>2658</v>
      </c>
      <c r="G1334" s="15">
        <v>20</v>
      </c>
    </row>
    <row r="1335" customHeight="1" spans="1:7">
      <c r="A1335" s="13">
        <v>1334</v>
      </c>
      <c r="B1335" s="11" t="s">
        <v>2649</v>
      </c>
      <c r="C1335" s="11"/>
      <c r="D1335" s="14" t="s">
        <v>2659</v>
      </c>
      <c r="E1335" s="15" t="s">
        <v>122</v>
      </c>
      <c r="F1335" s="16" t="s">
        <v>2397</v>
      </c>
      <c r="G1335" s="15">
        <v>20</v>
      </c>
    </row>
    <row r="1336" customHeight="1" spans="1:7">
      <c r="A1336" s="13">
        <v>1335</v>
      </c>
      <c r="B1336" s="11" t="s">
        <v>2649</v>
      </c>
      <c r="C1336" s="11"/>
      <c r="D1336" s="12" t="s">
        <v>2660</v>
      </c>
      <c r="E1336" s="15" t="s">
        <v>122</v>
      </c>
      <c r="F1336" s="16" t="s">
        <v>2661</v>
      </c>
      <c r="G1336" s="15">
        <v>20</v>
      </c>
    </row>
    <row r="1337" customHeight="1" spans="1:7">
      <c r="A1337" s="13">
        <v>1336</v>
      </c>
      <c r="B1337" s="11" t="s">
        <v>2649</v>
      </c>
      <c r="C1337" s="11"/>
      <c r="D1337" s="12" t="s">
        <v>2662</v>
      </c>
      <c r="E1337" s="15" t="s">
        <v>122</v>
      </c>
      <c r="F1337" s="16" t="s">
        <v>2663</v>
      </c>
      <c r="G1337" s="15">
        <v>20</v>
      </c>
    </row>
    <row r="1338" customHeight="1" spans="1:7">
      <c r="A1338" s="13">
        <v>1337</v>
      </c>
      <c r="B1338" s="11" t="s">
        <v>2649</v>
      </c>
      <c r="C1338" s="11"/>
      <c r="D1338" s="14" t="s">
        <v>2664</v>
      </c>
      <c r="E1338" s="15" t="s">
        <v>122</v>
      </c>
      <c r="F1338" s="16" t="s">
        <v>2409</v>
      </c>
      <c r="G1338" s="15">
        <v>20</v>
      </c>
    </row>
    <row r="1339" customHeight="1" spans="1:7">
      <c r="A1339" s="13">
        <v>1338</v>
      </c>
      <c r="B1339" s="11" t="s">
        <v>2649</v>
      </c>
      <c r="C1339" s="11"/>
      <c r="D1339" s="12" t="s">
        <v>2665</v>
      </c>
      <c r="E1339" s="15" t="s">
        <v>122</v>
      </c>
      <c r="F1339" s="16" t="s">
        <v>2666</v>
      </c>
      <c r="G1339" s="15">
        <v>20</v>
      </c>
    </row>
    <row r="1340" customHeight="1" spans="1:7">
      <c r="A1340" s="13">
        <v>1339</v>
      </c>
      <c r="B1340" s="11" t="s">
        <v>2649</v>
      </c>
      <c r="C1340" s="11"/>
      <c r="D1340" s="12" t="s">
        <v>2667</v>
      </c>
      <c r="E1340" s="15" t="s">
        <v>122</v>
      </c>
      <c r="F1340" s="16" t="s">
        <v>2668</v>
      </c>
      <c r="G1340" s="15">
        <v>20</v>
      </c>
    </row>
    <row r="1341" customHeight="1" spans="1:7">
      <c r="A1341" s="13">
        <v>1340</v>
      </c>
      <c r="B1341" s="11" t="s">
        <v>2649</v>
      </c>
      <c r="C1341" s="11"/>
      <c r="D1341" s="14" t="s">
        <v>2669</v>
      </c>
      <c r="E1341" s="15" t="s">
        <v>122</v>
      </c>
      <c r="F1341" s="16" t="s">
        <v>2421</v>
      </c>
      <c r="G1341" s="15">
        <v>20</v>
      </c>
    </row>
    <row r="1342" customHeight="1" spans="1:7">
      <c r="A1342" s="13">
        <v>1341</v>
      </c>
      <c r="B1342" s="11" t="s">
        <v>2649</v>
      </c>
      <c r="C1342" s="11"/>
      <c r="D1342" s="12" t="s">
        <v>2670</v>
      </c>
      <c r="E1342" s="15" t="s">
        <v>122</v>
      </c>
      <c r="F1342" s="16" t="s">
        <v>2671</v>
      </c>
      <c r="G1342" s="15">
        <v>20</v>
      </c>
    </row>
    <row r="1343" customHeight="1" spans="1:7">
      <c r="A1343" s="13">
        <v>1342</v>
      </c>
      <c r="B1343" s="11" t="s">
        <v>2649</v>
      </c>
      <c r="C1343" s="11"/>
      <c r="D1343" s="12" t="s">
        <v>2672</v>
      </c>
      <c r="E1343" s="15" t="s">
        <v>122</v>
      </c>
      <c r="F1343" s="16" t="s">
        <v>2673</v>
      </c>
      <c r="G1343" s="15">
        <v>20</v>
      </c>
    </row>
    <row r="1344" customHeight="1" spans="1:7">
      <c r="A1344" s="13">
        <v>1343</v>
      </c>
      <c r="B1344" s="11" t="s">
        <v>2649</v>
      </c>
      <c r="C1344" s="11"/>
      <c r="D1344" s="14" t="s">
        <v>2674</v>
      </c>
      <c r="E1344" s="15" t="s">
        <v>122</v>
      </c>
      <c r="F1344" s="16" t="s">
        <v>2432</v>
      </c>
      <c r="G1344" s="15">
        <v>20</v>
      </c>
    </row>
    <row r="1345" customHeight="1" spans="1:7">
      <c r="A1345" s="13">
        <v>1344</v>
      </c>
      <c r="B1345" s="11" t="s">
        <v>2675</v>
      </c>
      <c r="C1345" s="11"/>
      <c r="D1345" s="12" t="s">
        <v>2676</v>
      </c>
      <c r="E1345" s="15" t="s">
        <v>122</v>
      </c>
      <c r="F1345" s="16" t="s">
        <v>2677</v>
      </c>
      <c r="G1345" s="15">
        <v>20</v>
      </c>
    </row>
    <row r="1346" customHeight="1" spans="1:7">
      <c r="A1346" s="13">
        <v>1345</v>
      </c>
      <c r="B1346" s="11" t="s">
        <v>2675</v>
      </c>
      <c r="C1346" s="11"/>
      <c r="D1346" s="12" t="s">
        <v>2678</v>
      </c>
      <c r="E1346" s="15" t="s">
        <v>122</v>
      </c>
      <c r="F1346" s="16" t="s">
        <v>2679</v>
      </c>
      <c r="G1346" s="15">
        <v>20</v>
      </c>
    </row>
    <row r="1347" customHeight="1" spans="1:7">
      <c r="A1347" s="13">
        <v>1346</v>
      </c>
      <c r="B1347" s="11" t="s">
        <v>2675</v>
      </c>
      <c r="C1347" s="11"/>
      <c r="D1347" s="12" t="s">
        <v>2680</v>
      </c>
      <c r="E1347" s="15" t="s">
        <v>122</v>
      </c>
      <c r="F1347" s="16" t="s">
        <v>2681</v>
      </c>
      <c r="G1347" s="15">
        <v>20</v>
      </c>
    </row>
    <row r="1348" customHeight="1" spans="1:7">
      <c r="A1348" s="13">
        <v>1347</v>
      </c>
      <c r="B1348" s="11" t="s">
        <v>2675</v>
      </c>
      <c r="C1348" s="11"/>
      <c r="D1348" s="12" t="s">
        <v>2682</v>
      </c>
      <c r="E1348" s="15" t="s">
        <v>122</v>
      </c>
      <c r="F1348" s="16" t="s">
        <v>2683</v>
      </c>
      <c r="G1348" s="15">
        <v>20</v>
      </c>
    </row>
    <row r="1349" customHeight="1" spans="1:7">
      <c r="A1349" s="13">
        <v>1348</v>
      </c>
      <c r="B1349" s="11" t="s">
        <v>2675</v>
      </c>
      <c r="C1349" s="11"/>
      <c r="D1349" s="12" t="s">
        <v>2684</v>
      </c>
      <c r="E1349" s="15" t="s">
        <v>122</v>
      </c>
      <c r="F1349" s="16" t="s">
        <v>2685</v>
      </c>
      <c r="G1349" s="15">
        <v>20</v>
      </c>
    </row>
    <row r="1350" customHeight="1" spans="1:7">
      <c r="A1350" s="13">
        <v>1349</v>
      </c>
      <c r="B1350" s="11" t="s">
        <v>2675</v>
      </c>
      <c r="C1350" s="11"/>
      <c r="D1350" s="12" t="s">
        <v>2686</v>
      </c>
      <c r="E1350" s="15" t="s">
        <v>122</v>
      </c>
      <c r="F1350" s="16" t="s">
        <v>2687</v>
      </c>
      <c r="G1350" s="15">
        <v>20</v>
      </c>
    </row>
    <row r="1351" customHeight="1" spans="1:7">
      <c r="A1351" s="13">
        <v>1350</v>
      </c>
      <c r="B1351" s="11" t="s">
        <v>2675</v>
      </c>
      <c r="C1351" s="11"/>
      <c r="D1351" s="12" t="s">
        <v>2688</v>
      </c>
      <c r="E1351" s="15" t="s">
        <v>122</v>
      </c>
      <c r="F1351" s="16" t="s">
        <v>2689</v>
      </c>
      <c r="G1351" s="15">
        <v>20</v>
      </c>
    </row>
    <row r="1352" customHeight="1" spans="1:7">
      <c r="A1352" s="13">
        <v>1351</v>
      </c>
      <c r="B1352" s="11" t="s">
        <v>2675</v>
      </c>
      <c r="C1352" s="11"/>
      <c r="D1352" s="12" t="s">
        <v>2690</v>
      </c>
      <c r="E1352" s="15" t="s">
        <v>122</v>
      </c>
      <c r="F1352" s="16" t="s">
        <v>2691</v>
      </c>
      <c r="G1352" s="15">
        <v>20</v>
      </c>
    </row>
    <row r="1353" customHeight="1" spans="1:7">
      <c r="A1353" s="13">
        <v>1352</v>
      </c>
      <c r="B1353" s="11" t="s">
        <v>2692</v>
      </c>
      <c r="C1353" s="11"/>
      <c r="D1353" s="12" t="s">
        <v>2693</v>
      </c>
      <c r="E1353" s="15" t="s">
        <v>122</v>
      </c>
      <c r="F1353" s="16" t="s">
        <v>2694</v>
      </c>
      <c r="G1353" s="15">
        <v>20</v>
      </c>
    </row>
    <row r="1354" customHeight="1" spans="1:7">
      <c r="A1354" s="13">
        <v>1353</v>
      </c>
      <c r="B1354" s="11" t="s">
        <v>2692</v>
      </c>
      <c r="C1354" s="11"/>
      <c r="D1354" s="12" t="s">
        <v>2695</v>
      </c>
      <c r="E1354" s="15" t="s">
        <v>122</v>
      </c>
      <c r="F1354" s="16" t="s">
        <v>2696</v>
      </c>
      <c r="G1354" s="15">
        <v>20</v>
      </c>
    </row>
    <row r="1355" customHeight="1" spans="1:7">
      <c r="A1355" s="13">
        <v>1354</v>
      </c>
      <c r="B1355" s="11" t="s">
        <v>2692</v>
      </c>
      <c r="C1355" s="11"/>
      <c r="D1355" s="12" t="s">
        <v>2697</v>
      </c>
      <c r="E1355" s="15" t="s">
        <v>122</v>
      </c>
      <c r="F1355" s="16" t="s">
        <v>2698</v>
      </c>
      <c r="G1355" s="15">
        <v>20</v>
      </c>
    </row>
    <row r="1356" customHeight="1" spans="1:7">
      <c r="A1356" s="13">
        <v>1355</v>
      </c>
      <c r="B1356" s="11" t="s">
        <v>2692</v>
      </c>
      <c r="C1356" s="11"/>
      <c r="D1356" s="12" t="s">
        <v>2699</v>
      </c>
      <c r="E1356" s="15" t="s">
        <v>122</v>
      </c>
      <c r="F1356" s="16" t="s">
        <v>2700</v>
      </c>
      <c r="G1356" s="15">
        <v>20</v>
      </c>
    </row>
    <row r="1357" customHeight="1" spans="1:7">
      <c r="A1357" s="13">
        <v>1356</v>
      </c>
      <c r="B1357" s="11" t="s">
        <v>2692</v>
      </c>
      <c r="C1357" s="11"/>
      <c r="D1357" s="12" t="s">
        <v>2701</v>
      </c>
      <c r="E1357" s="15" t="s">
        <v>122</v>
      </c>
      <c r="F1357" s="16" t="s">
        <v>2702</v>
      </c>
      <c r="G1357" s="15">
        <v>20</v>
      </c>
    </row>
    <row r="1358" customHeight="1" spans="1:7">
      <c r="A1358" s="13">
        <v>1357</v>
      </c>
      <c r="B1358" s="11" t="s">
        <v>2692</v>
      </c>
      <c r="C1358" s="11"/>
      <c r="D1358" s="12" t="s">
        <v>2703</v>
      </c>
      <c r="E1358" s="15" t="s">
        <v>122</v>
      </c>
      <c r="F1358" s="16" t="s">
        <v>2704</v>
      </c>
      <c r="G1358" s="15">
        <v>20</v>
      </c>
    </row>
    <row r="1359" customHeight="1" spans="1:7">
      <c r="A1359" s="13">
        <v>1358</v>
      </c>
      <c r="B1359" s="11" t="s">
        <v>2692</v>
      </c>
      <c r="C1359" s="11"/>
      <c r="D1359" s="12" t="s">
        <v>2705</v>
      </c>
      <c r="E1359" s="15" t="s">
        <v>122</v>
      </c>
      <c r="F1359" s="16" t="s">
        <v>2706</v>
      </c>
      <c r="G1359" s="15">
        <v>20</v>
      </c>
    </row>
    <row r="1360" customHeight="1" spans="1:7">
      <c r="A1360" s="13">
        <v>1359</v>
      </c>
      <c r="B1360" s="11" t="s">
        <v>2692</v>
      </c>
      <c r="C1360" s="11"/>
      <c r="D1360" s="12" t="s">
        <v>2707</v>
      </c>
      <c r="E1360" s="15" t="s">
        <v>122</v>
      </c>
      <c r="F1360" s="16" t="s">
        <v>2708</v>
      </c>
      <c r="G1360" s="15">
        <v>20</v>
      </c>
    </row>
    <row r="1361" customHeight="1" spans="1:7">
      <c r="A1361" s="13">
        <v>1360</v>
      </c>
      <c r="B1361" s="11" t="s">
        <v>2692</v>
      </c>
      <c r="C1361" s="11"/>
      <c r="D1361" s="12" t="s">
        <v>2709</v>
      </c>
      <c r="E1361" s="15" t="s">
        <v>122</v>
      </c>
      <c r="F1361" s="16" t="s">
        <v>2710</v>
      </c>
      <c r="G1361" s="15">
        <v>20</v>
      </c>
    </row>
    <row r="1362" customHeight="1" spans="1:7">
      <c r="A1362" s="13">
        <v>1361</v>
      </c>
      <c r="B1362" s="11" t="s">
        <v>2692</v>
      </c>
      <c r="C1362" s="11"/>
      <c r="D1362" s="12" t="s">
        <v>2711</v>
      </c>
      <c r="E1362" s="15" t="s">
        <v>122</v>
      </c>
      <c r="F1362" s="16" t="s">
        <v>2712</v>
      </c>
      <c r="G1362" s="15">
        <v>20</v>
      </c>
    </row>
    <row r="1363" customHeight="1" spans="1:7">
      <c r="A1363" s="13">
        <v>1362</v>
      </c>
      <c r="B1363" s="11" t="s">
        <v>2692</v>
      </c>
      <c r="C1363" s="11"/>
      <c r="D1363" s="12" t="s">
        <v>2713</v>
      </c>
      <c r="E1363" s="15" t="s">
        <v>122</v>
      </c>
      <c r="F1363" s="16" t="s">
        <v>2714</v>
      </c>
      <c r="G1363" s="15">
        <v>20</v>
      </c>
    </row>
    <row r="1364" customHeight="1" spans="1:7">
      <c r="A1364" s="13">
        <v>1363</v>
      </c>
      <c r="B1364" s="11" t="s">
        <v>2692</v>
      </c>
      <c r="C1364" s="11"/>
      <c r="D1364" s="12" t="s">
        <v>2715</v>
      </c>
      <c r="E1364" s="15" t="s">
        <v>122</v>
      </c>
      <c r="F1364" s="16" t="s">
        <v>2716</v>
      </c>
      <c r="G1364" s="15">
        <v>20</v>
      </c>
    </row>
    <row r="1365" customHeight="1" spans="1:7">
      <c r="A1365" s="13">
        <v>1364</v>
      </c>
      <c r="B1365" s="11" t="s">
        <v>2692</v>
      </c>
      <c r="C1365" s="11"/>
      <c r="D1365" s="12" t="s">
        <v>2717</v>
      </c>
      <c r="E1365" s="15" t="s">
        <v>122</v>
      </c>
      <c r="F1365" s="16" t="s">
        <v>2718</v>
      </c>
      <c r="G1365" s="15">
        <v>20</v>
      </c>
    </row>
    <row r="1366" customHeight="1" spans="1:7">
      <c r="A1366" s="13">
        <v>1365</v>
      </c>
      <c r="B1366" s="11" t="s">
        <v>2692</v>
      </c>
      <c r="C1366" s="11"/>
      <c r="D1366" s="12" t="s">
        <v>2719</v>
      </c>
      <c r="E1366" s="15" t="s">
        <v>122</v>
      </c>
      <c r="F1366" s="16" t="s">
        <v>2720</v>
      </c>
      <c r="G1366" s="15">
        <v>20</v>
      </c>
    </row>
    <row r="1367" customHeight="1" spans="1:7">
      <c r="A1367" s="13">
        <v>1366</v>
      </c>
      <c r="B1367" s="11" t="s">
        <v>2692</v>
      </c>
      <c r="C1367" s="11"/>
      <c r="D1367" s="12" t="s">
        <v>2721</v>
      </c>
      <c r="E1367" s="15" t="s">
        <v>122</v>
      </c>
      <c r="F1367" s="16" t="s">
        <v>2722</v>
      </c>
      <c r="G1367" s="15">
        <v>20</v>
      </c>
    </row>
    <row r="1368" customHeight="1" spans="1:7">
      <c r="A1368" s="13">
        <v>1367</v>
      </c>
      <c r="B1368" s="11" t="s">
        <v>2692</v>
      </c>
      <c r="C1368" s="11"/>
      <c r="D1368" s="12" t="s">
        <v>2723</v>
      </c>
      <c r="E1368" s="15" t="s">
        <v>122</v>
      </c>
      <c r="F1368" s="16" t="s">
        <v>2724</v>
      </c>
      <c r="G1368" s="15">
        <v>20</v>
      </c>
    </row>
    <row r="1369" customHeight="1" spans="1:7">
      <c r="A1369" s="13">
        <v>1368</v>
      </c>
      <c r="B1369" s="11" t="s">
        <v>2692</v>
      </c>
      <c r="C1369" s="11"/>
      <c r="D1369" s="12" t="s">
        <v>2725</v>
      </c>
      <c r="E1369" s="15" t="s">
        <v>122</v>
      </c>
      <c r="F1369" s="16" t="s">
        <v>2726</v>
      </c>
      <c r="G1369" s="15">
        <v>20</v>
      </c>
    </row>
    <row r="1370" customHeight="1" spans="1:7">
      <c r="A1370" s="13">
        <v>1369</v>
      </c>
      <c r="B1370" s="11" t="s">
        <v>2692</v>
      </c>
      <c r="C1370" s="11"/>
      <c r="D1370" s="12" t="s">
        <v>2727</v>
      </c>
      <c r="E1370" s="15" t="s">
        <v>122</v>
      </c>
      <c r="F1370" s="16" t="s">
        <v>2728</v>
      </c>
      <c r="G1370" s="15">
        <v>20</v>
      </c>
    </row>
    <row r="1371" customHeight="1" spans="1:7">
      <c r="A1371" s="13">
        <v>1370</v>
      </c>
      <c r="B1371" s="11" t="s">
        <v>2692</v>
      </c>
      <c r="C1371" s="11"/>
      <c r="D1371" s="12" t="s">
        <v>2729</v>
      </c>
      <c r="E1371" s="15" t="s">
        <v>122</v>
      </c>
      <c r="F1371" s="16" t="s">
        <v>2730</v>
      </c>
      <c r="G1371" s="15">
        <v>20</v>
      </c>
    </row>
    <row r="1372" customHeight="1" spans="1:7">
      <c r="A1372" s="13">
        <v>1371</v>
      </c>
      <c r="B1372" s="11" t="s">
        <v>2692</v>
      </c>
      <c r="C1372" s="11"/>
      <c r="D1372" s="12" t="s">
        <v>2731</v>
      </c>
      <c r="E1372" s="15" t="s">
        <v>122</v>
      </c>
      <c r="F1372" s="16" t="s">
        <v>2732</v>
      </c>
      <c r="G1372" s="15">
        <v>20</v>
      </c>
    </row>
    <row r="1373" customHeight="1" spans="1:7">
      <c r="A1373" s="13">
        <v>1372</v>
      </c>
      <c r="B1373" s="11" t="s">
        <v>2692</v>
      </c>
      <c r="C1373" s="11"/>
      <c r="D1373" s="14" t="s">
        <v>2733</v>
      </c>
      <c r="E1373" s="15" t="s">
        <v>122</v>
      </c>
      <c r="F1373" s="16" t="s">
        <v>2495</v>
      </c>
      <c r="G1373" s="15">
        <v>20</v>
      </c>
    </row>
    <row r="1374" customHeight="1" spans="1:7">
      <c r="A1374" s="13">
        <v>1373</v>
      </c>
      <c r="B1374" s="11" t="s">
        <v>2692</v>
      </c>
      <c r="C1374" s="11"/>
      <c r="D1374" s="14" t="s">
        <v>2734</v>
      </c>
      <c r="E1374" s="15" t="s">
        <v>122</v>
      </c>
      <c r="F1374" s="16" t="s">
        <v>2735</v>
      </c>
      <c r="G1374" s="15">
        <v>20</v>
      </c>
    </row>
    <row r="1375" customHeight="1" spans="1:7">
      <c r="A1375" s="13">
        <v>1374</v>
      </c>
      <c r="B1375" s="11" t="s">
        <v>2692</v>
      </c>
      <c r="C1375" s="11"/>
      <c r="D1375" s="12" t="s">
        <v>2736</v>
      </c>
      <c r="E1375" s="15" t="s">
        <v>122</v>
      </c>
      <c r="F1375" s="16" t="s">
        <v>2737</v>
      </c>
      <c r="G1375" s="15">
        <v>20</v>
      </c>
    </row>
    <row r="1376" customHeight="1" spans="1:7">
      <c r="A1376" s="13">
        <v>1375</v>
      </c>
      <c r="B1376" s="11" t="s">
        <v>2692</v>
      </c>
      <c r="C1376" s="11"/>
      <c r="D1376" s="14" t="s">
        <v>2738</v>
      </c>
      <c r="E1376" s="15" t="s">
        <v>122</v>
      </c>
      <c r="F1376" s="16" t="s">
        <v>2501</v>
      </c>
      <c r="G1376" s="15">
        <v>20</v>
      </c>
    </row>
    <row r="1377" customHeight="1" spans="1:7">
      <c r="A1377" s="13">
        <v>1376</v>
      </c>
      <c r="B1377" s="11" t="s">
        <v>2692</v>
      </c>
      <c r="C1377" s="11"/>
      <c r="D1377" s="14" t="s">
        <v>2739</v>
      </c>
      <c r="E1377" s="15" t="s">
        <v>122</v>
      </c>
      <c r="F1377" s="16" t="s">
        <v>2503</v>
      </c>
      <c r="G1377" s="15">
        <v>20</v>
      </c>
    </row>
    <row r="1378" customHeight="1" spans="1:7">
      <c r="A1378" s="13">
        <v>1377</v>
      </c>
      <c r="B1378" s="11" t="s">
        <v>2692</v>
      </c>
      <c r="C1378" s="11"/>
      <c r="D1378" s="14" t="s">
        <v>2740</v>
      </c>
      <c r="E1378" s="15" t="s">
        <v>122</v>
      </c>
      <c r="F1378" s="16" t="s">
        <v>2505</v>
      </c>
      <c r="G1378" s="15">
        <v>20</v>
      </c>
    </row>
    <row r="1379" customHeight="1" spans="1:7">
      <c r="A1379" s="13">
        <v>1378</v>
      </c>
      <c r="B1379" s="11" t="s">
        <v>2692</v>
      </c>
      <c r="C1379" s="11"/>
      <c r="D1379" s="14" t="s">
        <v>2741</v>
      </c>
      <c r="E1379" s="15" t="s">
        <v>122</v>
      </c>
      <c r="F1379" s="16" t="s">
        <v>2507</v>
      </c>
      <c r="G1379" s="15">
        <v>20</v>
      </c>
    </row>
    <row r="1380" customHeight="1" spans="1:7">
      <c r="A1380" s="13">
        <v>1379</v>
      </c>
      <c r="B1380" s="11" t="s">
        <v>2692</v>
      </c>
      <c r="C1380" s="11"/>
      <c r="D1380" s="12" t="s">
        <v>2742</v>
      </c>
      <c r="E1380" s="15" t="s">
        <v>122</v>
      </c>
      <c r="F1380" s="16" t="s">
        <v>2743</v>
      </c>
      <c r="G1380" s="15">
        <v>20</v>
      </c>
    </row>
    <row r="1381" customHeight="1" spans="1:7">
      <c r="A1381" s="13">
        <v>1380</v>
      </c>
      <c r="B1381" s="11" t="s">
        <v>2692</v>
      </c>
      <c r="C1381" s="11"/>
      <c r="D1381" s="12" t="s">
        <v>2744</v>
      </c>
      <c r="E1381" s="15" t="s">
        <v>122</v>
      </c>
      <c r="F1381" s="16" t="s">
        <v>2745</v>
      </c>
      <c r="G1381" s="15">
        <v>20</v>
      </c>
    </row>
    <row r="1382" customHeight="1" spans="1:7">
      <c r="A1382" s="13">
        <v>1381</v>
      </c>
      <c r="B1382" s="11" t="s">
        <v>2692</v>
      </c>
      <c r="C1382" s="11"/>
      <c r="D1382" s="14" t="s">
        <v>2746</v>
      </c>
      <c r="E1382" s="15" t="s">
        <v>10</v>
      </c>
      <c r="F1382" s="16" t="s">
        <v>2513</v>
      </c>
      <c r="G1382" s="15">
        <v>20</v>
      </c>
    </row>
    <row r="1383" customHeight="1" spans="1:7">
      <c r="A1383" s="13">
        <v>1382</v>
      </c>
      <c r="B1383" s="11" t="s">
        <v>2692</v>
      </c>
      <c r="C1383" s="11"/>
      <c r="D1383" s="12" t="s">
        <v>2747</v>
      </c>
      <c r="E1383" s="15" t="s">
        <v>122</v>
      </c>
      <c r="F1383" s="16" t="s">
        <v>2748</v>
      </c>
      <c r="G1383" s="15">
        <v>20</v>
      </c>
    </row>
    <row r="1384" customHeight="1" spans="1:7">
      <c r="A1384" s="13">
        <v>1383</v>
      </c>
      <c r="B1384" s="11" t="s">
        <v>2692</v>
      </c>
      <c r="C1384" s="11"/>
      <c r="D1384" s="12" t="s">
        <v>2749</v>
      </c>
      <c r="E1384" s="15" t="s">
        <v>122</v>
      </c>
      <c r="F1384" s="16" t="s">
        <v>2750</v>
      </c>
      <c r="G1384" s="15">
        <v>20</v>
      </c>
    </row>
    <row r="1385" customHeight="1" spans="1:7">
      <c r="A1385" s="13">
        <v>1384</v>
      </c>
      <c r="B1385" s="11" t="s">
        <v>2692</v>
      </c>
      <c r="C1385" s="11"/>
      <c r="D1385" s="14" t="s">
        <v>2751</v>
      </c>
      <c r="E1385" s="15" t="s">
        <v>122</v>
      </c>
      <c r="F1385" s="16" t="s">
        <v>2519</v>
      </c>
      <c r="G1385" s="15">
        <v>20</v>
      </c>
    </row>
    <row r="1386" customHeight="1" spans="1:7">
      <c r="A1386" s="13">
        <v>1385</v>
      </c>
      <c r="B1386" s="11" t="s">
        <v>2692</v>
      </c>
      <c r="C1386" s="11"/>
      <c r="D1386" s="14" t="s">
        <v>2752</v>
      </c>
      <c r="E1386" s="15" t="s">
        <v>122</v>
      </c>
      <c r="F1386" s="16" t="s">
        <v>2521</v>
      </c>
      <c r="G1386" s="15">
        <v>20</v>
      </c>
    </row>
    <row r="1387" customHeight="1" spans="1:7">
      <c r="A1387" s="13">
        <v>1386</v>
      </c>
      <c r="B1387" s="11" t="s">
        <v>2692</v>
      </c>
      <c r="C1387" s="11"/>
      <c r="D1387" s="14" t="s">
        <v>2753</v>
      </c>
      <c r="E1387" s="15" t="s">
        <v>122</v>
      </c>
      <c r="F1387" s="16" t="s">
        <v>2523</v>
      </c>
      <c r="G1387" s="15">
        <v>20</v>
      </c>
    </row>
    <row r="1388" customHeight="1" spans="1:7">
      <c r="A1388" s="13">
        <v>1387</v>
      </c>
      <c r="B1388" s="11" t="s">
        <v>2692</v>
      </c>
      <c r="C1388" s="11"/>
      <c r="D1388" s="14" t="s">
        <v>2754</v>
      </c>
      <c r="E1388" s="15" t="s">
        <v>122</v>
      </c>
      <c r="F1388" s="16" t="s">
        <v>2525</v>
      </c>
      <c r="G1388" s="15">
        <v>20</v>
      </c>
    </row>
    <row r="1389" customHeight="1" spans="1:7">
      <c r="A1389" s="13">
        <v>1388</v>
      </c>
      <c r="B1389" s="11" t="s">
        <v>2692</v>
      </c>
      <c r="C1389" s="11"/>
      <c r="D1389" s="12" t="s">
        <v>2755</v>
      </c>
      <c r="E1389" s="15" t="s">
        <v>122</v>
      </c>
      <c r="F1389" s="16" t="s">
        <v>2756</v>
      </c>
      <c r="G1389" s="15">
        <v>20</v>
      </c>
    </row>
    <row r="1390" customHeight="1" spans="1:7">
      <c r="A1390" s="13">
        <v>1389</v>
      </c>
      <c r="B1390" s="11" t="s">
        <v>2692</v>
      </c>
      <c r="C1390" s="11"/>
      <c r="D1390" s="12" t="s">
        <v>2757</v>
      </c>
      <c r="E1390" s="15" t="s">
        <v>122</v>
      </c>
      <c r="F1390" s="16" t="s">
        <v>2758</v>
      </c>
      <c r="G1390" s="15">
        <v>20</v>
      </c>
    </row>
    <row r="1391" customHeight="1" spans="1:7">
      <c r="A1391" s="13">
        <v>1390</v>
      </c>
      <c r="B1391" s="11" t="s">
        <v>2692</v>
      </c>
      <c r="C1391" s="11"/>
      <c r="D1391" s="14" t="s">
        <v>2759</v>
      </c>
      <c r="E1391" s="15" t="s">
        <v>122</v>
      </c>
      <c r="F1391" s="16" t="s">
        <v>2495</v>
      </c>
      <c r="G1391" s="15">
        <v>20</v>
      </c>
    </row>
    <row r="1392" customHeight="1" spans="1:7">
      <c r="A1392" s="13">
        <v>1391</v>
      </c>
      <c r="B1392" s="11" t="s">
        <v>2692</v>
      </c>
      <c r="C1392" s="11"/>
      <c r="D1392" s="12" t="s">
        <v>2760</v>
      </c>
      <c r="E1392" s="15" t="s">
        <v>122</v>
      </c>
      <c r="F1392" s="16" t="s">
        <v>2761</v>
      </c>
      <c r="G1392" s="15">
        <v>20</v>
      </c>
    </row>
    <row r="1393" customHeight="1" spans="1:7">
      <c r="A1393" s="13">
        <v>1392</v>
      </c>
      <c r="B1393" s="11" t="s">
        <v>2692</v>
      </c>
      <c r="C1393" s="11"/>
      <c r="D1393" s="12" t="s">
        <v>2762</v>
      </c>
      <c r="E1393" s="15" t="s">
        <v>122</v>
      </c>
      <c r="F1393" s="16" t="s">
        <v>2763</v>
      </c>
      <c r="G1393" s="15">
        <v>20</v>
      </c>
    </row>
    <row r="1394" customHeight="1" spans="1:7">
      <c r="A1394" s="13">
        <v>1393</v>
      </c>
      <c r="B1394" s="11" t="s">
        <v>2692</v>
      </c>
      <c r="C1394" s="11"/>
      <c r="D1394" s="12" t="s">
        <v>2764</v>
      </c>
      <c r="E1394" s="15" t="s">
        <v>122</v>
      </c>
      <c r="F1394" s="16" t="s">
        <v>2765</v>
      </c>
      <c r="G1394" s="15">
        <v>20</v>
      </c>
    </row>
    <row r="1395" customHeight="1" spans="1:7">
      <c r="A1395" s="13">
        <v>1394</v>
      </c>
      <c r="B1395" s="11" t="s">
        <v>2692</v>
      </c>
      <c r="C1395" s="11"/>
      <c r="D1395" s="12" t="s">
        <v>2766</v>
      </c>
      <c r="E1395" s="15" t="s">
        <v>122</v>
      </c>
      <c r="F1395" s="16" t="s">
        <v>2767</v>
      </c>
      <c r="G1395" s="15">
        <v>20</v>
      </c>
    </row>
    <row r="1396" customHeight="1" spans="1:7">
      <c r="A1396" s="13">
        <v>1395</v>
      </c>
      <c r="B1396" s="11" t="s">
        <v>2692</v>
      </c>
      <c r="C1396" s="11"/>
      <c r="D1396" s="12" t="s">
        <v>2768</v>
      </c>
      <c r="E1396" s="15" t="s">
        <v>122</v>
      </c>
      <c r="F1396" s="16" t="s">
        <v>2769</v>
      </c>
      <c r="G1396" s="15">
        <v>20</v>
      </c>
    </row>
    <row r="1397" customHeight="1" spans="1:7">
      <c r="A1397" s="13">
        <v>1396</v>
      </c>
      <c r="B1397" s="11" t="s">
        <v>2692</v>
      </c>
      <c r="C1397" s="11"/>
      <c r="D1397" s="12" t="s">
        <v>2770</v>
      </c>
      <c r="E1397" s="15" t="s">
        <v>122</v>
      </c>
      <c r="F1397" s="16" t="s">
        <v>2771</v>
      </c>
      <c r="G1397" s="15">
        <v>20</v>
      </c>
    </row>
    <row r="1398" customHeight="1" spans="1:7">
      <c r="A1398" s="13">
        <v>1397</v>
      </c>
      <c r="B1398" s="11" t="s">
        <v>2692</v>
      </c>
      <c r="C1398" s="11"/>
      <c r="D1398" s="12" t="s">
        <v>2772</v>
      </c>
      <c r="E1398" s="15" t="s">
        <v>122</v>
      </c>
      <c r="F1398" s="16" t="s">
        <v>2773</v>
      </c>
      <c r="G1398" s="15">
        <v>20</v>
      </c>
    </row>
    <row r="1399" customHeight="1" spans="1:7">
      <c r="A1399" s="13">
        <v>1398</v>
      </c>
      <c r="B1399" s="11" t="s">
        <v>2692</v>
      </c>
      <c r="C1399" s="11"/>
      <c r="D1399" s="12" t="s">
        <v>2774</v>
      </c>
      <c r="E1399" s="15" t="s">
        <v>122</v>
      </c>
      <c r="F1399" s="16" t="s">
        <v>2775</v>
      </c>
      <c r="G1399" s="15">
        <v>20</v>
      </c>
    </row>
    <row r="1400" customHeight="1" spans="1:7">
      <c r="A1400" s="13">
        <v>1399</v>
      </c>
      <c r="B1400" s="11" t="s">
        <v>2692</v>
      </c>
      <c r="C1400" s="11"/>
      <c r="D1400" s="12" t="s">
        <v>2776</v>
      </c>
      <c r="E1400" s="15" t="s">
        <v>122</v>
      </c>
      <c r="F1400" s="16" t="s">
        <v>2777</v>
      </c>
      <c r="G1400" s="15">
        <v>20</v>
      </c>
    </row>
    <row r="1401" customHeight="1" spans="1:7">
      <c r="A1401" s="13">
        <v>1400</v>
      </c>
      <c r="B1401" s="11" t="s">
        <v>2692</v>
      </c>
      <c r="C1401" s="11"/>
      <c r="D1401" s="12" t="s">
        <v>2778</v>
      </c>
      <c r="E1401" s="15" t="s">
        <v>122</v>
      </c>
      <c r="F1401" s="16" t="s">
        <v>2779</v>
      </c>
      <c r="G1401" s="15">
        <v>20</v>
      </c>
    </row>
    <row r="1402" customHeight="1" spans="1:7">
      <c r="A1402" s="13">
        <v>1401</v>
      </c>
      <c r="B1402" s="11" t="s">
        <v>2780</v>
      </c>
      <c r="C1402" s="11"/>
      <c r="D1402" s="12" t="s">
        <v>2781</v>
      </c>
      <c r="E1402" s="15" t="s">
        <v>10</v>
      </c>
      <c r="F1402" s="16" t="s">
        <v>2782</v>
      </c>
      <c r="G1402" s="15">
        <v>20</v>
      </c>
    </row>
    <row r="1403" customHeight="1" spans="1:7">
      <c r="A1403" s="13">
        <v>1402</v>
      </c>
      <c r="B1403" s="11" t="s">
        <v>2780</v>
      </c>
      <c r="C1403" s="11"/>
      <c r="D1403" s="12" t="s">
        <v>2783</v>
      </c>
      <c r="E1403" s="15" t="s">
        <v>122</v>
      </c>
      <c r="F1403" s="16" t="s">
        <v>2784</v>
      </c>
      <c r="G1403" s="15">
        <v>20</v>
      </c>
    </row>
    <row r="1404" customHeight="1" spans="1:7">
      <c r="A1404" s="13">
        <v>1403</v>
      </c>
      <c r="B1404" s="11" t="s">
        <v>2780</v>
      </c>
      <c r="C1404" s="11"/>
      <c r="D1404" s="12" t="s">
        <v>2785</v>
      </c>
      <c r="E1404" s="15" t="s">
        <v>122</v>
      </c>
      <c r="F1404" s="16" t="s">
        <v>2786</v>
      </c>
      <c r="G1404" s="15">
        <v>20</v>
      </c>
    </row>
    <row r="1405" customHeight="1" spans="1:7">
      <c r="A1405" s="13">
        <v>1404</v>
      </c>
      <c r="B1405" s="11" t="s">
        <v>2780</v>
      </c>
      <c r="C1405" s="11"/>
      <c r="D1405" s="12" t="s">
        <v>2787</v>
      </c>
      <c r="E1405" s="15" t="s">
        <v>122</v>
      </c>
      <c r="F1405" s="16" t="s">
        <v>2788</v>
      </c>
      <c r="G1405" s="15">
        <v>20</v>
      </c>
    </row>
    <row r="1406" customHeight="1" spans="1:7">
      <c r="A1406" s="13">
        <v>1405</v>
      </c>
      <c r="B1406" s="11" t="s">
        <v>2780</v>
      </c>
      <c r="C1406" s="11"/>
      <c r="D1406" s="12" t="s">
        <v>2789</v>
      </c>
      <c r="E1406" s="15" t="s">
        <v>122</v>
      </c>
      <c r="F1406" s="16" t="s">
        <v>2790</v>
      </c>
      <c r="G1406" s="15">
        <v>20</v>
      </c>
    </row>
    <row r="1407" customHeight="1" spans="1:7">
      <c r="A1407" s="13">
        <v>1406</v>
      </c>
      <c r="B1407" s="11" t="s">
        <v>2780</v>
      </c>
      <c r="C1407" s="11"/>
      <c r="D1407" s="14" t="s">
        <v>2791</v>
      </c>
      <c r="E1407" s="15" t="s">
        <v>122</v>
      </c>
      <c r="F1407" s="16" t="s">
        <v>2563</v>
      </c>
      <c r="G1407" s="15">
        <v>20</v>
      </c>
    </row>
    <row r="1408" customHeight="1" spans="1:7">
      <c r="A1408" s="13">
        <v>1407</v>
      </c>
      <c r="B1408" s="11" t="s">
        <v>2780</v>
      </c>
      <c r="C1408" s="11"/>
      <c r="D1408" s="12" t="s">
        <v>2792</v>
      </c>
      <c r="E1408" s="15" t="s">
        <v>122</v>
      </c>
      <c r="F1408" s="16" t="s">
        <v>2793</v>
      </c>
      <c r="G1408" s="15">
        <v>20</v>
      </c>
    </row>
    <row r="1409" customHeight="1" spans="1:7">
      <c r="A1409" s="13">
        <v>1408</v>
      </c>
      <c r="B1409" s="11" t="s">
        <v>2780</v>
      </c>
      <c r="C1409" s="11"/>
      <c r="D1409" s="12" t="s">
        <v>2794</v>
      </c>
      <c r="E1409" s="15" t="s">
        <v>122</v>
      </c>
      <c r="F1409" s="16" t="s">
        <v>2795</v>
      </c>
      <c r="G1409" s="15">
        <v>20</v>
      </c>
    </row>
    <row r="1410" customHeight="1" spans="1:7">
      <c r="A1410" s="13">
        <v>1409</v>
      </c>
      <c r="B1410" s="11" t="s">
        <v>2780</v>
      </c>
      <c r="C1410" s="11"/>
      <c r="D1410" s="12" t="s">
        <v>2796</v>
      </c>
      <c r="E1410" s="15" t="s">
        <v>122</v>
      </c>
      <c r="F1410" s="16" t="s">
        <v>2797</v>
      </c>
      <c r="G1410" s="15">
        <v>20</v>
      </c>
    </row>
    <row r="1411" customHeight="1" spans="1:7">
      <c r="A1411" s="13">
        <v>1410</v>
      </c>
      <c r="B1411" s="11" t="s">
        <v>2780</v>
      </c>
      <c r="C1411" s="11"/>
      <c r="D1411" s="12" t="s">
        <v>2798</v>
      </c>
      <c r="E1411" s="15" t="s">
        <v>122</v>
      </c>
      <c r="F1411" s="16" t="s">
        <v>2799</v>
      </c>
      <c r="G1411" s="15">
        <v>20</v>
      </c>
    </row>
    <row r="1412" customHeight="1" spans="1:7">
      <c r="A1412" s="13">
        <v>1411</v>
      </c>
      <c r="B1412" s="11" t="s">
        <v>2780</v>
      </c>
      <c r="C1412" s="11"/>
      <c r="D1412" s="14" t="s">
        <v>2800</v>
      </c>
      <c r="E1412" s="15" t="s">
        <v>122</v>
      </c>
      <c r="F1412" s="16" t="s">
        <v>2561</v>
      </c>
      <c r="G1412" s="15">
        <v>20</v>
      </c>
    </row>
    <row r="1413" customHeight="1" spans="1:7">
      <c r="A1413" s="13">
        <v>1412</v>
      </c>
      <c r="B1413" s="11" t="s">
        <v>2780</v>
      </c>
      <c r="C1413" s="11"/>
      <c r="D1413" s="12" t="s">
        <v>2801</v>
      </c>
      <c r="E1413" s="15" t="s">
        <v>122</v>
      </c>
      <c r="F1413" s="16" t="s">
        <v>2802</v>
      </c>
      <c r="G1413" s="15">
        <v>20</v>
      </c>
    </row>
    <row r="1414" customHeight="1" spans="1:7">
      <c r="A1414" s="13">
        <v>1413</v>
      </c>
      <c r="B1414" s="11" t="s">
        <v>2780</v>
      </c>
      <c r="C1414" s="11"/>
      <c r="D1414" s="12" t="s">
        <v>2803</v>
      </c>
      <c r="E1414" s="15" t="s">
        <v>122</v>
      </c>
      <c r="F1414" s="16" t="s">
        <v>2804</v>
      </c>
      <c r="G1414" s="15">
        <v>20</v>
      </c>
    </row>
    <row r="1415" customHeight="1" spans="1:7">
      <c r="A1415" s="13">
        <v>1414</v>
      </c>
      <c r="B1415" s="11" t="s">
        <v>2780</v>
      </c>
      <c r="C1415" s="11"/>
      <c r="D1415" s="14" t="s">
        <v>2805</v>
      </c>
      <c r="E1415" s="15" t="s">
        <v>122</v>
      </c>
      <c r="F1415" s="16" t="s">
        <v>2567</v>
      </c>
      <c r="G1415" s="15">
        <v>20</v>
      </c>
    </row>
    <row r="1416" customHeight="1" spans="1:7">
      <c r="A1416" s="13">
        <v>1415</v>
      </c>
      <c r="B1416" s="11" t="s">
        <v>2780</v>
      </c>
      <c r="C1416" s="11"/>
      <c r="D1416" s="12" t="s">
        <v>2806</v>
      </c>
      <c r="E1416" s="15" t="s">
        <v>122</v>
      </c>
      <c r="F1416" s="16" t="s">
        <v>2807</v>
      </c>
      <c r="G1416" s="15">
        <v>20</v>
      </c>
    </row>
    <row r="1417" customHeight="1" spans="1:7">
      <c r="A1417" s="13">
        <v>1416</v>
      </c>
      <c r="B1417" s="11" t="s">
        <v>2780</v>
      </c>
      <c r="C1417" s="11"/>
      <c r="D1417" s="12" t="s">
        <v>2808</v>
      </c>
      <c r="E1417" s="15" t="s">
        <v>122</v>
      </c>
      <c r="F1417" s="16" t="s">
        <v>2809</v>
      </c>
      <c r="G1417" s="15">
        <v>20</v>
      </c>
    </row>
    <row r="1418" customHeight="1" spans="1:7">
      <c r="A1418" s="13">
        <v>1417</v>
      </c>
      <c r="B1418" s="11" t="s">
        <v>2780</v>
      </c>
      <c r="C1418" s="11"/>
      <c r="D1418" s="12" t="s">
        <v>2810</v>
      </c>
      <c r="E1418" s="15" t="s">
        <v>122</v>
      </c>
      <c r="F1418" s="16" t="s">
        <v>2811</v>
      </c>
      <c r="G1418" s="15">
        <v>20</v>
      </c>
    </row>
    <row r="1419" customHeight="1" spans="1:7">
      <c r="A1419" s="13">
        <v>1418</v>
      </c>
      <c r="B1419" s="11" t="s">
        <v>2780</v>
      </c>
      <c r="C1419" s="11"/>
      <c r="D1419" s="12" t="s">
        <v>2812</v>
      </c>
      <c r="E1419" s="15" t="s">
        <v>122</v>
      </c>
      <c r="F1419" s="16" t="s">
        <v>2813</v>
      </c>
      <c r="G1419" s="15">
        <v>20</v>
      </c>
    </row>
    <row r="1420" customHeight="1" spans="1:7">
      <c r="A1420" s="13">
        <v>1419</v>
      </c>
      <c r="B1420" s="11" t="s">
        <v>2780</v>
      </c>
      <c r="C1420" s="11"/>
      <c r="D1420" s="14" t="s">
        <v>2814</v>
      </c>
      <c r="E1420" s="15" t="s">
        <v>122</v>
      </c>
      <c r="F1420" s="16" t="s">
        <v>2565</v>
      </c>
      <c r="G1420" s="15">
        <v>20</v>
      </c>
    </row>
    <row r="1421" customHeight="1" spans="1:7">
      <c r="A1421" s="13">
        <v>1420</v>
      </c>
      <c r="B1421" s="11" t="s">
        <v>2815</v>
      </c>
      <c r="C1421" s="11"/>
      <c r="D1421" s="14" t="s">
        <v>2816</v>
      </c>
      <c r="E1421" s="15" t="s">
        <v>10</v>
      </c>
      <c r="F1421" s="16" t="s">
        <v>2559</v>
      </c>
      <c r="G1421" s="15">
        <v>20</v>
      </c>
    </row>
    <row r="1422" customHeight="1" spans="1:7">
      <c r="A1422" s="13">
        <v>1421</v>
      </c>
      <c r="B1422" s="11" t="s">
        <v>2815</v>
      </c>
      <c r="C1422" s="11"/>
      <c r="D1422" s="14" t="s">
        <v>2817</v>
      </c>
      <c r="E1422" s="15" t="s">
        <v>122</v>
      </c>
      <c r="F1422" s="16" t="s">
        <v>2561</v>
      </c>
      <c r="G1422" s="15">
        <v>20</v>
      </c>
    </row>
    <row r="1423" customHeight="1" spans="1:7">
      <c r="A1423" s="13">
        <v>1422</v>
      </c>
      <c r="B1423" s="11" t="s">
        <v>2815</v>
      </c>
      <c r="C1423" s="11"/>
      <c r="D1423" s="14" t="s">
        <v>2818</v>
      </c>
      <c r="E1423" s="15" t="s">
        <v>122</v>
      </c>
      <c r="F1423" s="16" t="s">
        <v>2563</v>
      </c>
      <c r="G1423" s="15">
        <v>20</v>
      </c>
    </row>
    <row r="1424" customHeight="1" spans="1:7">
      <c r="A1424" s="13">
        <v>1423</v>
      </c>
      <c r="B1424" s="11" t="s">
        <v>2815</v>
      </c>
      <c r="C1424" s="11"/>
      <c r="D1424" s="14" t="s">
        <v>2819</v>
      </c>
      <c r="E1424" s="15" t="s">
        <v>122</v>
      </c>
      <c r="F1424" s="16" t="s">
        <v>2565</v>
      </c>
      <c r="G1424" s="15">
        <v>20</v>
      </c>
    </row>
    <row r="1425" customHeight="1" spans="1:7">
      <c r="A1425" s="13">
        <v>1424</v>
      </c>
      <c r="B1425" s="11" t="s">
        <v>2815</v>
      </c>
      <c r="C1425" s="11"/>
      <c r="D1425" s="14" t="s">
        <v>2820</v>
      </c>
      <c r="E1425" s="15" t="s">
        <v>122</v>
      </c>
      <c r="F1425" s="16" t="s">
        <v>2567</v>
      </c>
      <c r="G1425" s="15">
        <v>20</v>
      </c>
    </row>
    <row r="1426" customHeight="1" spans="1:7">
      <c r="A1426" s="13">
        <v>1425</v>
      </c>
      <c r="B1426" s="11" t="s">
        <v>2821</v>
      </c>
      <c r="C1426" s="11"/>
      <c r="D1426" s="12" t="s">
        <v>2822</v>
      </c>
      <c r="E1426" s="15" t="s">
        <v>122</v>
      </c>
      <c r="F1426" s="16" t="s">
        <v>2823</v>
      </c>
      <c r="G1426" s="15">
        <v>20</v>
      </c>
    </row>
    <row r="1427" customHeight="1" spans="1:7">
      <c r="A1427" s="13">
        <v>1426</v>
      </c>
      <c r="B1427" s="11" t="s">
        <v>2821</v>
      </c>
      <c r="C1427" s="11"/>
      <c r="D1427" s="12" t="s">
        <v>2824</v>
      </c>
      <c r="E1427" s="15" t="s">
        <v>122</v>
      </c>
      <c r="F1427" s="16" t="s">
        <v>2825</v>
      </c>
      <c r="G1427" s="15">
        <v>20</v>
      </c>
    </row>
    <row r="1428" customHeight="1" spans="1:7">
      <c r="A1428" s="13">
        <v>1427</v>
      </c>
      <c r="B1428" s="11" t="s">
        <v>2821</v>
      </c>
      <c r="C1428" s="11"/>
      <c r="D1428" s="12" t="s">
        <v>2826</v>
      </c>
      <c r="E1428" s="15" t="s">
        <v>122</v>
      </c>
      <c r="F1428" s="16" t="s">
        <v>2827</v>
      </c>
      <c r="G1428" s="15">
        <v>20</v>
      </c>
    </row>
    <row r="1429" customHeight="1" spans="1:7">
      <c r="A1429" s="13">
        <v>1428</v>
      </c>
      <c r="B1429" s="11" t="s">
        <v>2821</v>
      </c>
      <c r="C1429" s="11"/>
      <c r="D1429" s="12" t="s">
        <v>2828</v>
      </c>
      <c r="E1429" s="15" t="s">
        <v>122</v>
      </c>
      <c r="F1429" s="16" t="s">
        <v>2829</v>
      </c>
      <c r="G1429" s="15">
        <v>20</v>
      </c>
    </row>
    <row r="1430" customHeight="1" spans="1:7">
      <c r="A1430" s="13">
        <v>1429</v>
      </c>
      <c r="B1430" s="11" t="s">
        <v>2821</v>
      </c>
      <c r="C1430" s="11"/>
      <c r="D1430" s="14" t="s">
        <v>2830</v>
      </c>
      <c r="E1430" s="15" t="s">
        <v>122</v>
      </c>
      <c r="F1430" s="16" t="s">
        <v>2432</v>
      </c>
      <c r="G1430" s="15">
        <v>20</v>
      </c>
    </row>
    <row r="1431" customHeight="1" spans="1:7">
      <c r="A1431" s="13">
        <v>1430</v>
      </c>
      <c r="B1431" s="11" t="s">
        <v>2821</v>
      </c>
      <c r="C1431" s="11"/>
      <c r="D1431" s="12" t="s">
        <v>2831</v>
      </c>
      <c r="E1431" s="15" t="s">
        <v>122</v>
      </c>
      <c r="F1431" s="16" t="s">
        <v>2832</v>
      </c>
      <c r="G1431" s="15">
        <v>20</v>
      </c>
    </row>
    <row r="1432" customHeight="1" spans="1:7">
      <c r="A1432" s="13">
        <v>1431</v>
      </c>
      <c r="B1432" s="11" t="s">
        <v>2821</v>
      </c>
      <c r="C1432" s="11"/>
      <c r="D1432" s="12" t="s">
        <v>2833</v>
      </c>
      <c r="E1432" s="15" t="s">
        <v>122</v>
      </c>
      <c r="F1432" s="16" t="s">
        <v>2834</v>
      </c>
      <c r="G1432" s="15">
        <v>20</v>
      </c>
    </row>
    <row r="1433" customHeight="1" spans="1:7">
      <c r="A1433" s="13">
        <v>1432</v>
      </c>
      <c r="B1433" s="11" t="s">
        <v>2821</v>
      </c>
      <c r="C1433" s="11"/>
      <c r="D1433" s="12" t="s">
        <v>2835</v>
      </c>
      <c r="E1433" s="15" t="s">
        <v>122</v>
      </c>
      <c r="F1433" s="16" t="s">
        <v>2836</v>
      </c>
      <c r="G1433" s="15">
        <v>20</v>
      </c>
    </row>
    <row r="1434" customHeight="1" spans="1:7">
      <c r="A1434" s="13">
        <v>1433</v>
      </c>
      <c r="B1434" s="11" t="s">
        <v>2821</v>
      </c>
      <c r="C1434" s="11"/>
      <c r="D1434" s="12" t="s">
        <v>2837</v>
      </c>
      <c r="E1434" s="15" t="s">
        <v>122</v>
      </c>
      <c r="F1434" s="16" t="s">
        <v>2838</v>
      </c>
      <c r="G1434" s="15">
        <v>20</v>
      </c>
    </row>
    <row r="1435" customHeight="1" spans="1:7">
      <c r="A1435" s="13">
        <v>1434</v>
      </c>
      <c r="B1435" s="11" t="s">
        <v>2821</v>
      </c>
      <c r="C1435" s="11"/>
      <c r="D1435" s="14" t="s">
        <v>2839</v>
      </c>
      <c r="E1435" s="15" t="s">
        <v>122</v>
      </c>
      <c r="F1435" s="16" t="s">
        <v>2397</v>
      </c>
      <c r="G1435" s="15">
        <v>20</v>
      </c>
    </row>
    <row r="1436" customHeight="1" spans="1:7">
      <c r="A1436" s="13">
        <v>1435</v>
      </c>
      <c r="B1436" s="11" t="s">
        <v>2821</v>
      </c>
      <c r="C1436" s="11"/>
      <c r="D1436" s="12" t="s">
        <v>2840</v>
      </c>
      <c r="E1436" s="15" t="s">
        <v>122</v>
      </c>
      <c r="F1436" s="16" t="s">
        <v>2841</v>
      </c>
      <c r="G1436" s="15">
        <v>20</v>
      </c>
    </row>
    <row r="1437" customHeight="1" spans="1:7">
      <c r="A1437" s="13">
        <v>1436</v>
      </c>
      <c r="B1437" s="11" t="s">
        <v>2821</v>
      </c>
      <c r="C1437" s="11"/>
      <c r="D1437" s="12" t="s">
        <v>2842</v>
      </c>
      <c r="E1437" s="15" t="s">
        <v>122</v>
      </c>
      <c r="F1437" s="16" t="s">
        <v>2843</v>
      </c>
      <c r="G1437" s="15">
        <v>20</v>
      </c>
    </row>
    <row r="1438" customHeight="1" spans="1:7">
      <c r="A1438" s="13">
        <v>1437</v>
      </c>
      <c r="B1438" s="11" t="s">
        <v>2821</v>
      </c>
      <c r="C1438" s="11"/>
      <c r="D1438" s="12" t="s">
        <v>2844</v>
      </c>
      <c r="E1438" s="15" t="s">
        <v>122</v>
      </c>
      <c r="F1438" s="16" t="s">
        <v>2845</v>
      </c>
      <c r="G1438" s="15">
        <v>20</v>
      </c>
    </row>
    <row r="1439" customHeight="1" spans="1:7">
      <c r="A1439" s="13">
        <v>1438</v>
      </c>
      <c r="B1439" s="11" t="s">
        <v>2821</v>
      </c>
      <c r="C1439" s="11"/>
      <c r="D1439" s="12" t="s">
        <v>2846</v>
      </c>
      <c r="E1439" s="15" t="s">
        <v>122</v>
      </c>
      <c r="F1439" s="16" t="s">
        <v>2847</v>
      </c>
      <c r="G1439" s="15">
        <v>20</v>
      </c>
    </row>
    <row r="1440" customHeight="1" spans="1:7">
      <c r="A1440" s="13">
        <v>1439</v>
      </c>
      <c r="B1440" s="11" t="s">
        <v>2821</v>
      </c>
      <c r="C1440" s="11"/>
      <c r="D1440" s="12" t="s">
        <v>2848</v>
      </c>
      <c r="E1440" s="15" t="s">
        <v>122</v>
      </c>
      <c r="F1440" s="16" t="s">
        <v>2849</v>
      </c>
      <c r="G1440" s="15">
        <v>20</v>
      </c>
    </row>
    <row r="1441" customHeight="1" spans="1:7">
      <c r="A1441" s="13">
        <v>1440</v>
      </c>
      <c r="B1441" s="11" t="s">
        <v>2850</v>
      </c>
      <c r="C1441" s="11"/>
      <c r="D1441" s="12" t="s">
        <v>2851</v>
      </c>
      <c r="E1441" s="15" t="s">
        <v>122</v>
      </c>
      <c r="F1441" s="16" t="s">
        <v>2852</v>
      </c>
      <c r="G1441" s="15">
        <v>20</v>
      </c>
    </row>
    <row r="1442" customHeight="1" spans="1:7">
      <c r="A1442" s="13">
        <v>1441</v>
      </c>
      <c r="B1442" s="11" t="s">
        <v>2850</v>
      </c>
      <c r="C1442" s="11"/>
      <c r="D1442" s="12" t="s">
        <v>2853</v>
      </c>
      <c r="E1442" s="15" t="s">
        <v>122</v>
      </c>
      <c r="F1442" s="16" t="s">
        <v>2854</v>
      </c>
      <c r="G1442" s="15">
        <v>20</v>
      </c>
    </row>
    <row r="1443" customHeight="1" spans="1:7">
      <c r="A1443" s="13">
        <v>1442</v>
      </c>
      <c r="B1443" s="11" t="s">
        <v>2850</v>
      </c>
      <c r="C1443" s="11"/>
      <c r="D1443" s="14" t="s">
        <v>2855</v>
      </c>
      <c r="E1443" s="15" t="s">
        <v>122</v>
      </c>
      <c r="F1443" s="16" t="s">
        <v>2432</v>
      </c>
      <c r="G1443" s="15">
        <v>20</v>
      </c>
    </row>
    <row r="1444" customHeight="1" spans="1:7">
      <c r="A1444" s="13">
        <v>1443</v>
      </c>
      <c r="B1444" s="11" t="s">
        <v>2850</v>
      </c>
      <c r="C1444" s="11"/>
      <c r="D1444" s="14" t="s">
        <v>2856</v>
      </c>
      <c r="E1444" s="15" t="s">
        <v>122</v>
      </c>
      <c r="F1444" s="16" t="s">
        <v>2397</v>
      </c>
      <c r="G1444" s="15">
        <v>20</v>
      </c>
    </row>
    <row r="1445" customHeight="1" spans="1:7">
      <c r="A1445" s="13">
        <v>1444</v>
      </c>
      <c r="B1445" s="11" t="s">
        <v>2857</v>
      </c>
      <c r="C1445" s="11"/>
      <c r="D1445" s="12" t="s">
        <v>2858</v>
      </c>
      <c r="E1445" s="15" t="s">
        <v>122</v>
      </c>
      <c r="F1445" s="16" t="s">
        <v>2859</v>
      </c>
      <c r="G1445" s="15">
        <v>20</v>
      </c>
    </row>
    <row r="1446" customHeight="1" spans="1:7">
      <c r="A1446" s="13">
        <v>1445</v>
      </c>
      <c r="B1446" s="11" t="s">
        <v>2857</v>
      </c>
      <c r="C1446" s="11"/>
      <c r="D1446" s="12" t="s">
        <v>2860</v>
      </c>
      <c r="E1446" s="15" t="s">
        <v>122</v>
      </c>
      <c r="F1446" s="16" t="s">
        <v>2861</v>
      </c>
      <c r="G1446" s="15">
        <v>20</v>
      </c>
    </row>
    <row r="1447" customHeight="1" spans="1:7">
      <c r="A1447" s="13">
        <v>1446</v>
      </c>
      <c r="B1447" s="11" t="s">
        <v>2857</v>
      </c>
      <c r="C1447" s="11"/>
      <c r="D1447" s="12" t="s">
        <v>2862</v>
      </c>
      <c r="E1447" s="15" t="s">
        <v>122</v>
      </c>
      <c r="F1447" s="16" t="s">
        <v>2863</v>
      </c>
      <c r="G1447" s="15">
        <v>20</v>
      </c>
    </row>
    <row r="1448" customHeight="1" spans="1:7">
      <c r="A1448" s="13">
        <v>1447</v>
      </c>
      <c r="B1448" s="11" t="s">
        <v>2857</v>
      </c>
      <c r="C1448" s="11"/>
      <c r="D1448" s="12" t="s">
        <v>2864</v>
      </c>
      <c r="E1448" s="15" t="s">
        <v>122</v>
      </c>
      <c r="F1448" s="16" t="s">
        <v>2865</v>
      </c>
      <c r="G1448" s="15">
        <v>20</v>
      </c>
    </row>
    <row r="1449" customHeight="1" spans="1:7">
      <c r="A1449" s="13">
        <v>1448</v>
      </c>
      <c r="B1449" s="11" t="s">
        <v>2857</v>
      </c>
      <c r="C1449" s="11"/>
      <c r="D1449" s="14" t="s">
        <v>2866</v>
      </c>
      <c r="E1449" s="15" t="s">
        <v>122</v>
      </c>
      <c r="F1449" s="16" t="s">
        <v>2432</v>
      </c>
      <c r="G1449" s="15">
        <v>20</v>
      </c>
    </row>
    <row r="1450" customHeight="1" spans="1:7">
      <c r="A1450" s="13">
        <v>1449</v>
      </c>
      <c r="B1450" s="11" t="s">
        <v>2857</v>
      </c>
      <c r="C1450" s="11"/>
      <c r="D1450" s="12" t="s">
        <v>2867</v>
      </c>
      <c r="E1450" s="15" t="s">
        <v>122</v>
      </c>
      <c r="F1450" s="16" t="s">
        <v>2868</v>
      </c>
      <c r="G1450" s="15">
        <v>20</v>
      </c>
    </row>
    <row r="1451" customHeight="1" spans="1:7">
      <c r="A1451" s="13">
        <v>1450</v>
      </c>
      <c r="B1451" s="11" t="s">
        <v>2857</v>
      </c>
      <c r="C1451" s="11"/>
      <c r="D1451" s="12" t="s">
        <v>2869</v>
      </c>
      <c r="E1451" s="15" t="s">
        <v>122</v>
      </c>
      <c r="F1451" s="16" t="s">
        <v>2870</v>
      </c>
      <c r="G1451" s="15">
        <v>20</v>
      </c>
    </row>
    <row r="1452" customHeight="1" spans="1:7">
      <c r="A1452" s="13">
        <v>1451</v>
      </c>
      <c r="B1452" s="11" t="s">
        <v>2857</v>
      </c>
      <c r="C1452" s="11"/>
      <c r="D1452" s="12" t="s">
        <v>2871</v>
      </c>
      <c r="E1452" s="15" t="s">
        <v>122</v>
      </c>
      <c r="F1452" s="16" t="s">
        <v>2872</v>
      </c>
      <c r="G1452" s="15">
        <v>20</v>
      </c>
    </row>
    <row r="1453" customHeight="1" spans="1:7">
      <c r="A1453" s="13">
        <v>1452</v>
      </c>
      <c r="B1453" s="11" t="s">
        <v>2857</v>
      </c>
      <c r="C1453" s="11"/>
      <c r="D1453" s="12" t="s">
        <v>2873</v>
      </c>
      <c r="E1453" s="15" t="s">
        <v>122</v>
      </c>
      <c r="F1453" s="16" t="s">
        <v>2874</v>
      </c>
      <c r="G1453" s="15">
        <v>20</v>
      </c>
    </row>
    <row r="1454" customHeight="1" spans="1:7">
      <c r="A1454" s="13">
        <v>1453</v>
      </c>
      <c r="B1454" s="11" t="s">
        <v>2857</v>
      </c>
      <c r="C1454" s="11"/>
      <c r="D1454" s="14" t="s">
        <v>2875</v>
      </c>
      <c r="E1454" s="15" t="s">
        <v>122</v>
      </c>
      <c r="F1454" s="16" t="s">
        <v>2397</v>
      </c>
      <c r="G1454" s="15">
        <v>20</v>
      </c>
    </row>
    <row r="1455" customHeight="1" spans="1:7">
      <c r="A1455" s="13">
        <v>1454</v>
      </c>
      <c r="B1455" s="11" t="s">
        <v>2876</v>
      </c>
      <c r="C1455" s="11"/>
      <c r="D1455" s="14" t="s">
        <v>2877</v>
      </c>
      <c r="E1455" s="15" t="s">
        <v>10</v>
      </c>
      <c r="F1455" s="16" t="s">
        <v>2559</v>
      </c>
      <c r="G1455" s="15">
        <v>20</v>
      </c>
    </row>
    <row r="1456" customHeight="1" spans="1:7">
      <c r="A1456" s="13">
        <v>1455</v>
      </c>
      <c r="B1456" s="11" t="s">
        <v>2876</v>
      </c>
      <c r="C1456" s="11"/>
      <c r="D1456" s="14" t="s">
        <v>2878</v>
      </c>
      <c r="E1456" s="15" t="s">
        <v>122</v>
      </c>
      <c r="F1456" s="16" t="s">
        <v>2879</v>
      </c>
      <c r="G1456" s="15">
        <v>20</v>
      </c>
    </row>
    <row r="1457" customHeight="1" spans="1:7">
      <c r="A1457" s="13">
        <v>1456</v>
      </c>
      <c r="B1457" s="11" t="s">
        <v>2876</v>
      </c>
      <c r="C1457" s="11"/>
      <c r="D1457" s="14" t="s">
        <v>2880</v>
      </c>
      <c r="E1457" s="15" t="s">
        <v>122</v>
      </c>
      <c r="F1457" s="16" t="s">
        <v>2881</v>
      </c>
      <c r="G1457" s="15">
        <v>20</v>
      </c>
    </row>
    <row r="1458" customHeight="1" spans="1:7">
      <c r="A1458" s="13">
        <v>1457</v>
      </c>
      <c r="B1458" s="11" t="s">
        <v>2876</v>
      </c>
      <c r="C1458" s="11"/>
      <c r="D1458" s="14" t="s">
        <v>2882</v>
      </c>
      <c r="E1458" s="15" t="s">
        <v>122</v>
      </c>
      <c r="F1458" s="16" t="s">
        <v>2883</v>
      </c>
      <c r="G1458" s="15">
        <v>20</v>
      </c>
    </row>
    <row r="1459" customHeight="1" spans="1:7">
      <c r="A1459" s="13">
        <v>1458</v>
      </c>
      <c r="B1459" s="11" t="s">
        <v>2876</v>
      </c>
      <c r="C1459" s="11"/>
      <c r="D1459" s="14" t="s">
        <v>2884</v>
      </c>
      <c r="E1459" s="15" t="s">
        <v>122</v>
      </c>
      <c r="F1459" s="16" t="s">
        <v>2885</v>
      </c>
      <c r="G1459" s="15">
        <v>20</v>
      </c>
    </row>
    <row r="1460" customHeight="1" spans="1:7">
      <c r="A1460" s="13">
        <v>1459</v>
      </c>
      <c r="B1460" s="11" t="s">
        <v>2876</v>
      </c>
      <c r="C1460" s="11"/>
      <c r="D1460" s="14" t="s">
        <v>2886</v>
      </c>
      <c r="E1460" s="15" t="s">
        <v>122</v>
      </c>
      <c r="F1460" s="16" t="s">
        <v>2887</v>
      </c>
      <c r="G1460" s="15">
        <v>20</v>
      </c>
    </row>
    <row r="1461" customHeight="1" spans="1:7">
      <c r="A1461" s="13">
        <v>1460</v>
      </c>
      <c r="B1461" s="11" t="s">
        <v>2876</v>
      </c>
      <c r="C1461" s="11"/>
      <c r="D1461" s="14" t="s">
        <v>2888</v>
      </c>
      <c r="E1461" s="15" t="s">
        <v>122</v>
      </c>
      <c r="F1461" s="16" t="s">
        <v>2889</v>
      </c>
      <c r="G1461" s="15">
        <v>20</v>
      </c>
    </row>
    <row r="1462" customHeight="1" spans="1:7">
      <c r="A1462" s="13">
        <v>1461</v>
      </c>
      <c r="B1462" s="11" t="s">
        <v>2876</v>
      </c>
      <c r="C1462" s="11"/>
      <c r="D1462" s="14" t="s">
        <v>2890</v>
      </c>
      <c r="E1462" s="15" t="s">
        <v>122</v>
      </c>
      <c r="F1462" s="16" t="s">
        <v>2891</v>
      </c>
      <c r="G1462" s="15">
        <v>20</v>
      </c>
    </row>
    <row r="1463" customHeight="1" spans="1:7">
      <c r="A1463" s="13">
        <v>1462</v>
      </c>
      <c r="B1463" s="11" t="s">
        <v>2876</v>
      </c>
      <c r="C1463" s="11"/>
      <c r="D1463" s="14" t="s">
        <v>2892</v>
      </c>
      <c r="E1463" s="15" t="s">
        <v>122</v>
      </c>
      <c r="F1463" s="16" t="s">
        <v>2893</v>
      </c>
      <c r="G1463" s="15">
        <v>20</v>
      </c>
    </row>
    <row r="1464" customHeight="1" spans="1:7">
      <c r="A1464" s="13">
        <v>1463</v>
      </c>
      <c r="B1464" s="11" t="s">
        <v>2894</v>
      </c>
      <c r="C1464" s="11"/>
      <c r="D1464" s="14" t="s">
        <v>2895</v>
      </c>
      <c r="E1464" s="15" t="s">
        <v>10</v>
      </c>
      <c r="F1464" s="16" t="s">
        <v>2896</v>
      </c>
      <c r="G1464" s="15">
        <v>20</v>
      </c>
    </row>
    <row r="1465" customHeight="1" spans="1:7">
      <c r="A1465" s="13">
        <v>1464</v>
      </c>
      <c r="B1465" s="11" t="s">
        <v>2894</v>
      </c>
      <c r="C1465" s="11"/>
      <c r="D1465" s="14" t="s">
        <v>2897</v>
      </c>
      <c r="E1465" s="15" t="s">
        <v>122</v>
      </c>
      <c r="F1465" s="16" t="s">
        <v>2561</v>
      </c>
      <c r="G1465" s="15">
        <v>20</v>
      </c>
    </row>
    <row r="1466" customHeight="1" spans="1:7">
      <c r="A1466" s="13">
        <v>1465</v>
      </c>
      <c r="B1466" s="11" t="s">
        <v>2894</v>
      </c>
      <c r="C1466" s="11"/>
      <c r="D1466" s="12" t="s">
        <v>2898</v>
      </c>
      <c r="E1466" s="15" t="s">
        <v>10</v>
      </c>
      <c r="F1466" s="16" t="s">
        <v>2899</v>
      </c>
      <c r="G1466" s="15">
        <v>20</v>
      </c>
    </row>
    <row r="1467" customHeight="1" spans="1:7">
      <c r="A1467" s="13">
        <v>1466</v>
      </c>
      <c r="B1467" s="11" t="s">
        <v>2894</v>
      </c>
      <c r="C1467" s="11"/>
      <c r="D1467" s="14" t="s">
        <v>2900</v>
      </c>
      <c r="E1467" s="15" t="s">
        <v>122</v>
      </c>
      <c r="F1467" s="16" t="s">
        <v>2565</v>
      </c>
      <c r="G1467" s="15">
        <v>20</v>
      </c>
    </row>
    <row r="1468" customHeight="1" spans="1:7">
      <c r="A1468" s="13">
        <v>1467</v>
      </c>
      <c r="B1468" s="11" t="s">
        <v>2894</v>
      </c>
      <c r="C1468" s="11"/>
      <c r="D1468" s="12" t="s">
        <v>2901</v>
      </c>
      <c r="E1468" s="15" t="s">
        <v>10</v>
      </c>
      <c r="F1468" s="16" t="s">
        <v>2902</v>
      </c>
      <c r="G1468" s="15">
        <v>20</v>
      </c>
    </row>
    <row r="1469" customHeight="1" spans="1:7">
      <c r="A1469" s="13">
        <v>1468</v>
      </c>
      <c r="B1469" s="11" t="s">
        <v>2894</v>
      </c>
      <c r="C1469" s="11"/>
      <c r="D1469" s="14" t="s">
        <v>2903</v>
      </c>
      <c r="E1469" s="15" t="s">
        <v>10</v>
      </c>
      <c r="F1469" s="16" t="s">
        <v>2559</v>
      </c>
      <c r="G1469" s="15">
        <v>20</v>
      </c>
    </row>
    <row r="1470" customHeight="1" spans="1:7">
      <c r="A1470" s="13">
        <v>1469</v>
      </c>
      <c r="B1470" s="11" t="s">
        <v>2894</v>
      </c>
      <c r="C1470" s="11"/>
      <c r="D1470" s="14" t="s">
        <v>2904</v>
      </c>
      <c r="E1470" s="15" t="s">
        <v>122</v>
      </c>
      <c r="F1470" s="16" t="s">
        <v>2561</v>
      </c>
      <c r="G1470" s="15">
        <v>20</v>
      </c>
    </row>
    <row r="1471" customHeight="1" spans="1:7">
      <c r="A1471" s="13">
        <v>1470</v>
      </c>
      <c r="B1471" s="11" t="s">
        <v>2894</v>
      </c>
      <c r="C1471" s="11"/>
      <c r="D1471" s="14" t="s">
        <v>2905</v>
      </c>
      <c r="E1471" s="15" t="s">
        <v>122</v>
      </c>
      <c r="F1471" s="16" t="s">
        <v>2563</v>
      </c>
      <c r="G1471" s="15">
        <v>20</v>
      </c>
    </row>
    <row r="1472" customHeight="1" spans="1:7">
      <c r="A1472" s="13">
        <v>1471</v>
      </c>
      <c r="B1472" s="11" t="s">
        <v>2894</v>
      </c>
      <c r="C1472" s="11"/>
      <c r="D1472" s="14" t="s">
        <v>2906</v>
      </c>
      <c r="E1472" s="15" t="s">
        <v>122</v>
      </c>
      <c r="F1472" s="16" t="s">
        <v>2565</v>
      </c>
      <c r="G1472" s="15">
        <v>20</v>
      </c>
    </row>
    <row r="1473" customHeight="1" spans="1:7">
      <c r="A1473" s="13">
        <v>1472</v>
      </c>
      <c r="B1473" s="11" t="s">
        <v>2894</v>
      </c>
      <c r="C1473" s="11"/>
      <c r="D1473" s="14" t="s">
        <v>2907</v>
      </c>
      <c r="E1473" s="15" t="s">
        <v>122</v>
      </c>
      <c r="F1473" s="16" t="s">
        <v>2567</v>
      </c>
      <c r="G1473" s="15">
        <v>20</v>
      </c>
    </row>
    <row r="1474" customHeight="1" spans="1:7">
      <c r="A1474" s="13">
        <v>1473</v>
      </c>
      <c r="B1474" s="11" t="s">
        <v>2908</v>
      </c>
      <c r="C1474" s="11"/>
      <c r="D1474" s="12" t="s">
        <v>2909</v>
      </c>
      <c r="E1474" s="15" t="s">
        <v>122</v>
      </c>
      <c r="F1474" s="16" t="s">
        <v>2910</v>
      </c>
      <c r="G1474" s="15">
        <v>20</v>
      </c>
    </row>
    <row r="1475" customHeight="1" spans="1:7">
      <c r="A1475" s="13">
        <v>1474</v>
      </c>
      <c r="B1475" s="11" t="s">
        <v>2908</v>
      </c>
      <c r="C1475" s="11"/>
      <c r="D1475" s="12" t="s">
        <v>2911</v>
      </c>
      <c r="E1475" s="15" t="s">
        <v>122</v>
      </c>
      <c r="F1475" s="16" t="s">
        <v>2912</v>
      </c>
      <c r="G1475" s="15">
        <v>20</v>
      </c>
    </row>
    <row r="1476" customHeight="1" spans="1:7">
      <c r="A1476" s="13">
        <v>1475</v>
      </c>
      <c r="B1476" s="11" t="s">
        <v>2908</v>
      </c>
      <c r="C1476" s="11"/>
      <c r="D1476" s="14" t="s">
        <v>2913</v>
      </c>
      <c r="E1476" s="15" t="s">
        <v>122</v>
      </c>
      <c r="F1476" s="16" t="s">
        <v>602</v>
      </c>
      <c r="G1476" s="15">
        <v>20</v>
      </c>
    </row>
    <row r="1477" customHeight="1" spans="1:7">
      <c r="A1477" s="13">
        <v>1476</v>
      </c>
      <c r="B1477" s="11" t="s">
        <v>2908</v>
      </c>
      <c r="C1477" s="11"/>
      <c r="D1477" s="14" t="s">
        <v>2914</v>
      </c>
      <c r="E1477" s="15" t="s">
        <v>122</v>
      </c>
      <c r="F1477" s="16" t="s">
        <v>2432</v>
      </c>
      <c r="G1477" s="15">
        <v>20</v>
      </c>
    </row>
    <row r="1478" customHeight="1" spans="1:7">
      <c r="A1478" s="13">
        <v>1477</v>
      </c>
      <c r="B1478" s="11" t="s">
        <v>2908</v>
      </c>
      <c r="C1478" s="11"/>
      <c r="D1478" s="12" t="s">
        <v>2915</v>
      </c>
      <c r="E1478" s="15" t="s">
        <v>122</v>
      </c>
      <c r="F1478" s="16" t="s">
        <v>2916</v>
      </c>
      <c r="G1478" s="15">
        <v>20</v>
      </c>
    </row>
    <row r="1479" customHeight="1" spans="1:7">
      <c r="A1479" s="13">
        <v>1478</v>
      </c>
      <c r="B1479" s="11" t="s">
        <v>2908</v>
      </c>
      <c r="C1479" s="11"/>
      <c r="D1479" s="12" t="s">
        <v>2917</v>
      </c>
      <c r="E1479" s="15" t="s">
        <v>122</v>
      </c>
      <c r="F1479" s="16" t="s">
        <v>2918</v>
      </c>
      <c r="G1479" s="15">
        <v>20</v>
      </c>
    </row>
    <row r="1480" customHeight="1" spans="1:7">
      <c r="A1480" s="13">
        <v>1479</v>
      </c>
      <c r="B1480" s="11" t="s">
        <v>2908</v>
      </c>
      <c r="C1480" s="11"/>
      <c r="D1480" s="14" t="s">
        <v>2919</v>
      </c>
      <c r="E1480" s="15" t="s">
        <v>122</v>
      </c>
      <c r="F1480" s="16" t="s">
        <v>614</v>
      </c>
      <c r="G1480" s="15">
        <v>20</v>
      </c>
    </row>
    <row r="1481" customHeight="1" spans="1:7">
      <c r="A1481" s="13">
        <v>1480</v>
      </c>
      <c r="B1481" s="11" t="s">
        <v>2908</v>
      </c>
      <c r="C1481" s="11"/>
      <c r="D1481" s="14" t="s">
        <v>2920</v>
      </c>
      <c r="E1481" s="15" t="s">
        <v>122</v>
      </c>
      <c r="F1481" s="16" t="s">
        <v>2397</v>
      </c>
      <c r="G1481" s="15">
        <v>20</v>
      </c>
    </row>
    <row r="1482" customHeight="1" spans="1:7">
      <c r="A1482" s="13">
        <v>1481</v>
      </c>
      <c r="B1482" s="11" t="s">
        <v>2921</v>
      </c>
      <c r="C1482" s="11"/>
      <c r="D1482" s="12" t="s">
        <v>2922</v>
      </c>
      <c r="E1482" s="15" t="s">
        <v>122</v>
      </c>
      <c r="F1482" s="16" t="s">
        <v>2923</v>
      </c>
      <c r="G1482" s="15">
        <v>20</v>
      </c>
    </row>
    <row r="1483" customHeight="1" spans="1:7">
      <c r="A1483" s="13">
        <v>1482</v>
      </c>
      <c r="B1483" s="11" t="s">
        <v>2921</v>
      </c>
      <c r="C1483" s="11"/>
      <c r="D1483" s="12" t="s">
        <v>2924</v>
      </c>
      <c r="E1483" s="15" t="s">
        <v>122</v>
      </c>
      <c r="F1483" s="16" t="s">
        <v>2925</v>
      </c>
      <c r="G1483" s="15">
        <v>20</v>
      </c>
    </row>
    <row r="1484" customHeight="1" spans="1:7">
      <c r="A1484" s="13">
        <v>1483</v>
      </c>
      <c r="B1484" s="11" t="s">
        <v>2921</v>
      </c>
      <c r="C1484" s="11"/>
      <c r="D1484" s="12" t="s">
        <v>2926</v>
      </c>
      <c r="E1484" s="15" t="s">
        <v>10</v>
      </c>
      <c r="F1484" s="16" t="s">
        <v>2927</v>
      </c>
      <c r="G1484" s="15">
        <v>20</v>
      </c>
    </row>
    <row r="1485" customHeight="1" spans="1:7">
      <c r="A1485" s="13">
        <v>1484</v>
      </c>
      <c r="B1485" s="11" t="s">
        <v>2921</v>
      </c>
      <c r="C1485" s="11"/>
      <c r="D1485" s="12" t="s">
        <v>2928</v>
      </c>
      <c r="E1485" s="15" t="s">
        <v>122</v>
      </c>
      <c r="F1485" s="16" t="s">
        <v>2929</v>
      </c>
      <c r="G1485" s="15">
        <v>20</v>
      </c>
    </row>
    <row r="1486" customHeight="1" spans="1:7">
      <c r="A1486" s="13">
        <v>1485</v>
      </c>
      <c r="B1486" s="11" t="s">
        <v>2921</v>
      </c>
      <c r="C1486" s="11"/>
      <c r="D1486" s="12" t="s">
        <v>2930</v>
      </c>
      <c r="E1486" s="15" t="s">
        <v>10</v>
      </c>
      <c r="F1486" s="16" t="s">
        <v>2931</v>
      </c>
      <c r="G1486" s="15">
        <v>20</v>
      </c>
    </row>
    <row r="1487" customHeight="1" spans="1:7">
      <c r="A1487" s="13">
        <v>1486</v>
      </c>
      <c r="B1487" s="11" t="s">
        <v>2921</v>
      </c>
      <c r="C1487" s="11"/>
      <c r="D1487" s="12" t="s">
        <v>2932</v>
      </c>
      <c r="E1487" s="15" t="s">
        <v>122</v>
      </c>
      <c r="F1487" s="16" t="s">
        <v>2933</v>
      </c>
      <c r="G1487" s="15">
        <v>20</v>
      </c>
    </row>
    <row r="1488" customHeight="1" spans="1:7">
      <c r="A1488" s="13">
        <v>1487</v>
      </c>
      <c r="B1488" s="11" t="s">
        <v>2921</v>
      </c>
      <c r="C1488" s="11"/>
      <c r="D1488" s="12" t="s">
        <v>2934</v>
      </c>
      <c r="E1488" s="15" t="s">
        <v>122</v>
      </c>
      <c r="F1488" s="16" t="s">
        <v>2935</v>
      </c>
      <c r="G1488" s="15">
        <v>20</v>
      </c>
    </row>
    <row r="1489" customHeight="1" spans="1:7">
      <c r="A1489" s="13">
        <v>1488</v>
      </c>
      <c r="B1489" s="11" t="s">
        <v>2921</v>
      </c>
      <c r="C1489" s="11"/>
      <c r="D1489" s="12" t="s">
        <v>2936</v>
      </c>
      <c r="E1489" s="15" t="s">
        <v>122</v>
      </c>
      <c r="F1489" s="16" t="s">
        <v>2937</v>
      </c>
      <c r="G1489" s="15">
        <v>20</v>
      </c>
    </row>
    <row r="1490" customHeight="1" spans="1:7">
      <c r="A1490" s="13">
        <v>1489</v>
      </c>
      <c r="B1490" s="11" t="s">
        <v>2921</v>
      </c>
      <c r="C1490" s="11"/>
      <c r="D1490" s="12" t="s">
        <v>2938</v>
      </c>
      <c r="E1490" s="15" t="s">
        <v>122</v>
      </c>
      <c r="F1490" s="16" t="s">
        <v>2939</v>
      </c>
      <c r="G1490" s="15">
        <v>20</v>
      </c>
    </row>
    <row r="1491" customHeight="1" spans="1:7">
      <c r="A1491" s="13">
        <v>1490</v>
      </c>
      <c r="B1491" s="11" t="s">
        <v>2921</v>
      </c>
      <c r="C1491" s="11"/>
      <c r="D1491" s="12" t="s">
        <v>2940</v>
      </c>
      <c r="E1491" s="15" t="s">
        <v>122</v>
      </c>
      <c r="F1491" s="16" t="s">
        <v>2941</v>
      </c>
      <c r="G1491" s="15">
        <v>20</v>
      </c>
    </row>
    <row r="1492" customHeight="1" spans="1:7">
      <c r="A1492" s="13">
        <v>1491</v>
      </c>
      <c r="B1492" s="11" t="s">
        <v>2921</v>
      </c>
      <c r="C1492" s="11"/>
      <c r="D1492" s="14" t="s">
        <v>2942</v>
      </c>
      <c r="E1492" s="15" t="s">
        <v>122</v>
      </c>
      <c r="F1492" s="16" t="s">
        <v>2432</v>
      </c>
      <c r="G1492" s="15">
        <v>20</v>
      </c>
    </row>
    <row r="1493" customHeight="1" spans="1:7">
      <c r="A1493" s="13">
        <v>1492</v>
      </c>
      <c r="B1493" s="11" t="s">
        <v>2921</v>
      </c>
      <c r="C1493" s="11"/>
      <c r="D1493" s="12" t="s">
        <v>2943</v>
      </c>
      <c r="E1493" s="15" t="s">
        <v>122</v>
      </c>
      <c r="F1493" s="16" t="s">
        <v>2944</v>
      </c>
      <c r="G1493" s="15">
        <v>20</v>
      </c>
    </row>
    <row r="1494" customHeight="1" spans="1:7">
      <c r="A1494" s="13">
        <v>1493</v>
      </c>
      <c r="B1494" s="11" t="s">
        <v>2921</v>
      </c>
      <c r="C1494" s="11"/>
      <c r="D1494" s="12" t="s">
        <v>2945</v>
      </c>
      <c r="E1494" s="15" t="s">
        <v>122</v>
      </c>
      <c r="F1494" s="16" t="s">
        <v>2946</v>
      </c>
      <c r="G1494" s="15">
        <v>20</v>
      </c>
    </row>
    <row r="1495" customHeight="1" spans="1:7">
      <c r="A1495" s="13">
        <v>1494</v>
      </c>
      <c r="B1495" s="11" t="s">
        <v>2921</v>
      </c>
      <c r="C1495" s="11"/>
      <c r="D1495" s="12" t="s">
        <v>2947</v>
      </c>
      <c r="E1495" s="15" t="s">
        <v>122</v>
      </c>
      <c r="F1495" s="16" t="s">
        <v>2948</v>
      </c>
      <c r="G1495" s="15">
        <v>20</v>
      </c>
    </row>
    <row r="1496" customHeight="1" spans="1:7">
      <c r="A1496" s="13">
        <v>1495</v>
      </c>
      <c r="B1496" s="11" t="s">
        <v>2921</v>
      </c>
      <c r="C1496" s="11"/>
      <c r="D1496" s="12" t="s">
        <v>2949</v>
      </c>
      <c r="E1496" s="15" t="s">
        <v>122</v>
      </c>
      <c r="F1496" s="16" t="s">
        <v>2950</v>
      </c>
      <c r="G1496" s="15">
        <v>20</v>
      </c>
    </row>
    <row r="1497" customHeight="1" spans="1:7">
      <c r="A1497" s="13">
        <v>1496</v>
      </c>
      <c r="B1497" s="11" t="s">
        <v>2921</v>
      </c>
      <c r="C1497" s="11"/>
      <c r="D1497" s="12" t="s">
        <v>2951</v>
      </c>
      <c r="E1497" s="15" t="s">
        <v>122</v>
      </c>
      <c r="F1497" s="16" t="s">
        <v>2952</v>
      </c>
      <c r="G1497" s="15">
        <v>20</v>
      </c>
    </row>
    <row r="1498" customHeight="1" spans="1:7">
      <c r="A1498" s="13">
        <v>1497</v>
      </c>
      <c r="B1498" s="11" t="s">
        <v>2921</v>
      </c>
      <c r="C1498" s="11"/>
      <c r="D1498" s="14" t="s">
        <v>2953</v>
      </c>
      <c r="E1498" s="15" t="s">
        <v>122</v>
      </c>
      <c r="F1498" s="16" t="s">
        <v>2397</v>
      </c>
      <c r="G1498" s="15">
        <v>20</v>
      </c>
    </row>
    <row r="1499" customHeight="1" spans="1:7">
      <c r="A1499" s="13">
        <v>1498</v>
      </c>
      <c r="B1499" s="11" t="s">
        <v>2894</v>
      </c>
      <c r="C1499" s="11"/>
      <c r="D1499" s="12" t="s">
        <v>2954</v>
      </c>
      <c r="E1499" s="15" t="s">
        <v>122</v>
      </c>
      <c r="F1499" s="16" t="s">
        <v>2955</v>
      </c>
      <c r="G1499" s="15">
        <v>20</v>
      </c>
    </row>
    <row r="1500" customHeight="1" spans="1:7">
      <c r="A1500" s="13">
        <v>1499</v>
      </c>
      <c r="B1500" s="11" t="s">
        <v>2894</v>
      </c>
      <c r="C1500" s="11"/>
      <c r="D1500" s="12" t="s">
        <v>2956</v>
      </c>
      <c r="E1500" s="15" t="s">
        <v>122</v>
      </c>
      <c r="F1500" s="16" t="s">
        <v>2957</v>
      </c>
      <c r="G1500" s="15">
        <v>20</v>
      </c>
    </row>
    <row r="1501" customHeight="1" spans="1:7">
      <c r="A1501" s="13">
        <v>1500</v>
      </c>
      <c r="B1501" s="11" t="s">
        <v>2894</v>
      </c>
      <c r="C1501" s="11"/>
      <c r="D1501" s="12" t="s">
        <v>2958</v>
      </c>
      <c r="E1501" s="15" t="s">
        <v>122</v>
      </c>
      <c r="F1501" s="16" t="s">
        <v>2959</v>
      </c>
      <c r="G1501" s="15">
        <v>20</v>
      </c>
    </row>
    <row r="1502" customHeight="1" spans="1:7">
      <c r="A1502" s="13">
        <v>1501</v>
      </c>
      <c r="B1502" s="11" t="s">
        <v>2894</v>
      </c>
      <c r="C1502" s="11"/>
      <c r="D1502" s="14" t="s">
        <v>2960</v>
      </c>
      <c r="E1502" s="15" t="s">
        <v>122</v>
      </c>
      <c r="F1502" s="16" t="s">
        <v>2432</v>
      </c>
      <c r="G1502" s="15">
        <v>20</v>
      </c>
    </row>
    <row r="1503" customHeight="1" spans="1:7">
      <c r="A1503" s="13">
        <v>1502</v>
      </c>
      <c r="B1503" s="11" t="s">
        <v>2894</v>
      </c>
      <c r="C1503" s="11"/>
      <c r="D1503" s="12" t="s">
        <v>2961</v>
      </c>
      <c r="E1503" s="15" t="s">
        <v>122</v>
      </c>
      <c r="F1503" s="16" t="s">
        <v>2962</v>
      </c>
      <c r="G1503" s="15">
        <v>20</v>
      </c>
    </row>
    <row r="1504" customHeight="1" spans="1:7">
      <c r="A1504" s="13">
        <v>1503</v>
      </c>
      <c r="B1504" s="11" t="s">
        <v>2894</v>
      </c>
      <c r="C1504" s="11"/>
      <c r="D1504" s="12" t="s">
        <v>2963</v>
      </c>
      <c r="E1504" s="15" t="s">
        <v>122</v>
      </c>
      <c r="F1504" s="16" t="s">
        <v>2964</v>
      </c>
      <c r="G1504" s="15">
        <v>20</v>
      </c>
    </row>
    <row r="1505" customHeight="1" spans="1:7">
      <c r="A1505" s="13">
        <v>1504</v>
      </c>
      <c r="B1505" s="11" t="s">
        <v>2894</v>
      </c>
      <c r="C1505" s="11"/>
      <c r="D1505" s="12" t="s">
        <v>2965</v>
      </c>
      <c r="E1505" s="15" t="s">
        <v>122</v>
      </c>
      <c r="F1505" s="16" t="s">
        <v>2966</v>
      </c>
      <c r="G1505" s="15">
        <v>20</v>
      </c>
    </row>
    <row r="1506" customHeight="1" spans="1:7">
      <c r="A1506" s="13">
        <v>1505</v>
      </c>
      <c r="B1506" s="11" t="s">
        <v>2894</v>
      </c>
      <c r="C1506" s="11"/>
      <c r="D1506" s="14" t="s">
        <v>2967</v>
      </c>
      <c r="E1506" s="15" t="s">
        <v>122</v>
      </c>
      <c r="F1506" s="16" t="s">
        <v>2397</v>
      </c>
      <c r="G1506" s="15">
        <v>20</v>
      </c>
    </row>
    <row r="1507" customHeight="1" spans="1:7">
      <c r="A1507" s="13">
        <v>1506</v>
      </c>
      <c r="B1507" s="11" t="s">
        <v>2968</v>
      </c>
      <c r="C1507" s="11"/>
      <c r="D1507" s="12" t="s">
        <v>2969</v>
      </c>
      <c r="E1507" s="15" t="s">
        <v>122</v>
      </c>
      <c r="F1507" s="16" t="s">
        <v>2970</v>
      </c>
      <c r="G1507" s="15">
        <v>20</v>
      </c>
    </row>
    <row r="1508" customHeight="1" spans="1:7">
      <c r="A1508" s="13">
        <v>1507</v>
      </c>
      <c r="B1508" s="11" t="s">
        <v>2968</v>
      </c>
      <c r="C1508" s="11"/>
      <c r="D1508" s="12" t="s">
        <v>2971</v>
      </c>
      <c r="E1508" s="15" t="s">
        <v>122</v>
      </c>
      <c r="F1508" s="16" t="s">
        <v>2972</v>
      </c>
      <c r="G1508" s="15">
        <v>20</v>
      </c>
    </row>
    <row r="1509" customHeight="1" spans="1:7">
      <c r="A1509" s="13">
        <v>1508</v>
      </c>
      <c r="B1509" s="11" t="s">
        <v>2968</v>
      </c>
      <c r="C1509" s="11"/>
      <c r="D1509" s="12" t="s">
        <v>2973</v>
      </c>
      <c r="E1509" s="15" t="s">
        <v>122</v>
      </c>
      <c r="F1509" s="16" t="s">
        <v>2974</v>
      </c>
      <c r="G1509" s="15">
        <v>20</v>
      </c>
    </row>
    <row r="1510" customHeight="1" spans="1:7">
      <c r="A1510" s="13">
        <v>1509</v>
      </c>
      <c r="B1510" s="11" t="s">
        <v>2968</v>
      </c>
      <c r="C1510" s="11"/>
      <c r="D1510" s="12" t="s">
        <v>2975</v>
      </c>
      <c r="E1510" s="15" t="s">
        <v>122</v>
      </c>
      <c r="F1510" s="16" t="s">
        <v>2976</v>
      </c>
      <c r="G1510" s="15">
        <v>20</v>
      </c>
    </row>
    <row r="1511" customHeight="1" spans="1:7">
      <c r="A1511" s="13">
        <v>1510</v>
      </c>
      <c r="B1511" s="11" t="s">
        <v>2968</v>
      </c>
      <c r="C1511" s="11"/>
      <c r="D1511" s="12" t="s">
        <v>2977</v>
      </c>
      <c r="E1511" s="15" t="s">
        <v>122</v>
      </c>
      <c r="F1511" s="16" t="s">
        <v>2978</v>
      </c>
      <c r="G1511" s="15">
        <v>20</v>
      </c>
    </row>
    <row r="1512" customHeight="1" spans="1:7">
      <c r="A1512" s="13">
        <v>1511</v>
      </c>
      <c r="B1512" s="11" t="s">
        <v>2968</v>
      </c>
      <c r="C1512" s="11"/>
      <c r="D1512" s="12" t="s">
        <v>2979</v>
      </c>
      <c r="E1512" s="15" t="s">
        <v>122</v>
      </c>
      <c r="F1512" s="16" t="s">
        <v>2980</v>
      </c>
      <c r="G1512" s="15">
        <v>20</v>
      </c>
    </row>
    <row r="1513" customHeight="1" spans="1:7">
      <c r="A1513" s="13">
        <v>1512</v>
      </c>
      <c r="B1513" s="11" t="s">
        <v>2968</v>
      </c>
      <c r="C1513" s="11"/>
      <c r="D1513" s="12" t="s">
        <v>2981</v>
      </c>
      <c r="E1513" s="15" t="s">
        <v>122</v>
      </c>
      <c r="F1513" s="16" t="s">
        <v>2982</v>
      </c>
      <c r="G1513" s="15">
        <v>20</v>
      </c>
    </row>
    <row r="1514" customHeight="1" spans="1:7">
      <c r="A1514" s="13">
        <v>1513</v>
      </c>
      <c r="B1514" s="11" t="s">
        <v>2968</v>
      </c>
      <c r="C1514" s="11"/>
      <c r="D1514" s="12" t="s">
        <v>2983</v>
      </c>
      <c r="E1514" s="15" t="s">
        <v>122</v>
      </c>
      <c r="F1514" s="16" t="s">
        <v>2984</v>
      </c>
      <c r="G1514" s="15">
        <v>20</v>
      </c>
    </row>
    <row r="1515" customHeight="1" spans="1:7">
      <c r="A1515" s="13">
        <v>1514</v>
      </c>
      <c r="B1515" s="11" t="s">
        <v>2968</v>
      </c>
      <c r="C1515" s="11"/>
      <c r="D1515" s="12" t="s">
        <v>2985</v>
      </c>
      <c r="E1515" s="15" t="s">
        <v>122</v>
      </c>
      <c r="F1515" s="16" t="s">
        <v>2986</v>
      </c>
      <c r="G1515" s="15">
        <v>20</v>
      </c>
    </row>
    <row r="1516" customHeight="1" spans="1:7">
      <c r="A1516" s="13">
        <v>1515</v>
      </c>
      <c r="B1516" s="11" t="s">
        <v>2968</v>
      </c>
      <c r="C1516" s="11"/>
      <c r="D1516" s="12" t="s">
        <v>2987</v>
      </c>
      <c r="E1516" s="15" t="s">
        <v>122</v>
      </c>
      <c r="F1516" s="16" t="s">
        <v>2988</v>
      </c>
      <c r="G1516" s="15">
        <v>20</v>
      </c>
    </row>
    <row r="1517" customHeight="1" spans="1:7">
      <c r="A1517" s="13">
        <v>1516</v>
      </c>
      <c r="B1517" s="11" t="s">
        <v>2968</v>
      </c>
      <c r="C1517" s="11"/>
      <c r="D1517" s="14" t="s">
        <v>2989</v>
      </c>
      <c r="E1517" s="15" t="s">
        <v>122</v>
      </c>
      <c r="F1517" s="16" t="s">
        <v>2397</v>
      </c>
      <c r="G1517" s="15">
        <v>20</v>
      </c>
    </row>
    <row r="1518" customHeight="1" spans="1:7">
      <c r="A1518" s="13">
        <v>1517</v>
      </c>
      <c r="B1518" s="11" t="s">
        <v>2968</v>
      </c>
      <c r="C1518" s="11"/>
      <c r="D1518" s="12" t="s">
        <v>2990</v>
      </c>
      <c r="E1518" s="15" t="s">
        <v>122</v>
      </c>
      <c r="F1518" s="16" t="s">
        <v>2991</v>
      </c>
      <c r="G1518" s="15">
        <v>20</v>
      </c>
    </row>
    <row r="1519" customHeight="1" spans="1:7">
      <c r="A1519" s="13">
        <v>1518</v>
      </c>
      <c r="B1519" s="11" t="s">
        <v>2968</v>
      </c>
      <c r="C1519" s="11"/>
      <c r="D1519" s="12" t="s">
        <v>2992</v>
      </c>
      <c r="E1519" s="15" t="s">
        <v>122</v>
      </c>
      <c r="F1519" s="16" t="s">
        <v>2993</v>
      </c>
      <c r="G1519" s="15">
        <v>20</v>
      </c>
    </row>
    <row r="1520" customHeight="1" spans="1:7">
      <c r="A1520" s="13">
        <v>1519</v>
      </c>
      <c r="B1520" s="11" t="s">
        <v>2968</v>
      </c>
      <c r="C1520" s="11"/>
      <c r="D1520" s="12" t="s">
        <v>2994</v>
      </c>
      <c r="E1520" s="15" t="s">
        <v>122</v>
      </c>
      <c r="F1520" s="16" t="s">
        <v>2995</v>
      </c>
      <c r="G1520" s="15">
        <v>20</v>
      </c>
    </row>
    <row r="1521" customHeight="1" spans="1:7">
      <c r="A1521" s="13">
        <v>1520</v>
      </c>
      <c r="B1521" s="11" t="s">
        <v>2968</v>
      </c>
      <c r="C1521" s="11"/>
      <c r="D1521" s="12" t="s">
        <v>2996</v>
      </c>
      <c r="E1521" s="15" t="s">
        <v>122</v>
      </c>
      <c r="F1521" s="16" t="s">
        <v>2997</v>
      </c>
      <c r="G1521" s="15">
        <v>20</v>
      </c>
    </row>
    <row r="1522" customHeight="1" spans="1:7">
      <c r="A1522" s="13">
        <v>1521</v>
      </c>
      <c r="B1522" s="11" t="s">
        <v>2968</v>
      </c>
      <c r="C1522" s="11"/>
      <c r="D1522" s="12" t="s">
        <v>2998</v>
      </c>
      <c r="E1522" s="15" t="s">
        <v>122</v>
      </c>
      <c r="F1522" s="16" t="s">
        <v>2999</v>
      </c>
      <c r="G1522" s="15">
        <v>20</v>
      </c>
    </row>
    <row r="1523" customHeight="1" spans="1:7">
      <c r="A1523" s="13">
        <v>1522</v>
      </c>
      <c r="B1523" s="11" t="s">
        <v>2968</v>
      </c>
      <c r="C1523" s="11"/>
      <c r="D1523" s="12" t="s">
        <v>3000</v>
      </c>
      <c r="E1523" s="15" t="s">
        <v>122</v>
      </c>
      <c r="F1523" s="16" t="s">
        <v>3001</v>
      </c>
      <c r="G1523" s="15">
        <v>20</v>
      </c>
    </row>
    <row r="1524" customHeight="1" spans="1:7">
      <c r="A1524" s="13">
        <v>1523</v>
      </c>
      <c r="B1524" s="11" t="s">
        <v>2968</v>
      </c>
      <c r="C1524" s="11"/>
      <c r="D1524" s="12" t="s">
        <v>3002</v>
      </c>
      <c r="E1524" s="15" t="s">
        <v>122</v>
      </c>
      <c r="F1524" s="16" t="s">
        <v>3003</v>
      </c>
      <c r="G1524" s="15">
        <v>20</v>
      </c>
    </row>
    <row r="1525" customHeight="1" spans="1:7">
      <c r="A1525" s="13">
        <v>1524</v>
      </c>
      <c r="B1525" s="11" t="s">
        <v>2968</v>
      </c>
      <c r="C1525" s="11"/>
      <c r="D1525" s="12" t="s">
        <v>3004</v>
      </c>
      <c r="E1525" s="15" t="s">
        <v>122</v>
      </c>
      <c r="F1525" s="16" t="s">
        <v>3005</v>
      </c>
      <c r="G1525" s="15">
        <v>20</v>
      </c>
    </row>
    <row r="1526" customHeight="1" spans="1:7">
      <c r="A1526" s="13">
        <v>1525</v>
      </c>
      <c r="B1526" s="11" t="s">
        <v>2968</v>
      </c>
      <c r="C1526" s="11"/>
      <c r="D1526" s="12" t="s">
        <v>3006</v>
      </c>
      <c r="E1526" s="15" t="s">
        <v>122</v>
      </c>
      <c r="F1526" s="16" t="s">
        <v>3007</v>
      </c>
      <c r="G1526" s="15">
        <v>20</v>
      </c>
    </row>
    <row r="1527" customHeight="1" spans="1:7">
      <c r="A1527" s="13">
        <v>1526</v>
      </c>
      <c r="B1527" s="11" t="s">
        <v>2968</v>
      </c>
      <c r="C1527" s="11"/>
      <c r="D1527" s="12" t="s">
        <v>3008</v>
      </c>
      <c r="E1527" s="15" t="s">
        <v>122</v>
      </c>
      <c r="F1527" s="16" t="s">
        <v>3009</v>
      </c>
      <c r="G1527" s="15">
        <v>20</v>
      </c>
    </row>
    <row r="1528" customHeight="1" spans="1:7">
      <c r="A1528" s="13">
        <v>1527</v>
      </c>
      <c r="B1528" s="11" t="s">
        <v>2968</v>
      </c>
      <c r="C1528" s="11"/>
      <c r="D1528" s="12" t="s">
        <v>3010</v>
      </c>
      <c r="E1528" s="15" t="s">
        <v>122</v>
      </c>
      <c r="F1528" s="16" t="s">
        <v>3011</v>
      </c>
      <c r="G1528" s="15">
        <v>20</v>
      </c>
    </row>
    <row r="1529" customHeight="1" spans="1:7">
      <c r="A1529" s="13">
        <v>1528</v>
      </c>
      <c r="B1529" s="11" t="s">
        <v>2968</v>
      </c>
      <c r="C1529" s="11"/>
      <c r="D1529" s="12" t="s">
        <v>3012</v>
      </c>
      <c r="E1529" s="15" t="s">
        <v>122</v>
      </c>
      <c r="F1529" s="16" t="s">
        <v>3013</v>
      </c>
      <c r="G1529" s="15">
        <v>20</v>
      </c>
    </row>
    <row r="1530" customHeight="1" spans="1:7">
      <c r="A1530" s="13">
        <v>1529</v>
      </c>
      <c r="B1530" s="11" t="s">
        <v>2968</v>
      </c>
      <c r="C1530" s="11"/>
      <c r="D1530" s="12" t="s">
        <v>3014</v>
      </c>
      <c r="E1530" s="15" t="s">
        <v>122</v>
      </c>
      <c r="F1530" s="16" t="s">
        <v>3015</v>
      </c>
      <c r="G1530" s="15">
        <v>20</v>
      </c>
    </row>
    <row r="1531" customHeight="1" spans="1:7">
      <c r="A1531" s="13">
        <v>1530</v>
      </c>
      <c r="B1531" s="11" t="s">
        <v>2968</v>
      </c>
      <c r="C1531" s="11"/>
      <c r="D1531" s="12" t="s">
        <v>3016</v>
      </c>
      <c r="E1531" s="15" t="s">
        <v>122</v>
      </c>
      <c r="F1531" s="16" t="s">
        <v>3017</v>
      </c>
      <c r="G1531" s="15">
        <v>20</v>
      </c>
    </row>
    <row r="1532" customHeight="1" spans="1:7">
      <c r="A1532" s="13">
        <v>1531</v>
      </c>
      <c r="B1532" s="11" t="s">
        <v>2968</v>
      </c>
      <c r="C1532" s="11"/>
      <c r="D1532" s="12" t="s">
        <v>3018</v>
      </c>
      <c r="E1532" s="15" t="s">
        <v>122</v>
      </c>
      <c r="F1532" s="16" t="s">
        <v>3019</v>
      </c>
      <c r="G1532" s="15">
        <v>20</v>
      </c>
    </row>
    <row r="1533" customHeight="1" spans="1:7">
      <c r="A1533" s="13">
        <v>1532</v>
      </c>
      <c r="B1533" s="11" t="s">
        <v>2968</v>
      </c>
      <c r="C1533" s="11"/>
      <c r="D1533" s="12" t="s">
        <v>3020</v>
      </c>
      <c r="E1533" s="15" t="s">
        <v>122</v>
      </c>
      <c r="F1533" s="16" t="s">
        <v>3021</v>
      </c>
      <c r="G1533" s="15">
        <v>20</v>
      </c>
    </row>
    <row r="1534" customHeight="1" spans="1:7">
      <c r="A1534" s="13">
        <v>1533</v>
      </c>
      <c r="B1534" s="11" t="s">
        <v>2968</v>
      </c>
      <c r="C1534" s="11"/>
      <c r="D1534" s="12" t="s">
        <v>3022</v>
      </c>
      <c r="E1534" s="15" t="s">
        <v>122</v>
      </c>
      <c r="F1534" s="16" t="s">
        <v>3023</v>
      </c>
      <c r="G1534" s="15">
        <v>20</v>
      </c>
    </row>
    <row r="1535" customHeight="1" spans="1:7">
      <c r="A1535" s="13">
        <v>1534</v>
      </c>
      <c r="B1535" s="11" t="s">
        <v>2968</v>
      </c>
      <c r="C1535" s="11"/>
      <c r="D1535" s="12" t="s">
        <v>3024</v>
      </c>
      <c r="E1535" s="15" t="s">
        <v>122</v>
      </c>
      <c r="F1535" s="16" t="s">
        <v>3025</v>
      </c>
      <c r="G1535" s="15">
        <v>20</v>
      </c>
    </row>
    <row r="1536" customHeight="1" spans="1:7">
      <c r="A1536" s="13">
        <v>1535</v>
      </c>
      <c r="B1536" s="11" t="s">
        <v>2968</v>
      </c>
      <c r="C1536" s="11"/>
      <c r="D1536" s="12" t="s">
        <v>3026</v>
      </c>
      <c r="E1536" s="15" t="s">
        <v>122</v>
      </c>
      <c r="F1536" s="16" t="s">
        <v>3027</v>
      </c>
      <c r="G1536" s="15">
        <v>20</v>
      </c>
    </row>
    <row r="1537" customHeight="1" spans="1:7">
      <c r="A1537" s="13">
        <v>1536</v>
      </c>
      <c r="B1537" s="11" t="s">
        <v>2968</v>
      </c>
      <c r="C1537" s="11"/>
      <c r="D1537" s="12" t="s">
        <v>3028</v>
      </c>
      <c r="E1537" s="15" t="s">
        <v>122</v>
      </c>
      <c r="F1537" s="16" t="s">
        <v>3029</v>
      </c>
      <c r="G1537" s="15">
        <v>20</v>
      </c>
    </row>
    <row r="1538" customHeight="1" spans="1:7">
      <c r="A1538" s="13">
        <v>1537</v>
      </c>
      <c r="B1538" s="11" t="s">
        <v>2968</v>
      </c>
      <c r="C1538" s="11"/>
      <c r="D1538" s="12" t="s">
        <v>3030</v>
      </c>
      <c r="E1538" s="15" t="s">
        <v>122</v>
      </c>
      <c r="F1538" s="16" t="s">
        <v>3031</v>
      </c>
      <c r="G1538" s="15">
        <v>20</v>
      </c>
    </row>
    <row r="1539" customHeight="1" spans="1:7">
      <c r="A1539" s="13">
        <v>1538</v>
      </c>
      <c r="B1539" s="11" t="s">
        <v>2968</v>
      </c>
      <c r="C1539" s="11"/>
      <c r="D1539" s="12" t="s">
        <v>3032</v>
      </c>
      <c r="E1539" s="15" t="s">
        <v>122</v>
      </c>
      <c r="F1539" s="16" t="s">
        <v>3033</v>
      </c>
      <c r="G1539" s="15">
        <v>20</v>
      </c>
    </row>
    <row r="1540" customHeight="1" spans="1:7">
      <c r="A1540" s="13">
        <v>1539</v>
      </c>
      <c r="B1540" s="11" t="s">
        <v>2968</v>
      </c>
      <c r="C1540" s="11"/>
      <c r="D1540" s="12" t="s">
        <v>3034</v>
      </c>
      <c r="E1540" s="15" t="s">
        <v>122</v>
      </c>
      <c r="F1540" s="16" t="s">
        <v>3035</v>
      </c>
      <c r="G1540" s="15">
        <v>20</v>
      </c>
    </row>
    <row r="1541" customHeight="1" spans="1:7">
      <c r="A1541" s="13">
        <v>1540</v>
      </c>
      <c r="B1541" s="11" t="s">
        <v>2968</v>
      </c>
      <c r="C1541" s="11"/>
      <c r="D1541" s="12" t="s">
        <v>3036</v>
      </c>
      <c r="E1541" s="15" t="s">
        <v>122</v>
      </c>
      <c r="F1541" s="16" t="s">
        <v>3037</v>
      </c>
      <c r="G1541" s="15">
        <v>20</v>
      </c>
    </row>
    <row r="1542" customHeight="1" spans="1:7">
      <c r="A1542" s="13">
        <v>1541</v>
      </c>
      <c r="B1542" s="11" t="s">
        <v>2968</v>
      </c>
      <c r="C1542" s="11"/>
      <c r="D1542" s="12" t="s">
        <v>3038</v>
      </c>
      <c r="E1542" s="15" t="s">
        <v>122</v>
      </c>
      <c r="F1542" s="16" t="s">
        <v>3039</v>
      </c>
      <c r="G1542" s="15">
        <v>20</v>
      </c>
    </row>
    <row r="1543" customHeight="1" spans="1:7">
      <c r="A1543" s="13">
        <v>1542</v>
      </c>
      <c r="B1543" s="11" t="s">
        <v>2968</v>
      </c>
      <c r="C1543" s="11"/>
      <c r="D1543" s="12" t="s">
        <v>3040</v>
      </c>
      <c r="E1543" s="15" t="s">
        <v>122</v>
      </c>
      <c r="F1543" s="16" t="s">
        <v>3041</v>
      </c>
      <c r="G1543" s="15">
        <v>20</v>
      </c>
    </row>
    <row r="1544" customHeight="1" spans="1:7">
      <c r="A1544" s="13">
        <v>1543</v>
      </c>
      <c r="B1544" s="11" t="s">
        <v>2968</v>
      </c>
      <c r="C1544" s="11"/>
      <c r="D1544" s="12" t="s">
        <v>3042</v>
      </c>
      <c r="E1544" s="15" t="s">
        <v>122</v>
      </c>
      <c r="F1544" s="16" t="s">
        <v>3043</v>
      </c>
      <c r="G1544" s="15">
        <v>20</v>
      </c>
    </row>
    <row r="1545" customHeight="1" spans="1:7">
      <c r="A1545" s="13">
        <v>1544</v>
      </c>
      <c r="B1545" s="11" t="s">
        <v>2968</v>
      </c>
      <c r="C1545" s="11"/>
      <c r="D1545" s="12" t="s">
        <v>3044</v>
      </c>
      <c r="E1545" s="15" t="s">
        <v>122</v>
      </c>
      <c r="F1545" s="16" t="s">
        <v>3045</v>
      </c>
      <c r="G1545" s="15">
        <v>20</v>
      </c>
    </row>
    <row r="1546" customHeight="1" spans="1:7">
      <c r="A1546" s="13">
        <v>1545</v>
      </c>
      <c r="B1546" s="11" t="s">
        <v>2968</v>
      </c>
      <c r="C1546" s="11"/>
      <c r="D1546" s="12" t="s">
        <v>3046</v>
      </c>
      <c r="E1546" s="15" t="s">
        <v>122</v>
      </c>
      <c r="F1546" s="16" t="s">
        <v>3047</v>
      </c>
      <c r="G1546" s="15">
        <v>20</v>
      </c>
    </row>
    <row r="1547" customHeight="1" spans="1:7">
      <c r="A1547" s="13">
        <v>1546</v>
      </c>
      <c r="B1547" s="11" t="s">
        <v>2968</v>
      </c>
      <c r="C1547" s="11"/>
      <c r="D1547" s="12" t="s">
        <v>3048</v>
      </c>
      <c r="E1547" s="15" t="s">
        <v>122</v>
      </c>
      <c r="F1547" s="16" t="s">
        <v>3049</v>
      </c>
      <c r="G1547" s="15">
        <v>20</v>
      </c>
    </row>
    <row r="1548" customHeight="1" spans="1:7">
      <c r="A1548" s="13">
        <v>1547</v>
      </c>
      <c r="B1548" s="11" t="s">
        <v>2968</v>
      </c>
      <c r="C1548" s="11"/>
      <c r="D1548" s="12" t="s">
        <v>3050</v>
      </c>
      <c r="E1548" s="15" t="s">
        <v>122</v>
      </c>
      <c r="F1548" s="16" t="s">
        <v>3051</v>
      </c>
      <c r="G1548" s="15">
        <v>20</v>
      </c>
    </row>
    <row r="1549" customHeight="1" spans="1:7">
      <c r="A1549" s="13">
        <v>1548</v>
      </c>
      <c r="B1549" s="11" t="s">
        <v>2968</v>
      </c>
      <c r="C1549" s="11"/>
      <c r="D1549" s="12" t="s">
        <v>3052</v>
      </c>
      <c r="E1549" s="15" t="s">
        <v>122</v>
      </c>
      <c r="F1549" s="16" t="s">
        <v>3053</v>
      </c>
      <c r="G1549" s="15">
        <v>20</v>
      </c>
    </row>
    <row r="1550" customHeight="1" spans="1:7">
      <c r="A1550" s="13">
        <v>1549</v>
      </c>
      <c r="B1550" s="11" t="s">
        <v>2968</v>
      </c>
      <c r="C1550" s="11"/>
      <c r="D1550" s="14" t="s">
        <v>3054</v>
      </c>
      <c r="E1550" s="15" t="s">
        <v>122</v>
      </c>
      <c r="F1550" s="16" t="s">
        <v>2432</v>
      </c>
      <c r="G1550" s="15">
        <v>20</v>
      </c>
    </row>
    <row r="1551" customHeight="1" spans="1:7">
      <c r="A1551" s="13">
        <v>1550</v>
      </c>
      <c r="B1551" s="11" t="s">
        <v>3055</v>
      </c>
      <c r="C1551" s="11"/>
      <c r="D1551" s="12" t="s">
        <v>3056</v>
      </c>
      <c r="E1551" s="15" t="s">
        <v>122</v>
      </c>
      <c r="F1551" s="16" t="s">
        <v>3057</v>
      </c>
      <c r="G1551" s="15">
        <v>20</v>
      </c>
    </row>
    <row r="1552" customHeight="1" spans="1:7">
      <c r="A1552" s="13">
        <v>1551</v>
      </c>
      <c r="B1552" s="11" t="s">
        <v>3055</v>
      </c>
      <c r="C1552" s="11"/>
      <c r="D1552" s="12" t="s">
        <v>3058</v>
      </c>
      <c r="E1552" s="15" t="s">
        <v>122</v>
      </c>
      <c r="F1552" s="16" t="s">
        <v>3059</v>
      </c>
      <c r="G1552" s="15">
        <v>20</v>
      </c>
    </row>
    <row r="1553" customHeight="1" spans="1:7">
      <c r="A1553" s="13">
        <v>1552</v>
      </c>
      <c r="B1553" s="11" t="s">
        <v>3055</v>
      </c>
      <c r="C1553" s="11"/>
      <c r="D1553" s="12" t="s">
        <v>3060</v>
      </c>
      <c r="E1553" s="15" t="s">
        <v>122</v>
      </c>
      <c r="F1553" s="16" t="s">
        <v>3061</v>
      </c>
      <c r="G1553" s="15">
        <v>20</v>
      </c>
    </row>
    <row r="1554" customHeight="1" spans="1:7">
      <c r="A1554" s="13">
        <v>1553</v>
      </c>
      <c r="B1554" s="11" t="s">
        <v>3055</v>
      </c>
      <c r="C1554" s="11"/>
      <c r="D1554" s="14" t="s">
        <v>3062</v>
      </c>
      <c r="E1554" s="15" t="s">
        <v>122</v>
      </c>
      <c r="F1554" s="16" t="s">
        <v>2397</v>
      </c>
      <c r="G1554" s="15">
        <v>20</v>
      </c>
    </row>
    <row r="1555" customHeight="1" spans="1:7">
      <c r="A1555" s="13">
        <v>1554</v>
      </c>
      <c r="B1555" s="11" t="s">
        <v>3055</v>
      </c>
      <c r="C1555" s="11"/>
      <c r="D1555" s="12" t="s">
        <v>3063</v>
      </c>
      <c r="E1555" s="15" t="s">
        <v>122</v>
      </c>
      <c r="F1555" s="16" t="s">
        <v>3064</v>
      </c>
      <c r="G1555" s="15">
        <v>20</v>
      </c>
    </row>
    <row r="1556" customHeight="1" spans="1:7">
      <c r="A1556" s="13">
        <v>1555</v>
      </c>
      <c r="B1556" s="11" t="s">
        <v>3055</v>
      </c>
      <c r="C1556" s="11"/>
      <c r="D1556" s="12" t="s">
        <v>3065</v>
      </c>
      <c r="E1556" s="15" t="s">
        <v>122</v>
      </c>
      <c r="F1556" s="16" t="s">
        <v>3066</v>
      </c>
      <c r="G1556" s="15">
        <v>20</v>
      </c>
    </row>
    <row r="1557" customHeight="1" spans="1:7">
      <c r="A1557" s="13">
        <v>1556</v>
      </c>
      <c r="B1557" s="11" t="s">
        <v>3055</v>
      </c>
      <c r="C1557" s="11"/>
      <c r="D1557" s="12" t="s">
        <v>3067</v>
      </c>
      <c r="E1557" s="15" t="s">
        <v>122</v>
      </c>
      <c r="F1557" s="16" t="s">
        <v>3068</v>
      </c>
      <c r="G1557" s="15">
        <v>20</v>
      </c>
    </row>
    <row r="1558" customHeight="1" spans="1:7">
      <c r="A1558" s="13">
        <v>1557</v>
      </c>
      <c r="B1558" s="11" t="s">
        <v>3055</v>
      </c>
      <c r="C1558" s="11"/>
      <c r="D1558" s="14" t="s">
        <v>3069</v>
      </c>
      <c r="E1558" s="15" t="s">
        <v>122</v>
      </c>
      <c r="F1558" s="16" t="s">
        <v>2409</v>
      </c>
      <c r="G1558" s="15">
        <v>20</v>
      </c>
    </row>
    <row r="1559" customHeight="1" spans="1:7">
      <c r="A1559" s="13">
        <v>1558</v>
      </c>
      <c r="B1559" s="11" t="s">
        <v>3055</v>
      </c>
      <c r="C1559" s="11"/>
      <c r="D1559" s="12" t="s">
        <v>3070</v>
      </c>
      <c r="E1559" s="15" t="s">
        <v>122</v>
      </c>
      <c r="F1559" s="16" t="s">
        <v>3071</v>
      </c>
      <c r="G1559" s="15">
        <v>20</v>
      </c>
    </row>
    <row r="1560" customHeight="1" spans="1:7">
      <c r="A1560" s="13">
        <v>1559</v>
      </c>
      <c r="B1560" s="11" t="s">
        <v>3055</v>
      </c>
      <c r="C1560" s="11"/>
      <c r="D1560" s="12" t="s">
        <v>3072</v>
      </c>
      <c r="E1560" s="15" t="s">
        <v>122</v>
      </c>
      <c r="F1560" s="16" t="s">
        <v>3073</v>
      </c>
      <c r="G1560" s="15">
        <v>20</v>
      </c>
    </row>
    <row r="1561" customHeight="1" spans="1:7">
      <c r="A1561" s="13">
        <v>1560</v>
      </c>
      <c r="B1561" s="11" t="s">
        <v>3055</v>
      </c>
      <c r="C1561" s="11"/>
      <c r="D1561" s="12" t="s">
        <v>3074</v>
      </c>
      <c r="E1561" s="15" t="s">
        <v>122</v>
      </c>
      <c r="F1561" s="16" t="s">
        <v>3075</v>
      </c>
      <c r="G1561" s="15">
        <v>20</v>
      </c>
    </row>
    <row r="1562" customHeight="1" spans="1:7">
      <c r="A1562" s="13">
        <v>1561</v>
      </c>
      <c r="B1562" s="11" t="s">
        <v>3055</v>
      </c>
      <c r="C1562" s="11"/>
      <c r="D1562" s="14" t="s">
        <v>3076</v>
      </c>
      <c r="E1562" s="15" t="s">
        <v>122</v>
      </c>
      <c r="F1562" s="16" t="s">
        <v>2421</v>
      </c>
      <c r="G1562" s="15">
        <v>20</v>
      </c>
    </row>
    <row r="1563" customHeight="1" spans="1:7">
      <c r="A1563" s="13">
        <v>1562</v>
      </c>
      <c r="B1563" s="11" t="s">
        <v>3055</v>
      </c>
      <c r="C1563" s="11"/>
      <c r="D1563" s="12" t="s">
        <v>3077</v>
      </c>
      <c r="E1563" s="15" t="s">
        <v>122</v>
      </c>
      <c r="F1563" s="16" t="s">
        <v>3078</v>
      </c>
      <c r="G1563" s="15">
        <v>20</v>
      </c>
    </row>
    <row r="1564" customHeight="1" spans="1:7">
      <c r="A1564" s="13">
        <v>1563</v>
      </c>
      <c r="B1564" s="11" t="s">
        <v>3055</v>
      </c>
      <c r="C1564" s="11"/>
      <c r="D1564" s="12" t="s">
        <v>3079</v>
      </c>
      <c r="E1564" s="15" t="s">
        <v>122</v>
      </c>
      <c r="F1564" s="16" t="s">
        <v>3080</v>
      </c>
      <c r="G1564" s="15">
        <v>20</v>
      </c>
    </row>
    <row r="1565" customHeight="1" spans="1:7">
      <c r="A1565" s="13">
        <v>1564</v>
      </c>
      <c r="B1565" s="11" t="s">
        <v>3055</v>
      </c>
      <c r="C1565" s="11"/>
      <c r="D1565" s="12" t="s">
        <v>3081</v>
      </c>
      <c r="E1565" s="15" t="s">
        <v>122</v>
      </c>
      <c r="F1565" s="16" t="s">
        <v>3082</v>
      </c>
      <c r="G1565" s="15">
        <v>20</v>
      </c>
    </row>
    <row r="1566" customHeight="1" spans="1:7">
      <c r="A1566" s="13">
        <v>1565</v>
      </c>
      <c r="B1566" s="11" t="s">
        <v>3055</v>
      </c>
      <c r="C1566" s="11"/>
      <c r="D1566" s="14" t="s">
        <v>3083</v>
      </c>
      <c r="E1566" s="15" t="s">
        <v>122</v>
      </c>
      <c r="F1566" s="16" t="s">
        <v>2432</v>
      </c>
      <c r="G1566" s="15">
        <v>20</v>
      </c>
    </row>
    <row r="1567" customHeight="1" spans="1:7">
      <c r="A1567" s="13">
        <v>1566</v>
      </c>
      <c r="B1567" s="11" t="s">
        <v>3055</v>
      </c>
      <c r="C1567" s="11"/>
      <c r="D1567" s="12" t="s">
        <v>3084</v>
      </c>
      <c r="E1567" s="15" t="s">
        <v>122</v>
      </c>
      <c r="F1567" s="16" t="s">
        <v>3085</v>
      </c>
      <c r="G1567" s="15">
        <v>20</v>
      </c>
    </row>
    <row r="1568" customHeight="1" spans="1:7">
      <c r="A1568" s="13">
        <v>1567</v>
      </c>
      <c r="B1568" s="11" t="s">
        <v>3055</v>
      </c>
      <c r="C1568" s="11"/>
      <c r="D1568" s="12" t="s">
        <v>3086</v>
      </c>
      <c r="E1568" s="15" t="s">
        <v>122</v>
      </c>
      <c r="F1568" s="16" t="s">
        <v>3087</v>
      </c>
      <c r="G1568" s="15">
        <v>20</v>
      </c>
    </row>
    <row r="1569" customHeight="1" spans="1:7">
      <c r="A1569" s="13">
        <v>1568</v>
      </c>
      <c r="B1569" s="11" t="s">
        <v>3055</v>
      </c>
      <c r="C1569" s="11"/>
      <c r="D1569" s="12" t="s">
        <v>3088</v>
      </c>
      <c r="E1569" s="15" t="s">
        <v>122</v>
      </c>
      <c r="F1569" s="16" t="s">
        <v>3089</v>
      </c>
      <c r="G1569" s="15">
        <v>20</v>
      </c>
    </row>
    <row r="1570" customHeight="1" spans="1:7">
      <c r="A1570" s="13">
        <v>1569</v>
      </c>
      <c r="B1570" s="11" t="s">
        <v>3055</v>
      </c>
      <c r="C1570" s="11"/>
      <c r="D1570" s="12" t="s">
        <v>3090</v>
      </c>
      <c r="E1570" s="15" t="s">
        <v>122</v>
      </c>
      <c r="F1570" s="16" t="s">
        <v>3091</v>
      </c>
      <c r="G1570" s="15">
        <v>20</v>
      </c>
    </row>
    <row r="1571" customHeight="1" spans="1:7">
      <c r="A1571" s="13">
        <v>1570</v>
      </c>
      <c r="B1571" s="11" t="s">
        <v>3055</v>
      </c>
      <c r="C1571" s="11"/>
      <c r="D1571" s="12" t="s">
        <v>3092</v>
      </c>
      <c r="E1571" s="15" t="s">
        <v>122</v>
      </c>
      <c r="F1571" s="16" t="s">
        <v>3093</v>
      </c>
      <c r="G1571" s="15">
        <v>20</v>
      </c>
    </row>
    <row r="1572" customHeight="1" spans="1:7">
      <c r="A1572" s="13">
        <v>1571</v>
      </c>
      <c r="B1572" s="11" t="s">
        <v>3055</v>
      </c>
      <c r="C1572" s="11"/>
      <c r="D1572" s="12" t="s">
        <v>3094</v>
      </c>
      <c r="E1572" s="15" t="s">
        <v>122</v>
      </c>
      <c r="F1572" s="16" t="s">
        <v>3095</v>
      </c>
      <c r="G1572" s="15">
        <v>20</v>
      </c>
    </row>
    <row r="1573" customHeight="1" spans="1:7">
      <c r="A1573" s="13">
        <v>1572</v>
      </c>
      <c r="B1573" s="11" t="s">
        <v>3055</v>
      </c>
      <c r="C1573" s="11"/>
      <c r="D1573" s="12" t="s">
        <v>3096</v>
      </c>
      <c r="E1573" s="15" t="s">
        <v>122</v>
      </c>
      <c r="F1573" s="16" t="s">
        <v>3097</v>
      </c>
      <c r="G1573" s="15">
        <v>20</v>
      </c>
    </row>
    <row r="1574" customHeight="1" spans="1:7">
      <c r="A1574" s="13">
        <v>1573</v>
      </c>
      <c r="B1574" s="11" t="s">
        <v>3055</v>
      </c>
      <c r="C1574" s="11"/>
      <c r="D1574" s="12" t="s">
        <v>3098</v>
      </c>
      <c r="E1574" s="15" t="s">
        <v>122</v>
      </c>
      <c r="F1574" s="16" t="s">
        <v>3099</v>
      </c>
      <c r="G1574" s="15">
        <v>20</v>
      </c>
    </row>
    <row r="1575" customHeight="1" spans="1:7">
      <c r="A1575" s="13">
        <v>1574</v>
      </c>
      <c r="B1575" s="11" t="s">
        <v>3055</v>
      </c>
      <c r="C1575" s="11"/>
      <c r="D1575" s="12" t="s">
        <v>3100</v>
      </c>
      <c r="E1575" s="15" t="s">
        <v>122</v>
      </c>
      <c r="F1575" s="16" t="s">
        <v>3101</v>
      </c>
      <c r="G1575" s="15">
        <v>20</v>
      </c>
    </row>
    <row r="1576" customHeight="1" spans="1:7">
      <c r="A1576" s="13">
        <v>1575</v>
      </c>
      <c r="B1576" s="11" t="s">
        <v>3055</v>
      </c>
      <c r="C1576" s="11"/>
      <c r="D1576" s="12" t="s">
        <v>3102</v>
      </c>
      <c r="E1576" s="15" t="s">
        <v>122</v>
      </c>
      <c r="F1576" s="16" t="s">
        <v>3103</v>
      </c>
      <c r="G1576" s="15">
        <v>20</v>
      </c>
    </row>
    <row r="1577" customHeight="1" spans="1:7">
      <c r="A1577" s="13">
        <v>1576</v>
      </c>
      <c r="B1577" s="11" t="s">
        <v>3055</v>
      </c>
      <c r="C1577" s="11"/>
      <c r="D1577" s="12" t="s">
        <v>3104</v>
      </c>
      <c r="E1577" s="15" t="s">
        <v>122</v>
      </c>
      <c r="F1577" s="16" t="s">
        <v>3105</v>
      </c>
      <c r="G1577" s="15">
        <v>20</v>
      </c>
    </row>
    <row r="1578" customHeight="1" spans="1:7">
      <c r="A1578" s="13">
        <v>1577</v>
      </c>
      <c r="B1578" s="11" t="s">
        <v>3055</v>
      </c>
      <c r="C1578" s="11"/>
      <c r="D1578" s="12" t="s">
        <v>3106</v>
      </c>
      <c r="E1578" s="15" t="s">
        <v>122</v>
      </c>
      <c r="F1578" s="16" t="s">
        <v>3107</v>
      </c>
      <c r="G1578" s="15">
        <v>20</v>
      </c>
    </row>
    <row r="1579" customHeight="1" spans="1:7">
      <c r="A1579" s="13">
        <v>1578</v>
      </c>
      <c r="B1579" s="11" t="s">
        <v>3055</v>
      </c>
      <c r="C1579" s="11"/>
      <c r="D1579" s="14" t="s">
        <v>3108</v>
      </c>
      <c r="E1579" s="15" t="s">
        <v>122</v>
      </c>
      <c r="F1579" s="16" t="s">
        <v>2397</v>
      </c>
      <c r="G1579" s="15">
        <v>20</v>
      </c>
    </row>
    <row r="1580" customHeight="1" spans="1:7">
      <c r="A1580" s="13">
        <v>1579</v>
      </c>
      <c r="B1580" s="11" t="s">
        <v>3055</v>
      </c>
      <c r="C1580" s="11"/>
      <c r="D1580" s="12" t="s">
        <v>3109</v>
      </c>
      <c r="E1580" s="15" t="s">
        <v>122</v>
      </c>
      <c r="F1580" s="16" t="s">
        <v>3110</v>
      </c>
      <c r="G1580" s="15">
        <v>20</v>
      </c>
    </row>
    <row r="1581" customHeight="1" spans="1:7">
      <c r="A1581" s="13">
        <v>1580</v>
      </c>
      <c r="B1581" s="11" t="s">
        <v>3055</v>
      </c>
      <c r="C1581" s="11"/>
      <c r="D1581" s="12" t="s">
        <v>3111</v>
      </c>
      <c r="E1581" s="15" t="s">
        <v>122</v>
      </c>
      <c r="F1581" s="16" t="s">
        <v>3112</v>
      </c>
      <c r="G1581" s="15">
        <v>20</v>
      </c>
    </row>
    <row r="1582" customHeight="1" spans="1:7">
      <c r="A1582" s="13">
        <v>1581</v>
      </c>
      <c r="B1582" s="11" t="s">
        <v>3055</v>
      </c>
      <c r="C1582" s="11"/>
      <c r="D1582" s="12" t="s">
        <v>3113</v>
      </c>
      <c r="E1582" s="15" t="s">
        <v>122</v>
      </c>
      <c r="F1582" s="16" t="s">
        <v>3114</v>
      </c>
      <c r="G1582" s="15">
        <v>20</v>
      </c>
    </row>
    <row r="1583" customHeight="1" spans="1:7">
      <c r="A1583" s="13">
        <v>1582</v>
      </c>
      <c r="B1583" s="11" t="s">
        <v>3055</v>
      </c>
      <c r="C1583" s="11"/>
      <c r="D1583" s="12" t="s">
        <v>3115</v>
      </c>
      <c r="E1583" s="15" t="s">
        <v>122</v>
      </c>
      <c r="F1583" s="16" t="s">
        <v>3116</v>
      </c>
      <c r="G1583" s="15">
        <v>20</v>
      </c>
    </row>
    <row r="1584" customHeight="1" spans="1:7">
      <c r="A1584" s="13">
        <v>1583</v>
      </c>
      <c r="B1584" s="11" t="s">
        <v>3055</v>
      </c>
      <c r="C1584" s="11"/>
      <c r="D1584" s="12" t="s">
        <v>3117</v>
      </c>
      <c r="E1584" s="15" t="s">
        <v>122</v>
      </c>
      <c r="F1584" s="16" t="s">
        <v>3118</v>
      </c>
      <c r="G1584" s="15">
        <v>20</v>
      </c>
    </row>
    <row r="1585" customHeight="1" spans="1:7">
      <c r="A1585" s="13">
        <v>1584</v>
      </c>
      <c r="B1585" s="11" t="s">
        <v>3055</v>
      </c>
      <c r="C1585" s="11"/>
      <c r="D1585" s="12" t="s">
        <v>3119</v>
      </c>
      <c r="E1585" s="15" t="s">
        <v>122</v>
      </c>
      <c r="F1585" s="16" t="s">
        <v>3120</v>
      </c>
      <c r="G1585" s="15">
        <v>20</v>
      </c>
    </row>
    <row r="1586" customHeight="1" spans="1:7">
      <c r="A1586" s="13">
        <v>1585</v>
      </c>
      <c r="B1586" s="11" t="s">
        <v>3055</v>
      </c>
      <c r="C1586" s="11"/>
      <c r="D1586" s="12" t="s">
        <v>3121</v>
      </c>
      <c r="E1586" s="15" t="s">
        <v>122</v>
      </c>
      <c r="F1586" s="16" t="s">
        <v>3122</v>
      </c>
      <c r="G1586" s="15">
        <v>20</v>
      </c>
    </row>
    <row r="1587" customHeight="1" spans="1:7">
      <c r="A1587" s="13">
        <v>1586</v>
      </c>
      <c r="B1587" s="11" t="s">
        <v>3055</v>
      </c>
      <c r="C1587" s="11"/>
      <c r="D1587" s="12" t="s">
        <v>3123</v>
      </c>
      <c r="E1587" s="15" t="s">
        <v>122</v>
      </c>
      <c r="F1587" s="16" t="s">
        <v>3124</v>
      </c>
      <c r="G1587" s="15">
        <v>20</v>
      </c>
    </row>
    <row r="1588" customHeight="1" spans="1:7">
      <c r="A1588" s="13">
        <v>1587</v>
      </c>
      <c r="B1588" s="11" t="s">
        <v>3055</v>
      </c>
      <c r="C1588" s="11"/>
      <c r="D1588" s="12" t="s">
        <v>3125</v>
      </c>
      <c r="E1588" s="15" t="s">
        <v>122</v>
      </c>
      <c r="F1588" s="16" t="s">
        <v>3126</v>
      </c>
      <c r="G1588" s="15">
        <v>20</v>
      </c>
    </row>
    <row r="1589" customHeight="1" spans="1:7">
      <c r="A1589" s="13">
        <v>1588</v>
      </c>
      <c r="B1589" s="11" t="s">
        <v>3055</v>
      </c>
      <c r="C1589" s="11"/>
      <c r="D1589" s="12" t="s">
        <v>3127</v>
      </c>
      <c r="E1589" s="15" t="s">
        <v>122</v>
      </c>
      <c r="F1589" s="16" t="s">
        <v>3128</v>
      </c>
      <c r="G1589" s="15">
        <v>20</v>
      </c>
    </row>
    <row r="1590" customHeight="1" spans="1:7">
      <c r="A1590" s="13">
        <v>1589</v>
      </c>
      <c r="B1590" s="11" t="s">
        <v>3055</v>
      </c>
      <c r="C1590" s="11"/>
      <c r="D1590" s="12" t="s">
        <v>3129</v>
      </c>
      <c r="E1590" s="15" t="s">
        <v>122</v>
      </c>
      <c r="F1590" s="16" t="s">
        <v>3130</v>
      </c>
      <c r="G1590" s="15">
        <v>20</v>
      </c>
    </row>
    <row r="1591" customHeight="1" spans="1:7">
      <c r="A1591" s="13">
        <v>1590</v>
      </c>
      <c r="B1591" s="11" t="s">
        <v>3055</v>
      </c>
      <c r="C1591" s="11"/>
      <c r="D1591" s="12" t="s">
        <v>3131</v>
      </c>
      <c r="E1591" s="15" t="s">
        <v>122</v>
      </c>
      <c r="F1591" s="16" t="s">
        <v>3132</v>
      </c>
      <c r="G1591" s="15">
        <v>20</v>
      </c>
    </row>
    <row r="1592" customHeight="1" spans="1:7">
      <c r="A1592" s="13">
        <v>1591</v>
      </c>
      <c r="B1592" s="11" t="s">
        <v>3055</v>
      </c>
      <c r="C1592" s="11"/>
      <c r="D1592" s="12" t="s">
        <v>3133</v>
      </c>
      <c r="E1592" s="15" t="s">
        <v>122</v>
      </c>
      <c r="F1592" s="16" t="s">
        <v>3134</v>
      </c>
      <c r="G1592" s="15">
        <v>20</v>
      </c>
    </row>
    <row r="1593" customHeight="1" spans="1:7">
      <c r="A1593" s="13">
        <v>1592</v>
      </c>
      <c r="B1593" s="11" t="s">
        <v>3055</v>
      </c>
      <c r="C1593" s="11"/>
      <c r="D1593" s="12" t="s">
        <v>3135</v>
      </c>
      <c r="E1593" s="15" t="s">
        <v>122</v>
      </c>
      <c r="F1593" s="16" t="s">
        <v>3136</v>
      </c>
      <c r="G1593" s="15">
        <v>20</v>
      </c>
    </row>
    <row r="1594" customHeight="1" spans="1:7">
      <c r="A1594" s="13">
        <v>1593</v>
      </c>
      <c r="B1594" s="11" t="s">
        <v>3055</v>
      </c>
      <c r="C1594" s="11"/>
      <c r="D1594" s="12" t="s">
        <v>3137</v>
      </c>
      <c r="E1594" s="15" t="s">
        <v>122</v>
      </c>
      <c r="F1594" s="16" t="s">
        <v>3138</v>
      </c>
      <c r="G1594" s="15">
        <v>20</v>
      </c>
    </row>
    <row r="1595" customHeight="1" spans="1:7">
      <c r="A1595" s="13">
        <v>1594</v>
      </c>
      <c r="B1595" s="11" t="s">
        <v>3055</v>
      </c>
      <c r="C1595" s="11"/>
      <c r="D1595" s="12" t="s">
        <v>3139</v>
      </c>
      <c r="E1595" s="15" t="s">
        <v>122</v>
      </c>
      <c r="F1595" s="16" t="s">
        <v>3140</v>
      </c>
      <c r="G1595" s="15">
        <v>20</v>
      </c>
    </row>
    <row r="1596" customHeight="1" spans="1:7">
      <c r="A1596" s="13">
        <v>1595</v>
      </c>
      <c r="B1596" s="11" t="s">
        <v>3055</v>
      </c>
      <c r="C1596" s="11"/>
      <c r="D1596" s="12" t="s">
        <v>3141</v>
      </c>
      <c r="E1596" s="15" t="s">
        <v>122</v>
      </c>
      <c r="F1596" s="16" t="s">
        <v>3142</v>
      </c>
      <c r="G1596" s="15">
        <v>20</v>
      </c>
    </row>
    <row r="1597" customHeight="1" spans="1:7">
      <c r="A1597" s="13">
        <v>1596</v>
      </c>
      <c r="B1597" s="11" t="s">
        <v>3055</v>
      </c>
      <c r="C1597" s="11"/>
      <c r="D1597" s="12" t="s">
        <v>3143</v>
      </c>
      <c r="E1597" s="15" t="s">
        <v>122</v>
      </c>
      <c r="F1597" s="16" t="s">
        <v>3144</v>
      </c>
      <c r="G1597" s="15">
        <v>20</v>
      </c>
    </row>
    <row r="1598" customHeight="1" spans="1:7">
      <c r="A1598" s="13">
        <v>1597</v>
      </c>
      <c r="B1598" s="11" t="s">
        <v>3055</v>
      </c>
      <c r="C1598" s="11"/>
      <c r="D1598" s="12" t="s">
        <v>3145</v>
      </c>
      <c r="E1598" s="15" t="s">
        <v>122</v>
      </c>
      <c r="F1598" s="16" t="s">
        <v>3146</v>
      </c>
      <c r="G1598" s="15">
        <v>20</v>
      </c>
    </row>
    <row r="1599" customHeight="1" spans="1:7">
      <c r="A1599" s="13">
        <v>1598</v>
      </c>
      <c r="B1599" s="11" t="s">
        <v>3055</v>
      </c>
      <c r="C1599" s="11"/>
      <c r="D1599" s="12" t="s">
        <v>3147</v>
      </c>
      <c r="E1599" s="15" t="s">
        <v>122</v>
      </c>
      <c r="F1599" s="16" t="s">
        <v>3148</v>
      </c>
      <c r="G1599" s="15">
        <v>20</v>
      </c>
    </row>
    <row r="1600" customHeight="1" spans="1:7">
      <c r="A1600" s="13">
        <v>1599</v>
      </c>
      <c r="B1600" s="11" t="s">
        <v>3055</v>
      </c>
      <c r="C1600" s="11"/>
      <c r="D1600" s="12" t="s">
        <v>3149</v>
      </c>
      <c r="E1600" s="15" t="s">
        <v>122</v>
      </c>
      <c r="F1600" s="16" t="s">
        <v>3150</v>
      </c>
      <c r="G1600" s="15">
        <v>20</v>
      </c>
    </row>
    <row r="1601" customHeight="1" spans="1:7">
      <c r="A1601" s="13">
        <v>1600</v>
      </c>
      <c r="B1601" s="11" t="s">
        <v>3055</v>
      </c>
      <c r="C1601" s="11"/>
      <c r="D1601" s="12" t="s">
        <v>3151</v>
      </c>
      <c r="E1601" s="15" t="s">
        <v>122</v>
      </c>
      <c r="F1601" s="16" t="s">
        <v>3152</v>
      </c>
      <c r="G1601" s="15">
        <v>20</v>
      </c>
    </row>
    <row r="1602" customHeight="1" spans="1:7">
      <c r="A1602" s="13">
        <v>1601</v>
      </c>
      <c r="B1602" s="11" t="s">
        <v>3055</v>
      </c>
      <c r="C1602" s="11"/>
      <c r="D1602" s="12" t="s">
        <v>3153</v>
      </c>
      <c r="E1602" s="15" t="s">
        <v>122</v>
      </c>
      <c r="F1602" s="16" t="s">
        <v>3154</v>
      </c>
      <c r="G1602" s="15">
        <v>20</v>
      </c>
    </row>
    <row r="1603" customHeight="1" spans="1:7">
      <c r="A1603" s="13">
        <v>1602</v>
      </c>
      <c r="B1603" s="11" t="s">
        <v>3055</v>
      </c>
      <c r="C1603" s="11"/>
      <c r="D1603" s="12" t="s">
        <v>3155</v>
      </c>
      <c r="E1603" s="15" t="s">
        <v>122</v>
      </c>
      <c r="F1603" s="16" t="s">
        <v>3156</v>
      </c>
      <c r="G1603" s="15">
        <v>20</v>
      </c>
    </row>
    <row r="1604" customHeight="1" spans="1:7">
      <c r="A1604" s="13">
        <v>1603</v>
      </c>
      <c r="B1604" s="11" t="s">
        <v>3055</v>
      </c>
      <c r="C1604" s="11"/>
      <c r="D1604" s="12" t="s">
        <v>3157</v>
      </c>
      <c r="E1604" s="15" t="s">
        <v>122</v>
      </c>
      <c r="F1604" s="16" t="s">
        <v>3158</v>
      </c>
      <c r="G1604" s="15">
        <v>20</v>
      </c>
    </row>
    <row r="1605" customHeight="1" spans="1:7">
      <c r="A1605" s="13">
        <v>1604</v>
      </c>
      <c r="B1605" s="11" t="s">
        <v>3055</v>
      </c>
      <c r="C1605" s="11"/>
      <c r="D1605" s="12" t="s">
        <v>3159</v>
      </c>
      <c r="E1605" s="15" t="s">
        <v>122</v>
      </c>
      <c r="F1605" s="16" t="s">
        <v>3160</v>
      </c>
      <c r="G1605" s="15">
        <v>20</v>
      </c>
    </row>
    <row r="1606" customHeight="1" spans="1:7">
      <c r="A1606" s="13">
        <v>1605</v>
      </c>
      <c r="B1606" s="11" t="s">
        <v>3055</v>
      </c>
      <c r="C1606" s="11"/>
      <c r="D1606" s="12" t="s">
        <v>3161</v>
      </c>
      <c r="E1606" s="15" t="s">
        <v>122</v>
      </c>
      <c r="F1606" s="16" t="s">
        <v>3162</v>
      </c>
      <c r="G1606" s="15">
        <v>20</v>
      </c>
    </row>
    <row r="1607" customHeight="1" spans="1:7">
      <c r="A1607" s="13">
        <v>1606</v>
      </c>
      <c r="B1607" s="11" t="s">
        <v>3055</v>
      </c>
      <c r="C1607" s="11"/>
      <c r="D1607" s="12" t="s">
        <v>3163</v>
      </c>
      <c r="E1607" s="15" t="s">
        <v>122</v>
      </c>
      <c r="F1607" s="16" t="s">
        <v>3164</v>
      </c>
      <c r="G1607" s="15">
        <v>20</v>
      </c>
    </row>
    <row r="1608" customHeight="1" spans="1:7">
      <c r="A1608" s="13">
        <v>1607</v>
      </c>
      <c r="B1608" s="11" t="s">
        <v>3055</v>
      </c>
      <c r="C1608" s="11"/>
      <c r="D1608" s="12" t="s">
        <v>3165</v>
      </c>
      <c r="E1608" s="15" t="s">
        <v>122</v>
      </c>
      <c r="F1608" s="16" t="s">
        <v>3166</v>
      </c>
      <c r="G1608" s="15">
        <v>20</v>
      </c>
    </row>
    <row r="1609" customHeight="1" spans="1:7">
      <c r="A1609" s="13">
        <v>1608</v>
      </c>
      <c r="B1609" s="11" t="s">
        <v>3055</v>
      </c>
      <c r="C1609" s="11"/>
      <c r="D1609" s="12" t="s">
        <v>3167</v>
      </c>
      <c r="E1609" s="15" t="s">
        <v>122</v>
      </c>
      <c r="F1609" s="16" t="s">
        <v>3168</v>
      </c>
      <c r="G1609" s="15">
        <v>20</v>
      </c>
    </row>
    <row r="1610" customHeight="1" spans="1:7">
      <c r="A1610" s="13">
        <v>1609</v>
      </c>
      <c r="B1610" s="11" t="s">
        <v>3055</v>
      </c>
      <c r="C1610" s="11"/>
      <c r="D1610" s="12" t="s">
        <v>3169</v>
      </c>
      <c r="E1610" s="15" t="s">
        <v>122</v>
      </c>
      <c r="F1610" s="16" t="s">
        <v>3170</v>
      </c>
      <c r="G1610" s="15">
        <v>20</v>
      </c>
    </row>
    <row r="1611" customHeight="1" spans="1:7">
      <c r="A1611" s="13">
        <v>1610</v>
      </c>
      <c r="B1611" s="11" t="s">
        <v>3055</v>
      </c>
      <c r="C1611" s="11"/>
      <c r="D1611" s="12" t="s">
        <v>3171</v>
      </c>
      <c r="E1611" s="15" t="s">
        <v>122</v>
      </c>
      <c r="F1611" s="16" t="s">
        <v>3172</v>
      </c>
      <c r="G1611" s="15">
        <v>20</v>
      </c>
    </row>
    <row r="1612" customHeight="1" spans="1:7">
      <c r="A1612" s="13">
        <v>1611</v>
      </c>
      <c r="B1612" s="11" t="s">
        <v>3055</v>
      </c>
      <c r="C1612" s="11"/>
      <c r="D1612" s="12" t="s">
        <v>3173</v>
      </c>
      <c r="E1612" s="15" t="s">
        <v>122</v>
      </c>
      <c r="F1612" s="16" t="s">
        <v>3174</v>
      </c>
      <c r="G1612" s="15">
        <v>20</v>
      </c>
    </row>
    <row r="1613" customHeight="1" spans="1:7">
      <c r="A1613" s="13">
        <v>1612</v>
      </c>
      <c r="B1613" s="11" t="s">
        <v>3055</v>
      </c>
      <c r="C1613" s="11"/>
      <c r="D1613" s="12" t="s">
        <v>3175</v>
      </c>
      <c r="E1613" s="15" t="s">
        <v>122</v>
      </c>
      <c r="F1613" s="16" t="s">
        <v>3176</v>
      </c>
      <c r="G1613" s="15">
        <v>20</v>
      </c>
    </row>
    <row r="1614" customHeight="1" spans="1:7">
      <c r="A1614" s="13">
        <v>1613</v>
      </c>
      <c r="B1614" s="11" t="s">
        <v>3055</v>
      </c>
      <c r="C1614" s="11"/>
      <c r="D1614" s="12" t="s">
        <v>3177</v>
      </c>
      <c r="E1614" s="15" t="s">
        <v>122</v>
      </c>
      <c r="F1614" s="16" t="s">
        <v>3178</v>
      </c>
      <c r="G1614" s="15">
        <v>20</v>
      </c>
    </row>
    <row r="1615" customHeight="1" spans="1:7">
      <c r="A1615" s="13">
        <v>1614</v>
      </c>
      <c r="B1615" s="11" t="s">
        <v>3055</v>
      </c>
      <c r="C1615" s="11"/>
      <c r="D1615" s="12" t="s">
        <v>3179</v>
      </c>
      <c r="E1615" s="15" t="s">
        <v>122</v>
      </c>
      <c r="F1615" s="16" t="s">
        <v>3180</v>
      </c>
      <c r="G1615" s="15">
        <v>20</v>
      </c>
    </row>
    <row r="1616" customHeight="1" spans="1:7">
      <c r="A1616" s="13">
        <v>1615</v>
      </c>
      <c r="B1616" s="11" t="s">
        <v>3055</v>
      </c>
      <c r="C1616" s="11"/>
      <c r="D1616" s="12" t="s">
        <v>3181</v>
      </c>
      <c r="E1616" s="15" t="s">
        <v>122</v>
      </c>
      <c r="F1616" s="16" t="s">
        <v>3182</v>
      </c>
      <c r="G1616" s="15">
        <v>20</v>
      </c>
    </row>
    <row r="1617" customHeight="1" spans="1:7">
      <c r="A1617" s="13">
        <v>1616</v>
      </c>
      <c r="B1617" s="11" t="s">
        <v>3055</v>
      </c>
      <c r="C1617" s="11"/>
      <c r="D1617" s="12" t="s">
        <v>3183</v>
      </c>
      <c r="E1617" s="15" t="s">
        <v>122</v>
      </c>
      <c r="F1617" s="16" t="s">
        <v>3184</v>
      </c>
      <c r="G1617" s="15">
        <v>20</v>
      </c>
    </row>
    <row r="1618" customHeight="1" spans="1:7">
      <c r="A1618" s="13">
        <v>1617</v>
      </c>
      <c r="B1618" s="11" t="s">
        <v>3055</v>
      </c>
      <c r="C1618" s="11"/>
      <c r="D1618" s="14" t="s">
        <v>3185</v>
      </c>
      <c r="E1618" s="15" t="s">
        <v>122</v>
      </c>
      <c r="F1618" s="16" t="s">
        <v>2432</v>
      </c>
      <c r="G1618" s="15">
        <v>20</v>
      </c>
    </row>
    <row r="1619" customHeight="1" spans="1:7">
      <c r="A1619" s="13">
        <v>1618</v>
      </c>
      <c r="B1619" s="11" t="s">
        <v>3186</v>
      </c>
      <c r="C1619" s="11"/>
      <c r="D1619" s="12" t="s">
        <v>3187</v>
      </c>
      <c r="E1619" s="15" t="s">
        <v>122</v>
      </c>
      <c r="F1619" s="16" t="s">
        <v>3188</v>
      </c>
      <c r="G1619" s="15">
        <v>20</v>
      </c>
    </row>
    <row r="1620" customHeight="1" spans="1:7">
      <c r="A1620" s="13">
        <v>1619</v>
      </c>
      <c r="B1620" s="11" t="s">
        <v>3186</v>
      </c>
      <c r="C1620" s="11"/>
      <c r="D1620" s="12" t="s">
        <v>3189</v>
      </c>
      <c r="E1620" s="15" t="s">
        <v>122</v>
      </c>
      <c r="F1620" s="16" t="s">
        <v>3190</v>
      </c>
      <c r="G1620" s="15">
        <v>20</v>
      </c>
    </row>
    <row r="1621" customHeight="1" spans="1:7">
      <c r="A1621" s="13">
        <v>1620</v>
      </c>
      <c r="B1621" s="11" t="s">
        <v>3186</v>
      </c>
      <c r="C1621" s="11"/>
      <c r="D1621" s="14" t="s">
        <v>3191</v>
      </c>
      <c r="E1621" s="15" t="s">
        <v>122</v>
      </c>
      <c r="F1621" s="16" t="s">
        <v>2614</v>
      </c>
      <c r="G1621" s="15">
        <v>20</v>
      </c>
    </row>
    <row r="1622" customHeight="1" spans="1:7">
      <c r="A1622" s="13">
        <v>1621</v>
      </c>
      <c r="B1622" s="11" t="s">
        <v>3186</v>
      </c>
      <c r="C1622" s="11"/>
      <c r="D1622" s="12" t="s">
        <v>3192</v>
      </c>
      <c r="E1622" s="15" t="s">
        <v>122</v>
      </c>
      <c r="F1622" s="16" t="s">
        <v>3193</v>
      </c>
      <c r="G1622" s="15">
        <v>20</v>
      </c>
    </row>
    <row r="1623" customHeight="1" spans="1:7">
      <c r="A1623" s="13">
        <v>1622</v>
      </c>
      <c r="B1623" s="11" t="s">
        <v>3186</v>
      </c>
      <c r="C1623" s="11"/>
      <c r="D1623" s="14" t="s">
        <v>3194</v>
      </c>
      <c r="E1623" s="15" t="s">
        <v>122</v>
      </c>
      <c r="F1623" s="16" t="s">
        <v>614</v>
      </c>
      <c r="G1623" s="15">
        <v>20</v>
      </c>
    </row>
    <row r="1624" customHeight="1" spans="1:7">
      <c r="A1624" s="13">
        <v>1623</v>
      </c>
      <c r="B1624" s="11" t="s">
        <v>3186</v>
      </c>
      <c r="C1624" s="11"/>
      <c r="D1624" s="14" t="s">
        <v>3195</v>
      </c>
      <c r="E1624" s="15" t="s">
        <v>122</v>
      </c>
      <c r="F1624" s="16" t="s">
        <v>2397</v>
      </c>
      <c r="G1624" s="15">
        <v>20</v>
      </c>
    </row>
    <row r="1625" customHeight="1" spans="1:7">
      <c r="A1625" s="13">
        <v>1624</v>
      </c>
      <c r="B1625" s="11" t="s">
        <v>3186</v>
      </c>
      <c r="C1625" s="11"/>
      <c r="D1625" s="12" t="s">
        <v>3196</v>
      </c>
      <c r="E1625" s="15" t="s">
        <v>122</v>
      </c>
      <c r="F1625" s="16" t="s">
        <v>3197</v>
      </c>
      <c r="G1625" s="15">
        <v>20</v>
      </c>
    </row>
    <row r="1626" customHeight="1" spans="1:7">
      <c r="A1626" s="13">
        <v>1625</v>
      </c>
      <c r="B1626" s="11" t="s">
        <v>3186</v>
      </c>
      <c r="C1626" s="11"/>
      <c r="D1626" s="12" t="s">
        <v>3198</v>
      </c>
      <c r="E1626" s="15" t="s">
        <v>122</v>
      </c>
      <c r="F1626" s="16" t="s">
        <v>3199</v>
      </c>
      <c r="G1626" s="15">
        <v>20</v>
      </c>
    </row>
    <row r="1627" customHeight="1" spans="1:7">
      <c r="A1627" s="13">
        <v>1626</v>
      </c>
      <c r="B1627" s="11" t="s">
        <v>3186</v>
      </c>
      <c r="C1627" s="11"/>
      <c r="D1627" s="14" t="s">
        <v>3200</v>
      </c>
      <c r="E1627" s="15" t="s">
        <v>122</v>
      </c>
      <c r="F1627" s="16" t="s">
        <v>2621</v>
      </c>
      <c r="G1627" s="15">
        <v>20</v>
      </c>
    </row>
    <row r="1628" customHeight="1" spans="1:7">
      <c r="A1628" s="13">
        <v>1627</v>
      </c>
      <c r="B1628" s="11" t="s">
        <v>3186</v>
      </c>
      <c r="C1628" s="11"/>
      <c r="D1628" s="12" t="s">
        <v>3201</v>
      </c>
      <c r="E1628" s="15" t="s">
        <v>122</v>
      </c>
      <c r="F1628" s="16" t="s">
        <v>3202</v>
      </c>
      <c r="G1628" s="15">
        <v>20</v>
      </c>
    </row>
    <row r="1629" customHeight="1" spans="1:7">
      <c r="A1629" s="13">
        <v>1628</v>
      </c>
      <c r="B1629" s="11" t="s">
        <v>3186</v>
      </c>
      <c r="C1629" s="11"/>
      <c r="D1629" s="14" t="s">
        <v>3203</v>
      </c>
      <c r="E1629" s="15" t="s">
        <v>122</v>
      </c>
      <c r="F1629" s="16" t="s">
        <v>2407</v>
      </c>
      <c r="G1629" s="15">
        <v>20</v>
      </c>
    </row>
    <row r="1630" customHeight="1" spans="1:7">
      <c r="A1630" s="13">
        <v>1629</v>
      </c>
      <c r="B1630" s="11" t="s">
        <v>3186</v>
      </c>
      <c r="C1630" s="11"/>
      <c r="D1630" s="14" t="s">
        <v>3204</v>
      </c>
      <c r="E1630" s="15" t="s">
        <v>122</v>
      </c>
      <c r="F1630" s="16" t="s">
        <v>2409</v>
      </c>
      <c r="G1630" s="15">
        <v>20</v>
      </c>
    </row>
    <row r="1631" customHeight="1" spans="1:7">
      <c r="A1631" s="13">
        <v>1630</v>
      </c>
      <c r="B1631" s="11" t="s">
        <v>3186</v>
      </c>
      <c r="C1631" s="11"/>
      <c r="D1631" s="12" t="s">
        <v>3205</v>
      </c>
      <c r="E1631" s="15" t="s">
        <v>122</v>
      </c>
      <c r="F1631" s="16" t="s">
        <v>3206</v>
      </c>
      <c r="G1631" s="15">
        <v>20</v>
      </c>
    </row>
    <row r="1632" customHeight="1" spans="1:7">
      <c r="A1632" s="13">
        <v>1631</v>
      </c>
      <c r="B1632" s="11" t="s">
        <v>3186</v>
      </c>
      <c r="C1632" s="11"/>
      <c r="D1632" s="12" t="s">
        <v>3207</v>
      </c>
      <c r="E1632" s="15" t="s">
        <v>122</v>
      </c>
      <c r="F1632" s="16" t="s">
        <v>3208</v>
      </c>
      <c r="G1632" s="15">
        <v>20</v>
      </c>
    </row>
    <row r="1633" customHeight="1" spans="1:7">
      <c r="A1633" s="13">
        <v>1632</v>
      </c>
      <c r="B1633" s="11" t="s">
        <v>3186</v>
      </c>
      <c r="C1633" s="11"/>
      <c r="D1633" s="14" t="s">
        <v>3209</v>
      </c>
      <c r="E1633" s="15" t="s">
        <v>122</v>
      </c>
      <c r="F1633" s="16" t="s">
        <v>2628</v>
      </c>
      <c r="G1633" s="15">
        <v>20</v>
      </c>
    </row>
    <row r="1634" customHeight="1" spans="1:7">
      <c r="A1634" s="13">
        <v>1633</v>
      </c>
      <c r="B1634" s="11" t="s">
        <v>3186</v>
      </c>
      <c r="C1634" s="11"/>
      <c r="D1634" s="12" t="s">
        <v>3210</v>
      </c>
      <c r="E1634" s="15" t="s">
        <v>122</v>
      </c>
      <c r="F1634" s="16" t="s">
        <v>3211</v>
      </c>
      <c r="G1634" s="15">
        <v>20</v>
      </c>
    </row>
    <row r="1635" customHeight="1" spans="1:7">
      <c r="A1635" s="13">
        <v>1634</v>
      </c>
      <c r="B1635" s="11" t="s">
        <v>3186</v>
      </c>
      <c r="C1635" s="11"/>
      <c r="D1635" s="14" t="s">
        <v>3212</v>
      </c>
      <c r="E1635" s="15" t="s">
        <v>122</v>
      </c>
      <c r="F1635" s="16" t="s">
        <v>2419</v>
      </c>
      <c r="G1635" s="15">
        <v>20</v>
      </c>
    </row>
    <row r="1636" customHeight="1" spans="1:7">
      <c r="A1636" s="13">
        <v>1635</v>
      </c>
      <c r="B1636" s="11" t="s">
        <v>3186</v>
      </c>
      <c r="C1636" s="11"/>
      <c r="D1636" s="14" t="s">
        <v>3213</v>
      </c>
      <c r="E1636" s="15" t="s">
        <v>122</v>
      </c>
      <c r="F1636" s="16" t="s">
        <v>2421</v>
      </c>
      <c r="G1636" s="15">
        <v>20</v>
      </c>
    </row>
    <row r="1637" customHeight="1" spans="1:7">
      <c r="A1637" s="13">
        <v>1636</v>
      </c>
      <c r="B1637" s="11" t="s">
        <v>3186</v>
      </c>
      <c r="C1637" s="11"/>
      <c r="D1637" s="12" t="s">
        <v>3214</v>
      </c>
      <c r="E1637" s="15" t="s">
        <v>122</v>
      </c>
      <c r="F1637" s="16" t="s">
        <v>3215</v>
      </c>
      <c r="G1637" s="15">
        <v>20</v>
      </c>
    </row>
    <row r="1638" customHeight="1" spans="1:7">
      <c r="A1638" s="13">
        <v>1637</v>
      </c>
      <c r="B1638" s="11" t="s">
        <v>3186</v>
      </c>
      <c r="C1638" s="11"/>
      <c r="D1638" s="12" t="s">
        <v>3216</v>
      </c>
      <c r="E1638" s="15" t="s">
        <v>122</v>
      </c>
      <c r="F1638" s="16" t="s">
        <v>3217</v>
      </c>
      <c r="G1638" s="15">
        <v>20</v>
      </c>
    </row>
    <row r="1639" customHeight="1" spans="1:7">
      <c r="A1639" s="13">
        <v>1638</v>
      </c>
      <c r="B1639" s="11" t="s">
        <v>3186</v>
      </c>
      <c r="C1639" s="11"/>
      <c r="D1639" s="14" t="s">
        <v>3218</v>
      </c>
      <c r="E1639" s="15" t="s">
        <v>122</v>
      </c>
      <c r="F1639" s="16" t="s">
        <v>2635</v>
      </c>
      <c r="G1639" s="15">
        <v>20</v>
      </c>
    </row>
    <row r="1640" customHeight="1" spans="1:7">
      <c r="A1640" s="13">
        <v>1639</v>
      </c>
      <c r="B1640" s="11" t="s">
        <v>3186</v>
      </c>
      <c r="C1640" s="11"/>
      <c r="D1640" s="12" t="s">
        <v>3219</v>
      </c>
      <c r="E1640" s="15" t="s">
        <v>122</v>
      </c>
      <c r="F1640" s="16" t="s">
        <v>3220</v>
      </c>
      <c r="G1640" s="15">
        <v>20</v>
      </c>
    </row>
    <row r="1641" customHeight="1" spans="1:7">
      <c r="A1641" s="13">
        <v>1640</v>
      </c>
      <c r="B1641" s="11" t="s">
        <v>3186</v>
      </c>
      <c r="C1641" s="11"/>
      <c r="D1641" s="14" t="s">
        <v>3221</v>
      </c>
      <c r="E1641" s="15" t="s">
        <v>122</v>
      </c>
      <c r="F1641" s="16" t="s">
        <v>602</v>
      </c>
      <c r="G1641" s="15">
        <v>20</v>
      </c>
    </row>
    <row r="1642" customHeight="1" spans="1:7">
      <c r="A1642" s="13">
        <v>1641</v>
      </c>
      <c r="B1642" s="11" t="s">
        <v>3186</v>
      </c>
      <c r="C1642" s="11"/>
      <c r="D1642" s="14" t="s">
        <v>3222</v>
      </c>
      <c r="E1642" s="15" t="s">
        <v>122</v>
      </c>
      <c r="F1642" s="16" t="s">
        <v>2432</v>
      </c>
      <c r="G1642" s="15">
        <v>20</v>
      </c>
    </row>
    <row r="1643" customHeight="1" spans="1:7">
      <c r="A1643" s="13">
        <v>1642</v>
      </c>
      <c r="B1643" s="11" t="s">
        <v>3223</v>
      </c>
      <c r="C1643" s="11"/>
      <c r="D1643" s="14" t="s">
        <v>3224</v>
      </c>
      <c r="E1643" s="15" t="s">
        <v>10</v>
      </c>
      <c r="F1643" s="16" t="s">
        <v>2559</v>
      </c>
      <c r="G1643" s="15">
        <v>20</v>
      </c>
    </row>
    <row r="1644" customHeight="1" spans="1:7">
      <c r="A1644" s="13">
        <v>1643</v>
      </c>
      <c r="B1644" s="11" t="s">
        <v>3223</v>
      </c>
      <c r="C1644" s="11"/>
      <c r="D1644" s="14" t="s">
        <v>3225</v>
      </c>
      <c r="E1644" s="15" t="s">
        <v>122</v>
      </c>
      <c r="F1644" s="16" t="s">
        <v>2561</v>
      </c>
      <c r="G1644" s="15">
        <v>20</v>
      </c>
    </row>
    <row r="1645" customHeight="1" spans="1:7">
      <c r="A1645" s="13">
        <v>1644</v>
      </c>
      <c r="B1645" s="11" t="s">
        <v>3223</v>
      </c>
      <c r="C1645" s="11"/>
      <c r="D1645" s="14" t="s">
        <v>3226</v>
      </c>
      <c r="E1645" s="15" t="s">
        <v>122</v>
      </c>
      <c r="F1645" s="16" t="s">
        <v>2563</v>
      </c>
      <c r="G1645" s="15">
        <v>20</v>
      </c>
    </row>
    <row r="1646" customHeight="1" spans="1:7">
      <c r="A1646" s="13">
        <v>1645</v>
      </c>
      <c r="B1646" s="11" t="s">
        <v>3223</v>
      </c>
      <c r="C1646" s="11"/>
      <c r="D1646" s="14" t="s">
        <v>3227</v>
      </c>
      <c r="E1646" s="15" t="s">
        <v>122</v>
      </c>
      <c r="F1646" s="16" t="s">
        <v>2565</v>
      </c>
      <c r="G1646" s="15">
        <v>20</v>
      </c>
    </row>
    <row r="1647" customHeight="1" spans="1:7">
      <c r="A1647" s="13">
        <v>1646</v>
      </c>
      <c r="B1647" s="11" t="s">
        <v>3223</v>
      </c>
      <c r="C1647" s="11"/>
      <c r="D1647" s="14" t="s">
        <v>3228</v>
      </c>
      <c r="E1647" s="15" t="s">
        <v>122</v>
      </c>
      <c r="F1647" s="16" t="s">
        <v>2567</v>
      </c>
      <c r="G1647" s="15">
        <v>20</v>
      </c>
    </row>
    <row r="1648" customHeight="1" spans="1:7">
      <c r="A1648" s="13">
        <v>1647</v>
      </c>
      <c r="B1648" s="11" t="s">
        <v>3229</v>
      </c>
      <c r="C1648" s="11"/>
      <c r="D1648" s="14" t="s">
        <v>3230</v>
      </c>
      <c r="E1648" s="15" t="s">
        <v>10</v>
      </c>
      <c r="F1648" s="16" t="s">
        <v>2896</v>
      </c>
      <c r="G1648" s="15">
        <v>20</v>
      </c>
    </row>
    <row r="1649" customHeight="1" spans="1:7">
      <c r="A1649" s="13">
        <v>1648</v>
      </c>
      <c r="B1649" s="11" t="s">
        <v>3229</v>
      </c>
      <c r="C1649" s="11"/>
      <c r="D1649" s="14" t="s">
        <v>3231</v>
      </c>
      <c r="E1649" s="15" t="s">
        <v>122</v>
      </c>
      <c r="F1649" s="16" t="s">
        <v>2561</v>
      </c>
      <c r="G1649" s="15">
        <v>20</v>
      </c>
    </row>
    <row r="1650" customHeight="1" spans="1:7">
      <c r="A1650" s="13">
        <v>1649</v>
      </c>
      <c r="B1650" s="11" t="s">
        <v>3229</v>
      </c>
      <c r="C1650" s="11"/>
      <c r="D1650" s="14" t="s">
        <v>3232</v>
      </c>
      <c r="E1650" s="15" t="s">
        <v>10</v>
      </c>
      <c r="F1650" s="16" t="s">
        <v>3233</v>
      </c>
      <c r="G1650" s="15">
        <v>20</v>
      </c>
    </row>
    <row r="1651" customHeight="1" spans="1:7">
      <c r="A1651" s="13">
        <v>1650</v>
      </c>
      <c r="B1651" s="11" t="s">
        <v>3229</v>
      </c>
      <c r="C1651" s="11"/>
      <c r="D1651" s="14" t="s">
        <v>3234</v>
      </c>
      <c r="E1651" s="15" t="s">
        <v>122</v>
      </c>
      <c r="F1651" s="16" t="s">
        <v>2565</v>
      </c>
      <c r="G1651" s="15">
        <v>20</v>
      </c>
    </row>
    <row r="1652" customHeight="1" spans="1:7">
      <c r="A1652" s="13">
        <v>1651</v>
      </c>
      <c r="B1652" s="11" t="s">
        <v>3229</v>
      </c>
      <c r="C1652" s="11"/>
      <c r="D1652" s="12" t="s">
        <v>3235</v>
      </c>
      <c r="E1652" s="15" t="s">
        <v>10</v>
      </c>
      <c r="F1652" s="16" t="s">
        <v>3236</v>
      </c>
      <c r="G1652" s="15">
        <v>20</v>
      </c>
    </row>
    <row r="1653" customHeight="1" spans="1:7">
      <c r="A1653" s="13">
        <v>1652</v>
      </c>
      <c r="B1653" s="11" t="s">
        <v>3237</v>
      </c>
      <c r="C1653" s="11"/>
      <c r="D1653" s="14" t="s">
        <v>3238</v>
      </c>
      <c r="E1653" s="15" t="s">
        <v>10</v>
      </c>
      <c r="F1653" s="16" t="s">
        <v>3233</v>
      </c>
      <c r="G1653" s="15">
        <v>20</v>
      </c>
    </row>
    <row r="1654" customHeight="1" spans="1:7">
      <c r="A1654" s="13">
        <v>1653</v>
      </c>
      <c r="B1654" s="11" t="s">
        <v>3239</v>
      </c>
      <c r="C1654" s="11"/>
      <c r="D1654" s="14" t="s">
        <v>3240</v>
      </c>
      <c r="E1654" s="15" t="s">
        <v>122</v>
      </c>
      <c r="F1654" s="16" t="s">
        <v>3241</v>
      </c>
      <c r="G1654" s="15">
        <v>20</v>
      </c>
    </row>
    <row r="1655" customHeight="1" spans="1:7">
      <c r="A1655" s="13">
        <v>1654</v>
      </c>
      <c r="B1655" s="11" t="s">
        <v>3239</v>
      </c>
      <c r="C1655" s="11"/>
      <c r="D1655" s="12" t="s">
        <v>3242</v>
      </c>
      <c r="E1655" s="15" t="s">
        <v>122</v>
      </c>
      <c r="F1655" s="16" t="s">
        <v>3243</v>
      </c>
      <c r="G1655" s="15">
        <v>20</v>
      </c>
    </row>
    <row r="1656" customHeight="1" spans="1:7">
      <c r="A1656" s="13">
        <v>1655</v>
      </c>
      <c r="B1656" s="11" t="s">
        <v>3239</v>
      </c>
      <c r="C1656" s="11"/>
      <c r="D1656" s="14" t="s">
        <v>3244</v>
      </c>
      <c r="E1656" s="15" t="s">
        <v>122</v>
      </c>
      <c r="F1656" s="16" t="s">
        <v>3245</v>
      </c>
      <c r="G1656" s="15">
        <v>20</v>
      </c>
    </row>
    <row r="1657" customHeight="1" spans="1:7">
      <c r="A1657" s="13">
        <v>1656</v>
      </c>
      <c r="B1657" s="11" t="s">
        <v>3239</v>
      </c>
      <c r="C1657" s="11"/>
      <c r="D1657" s="14" t="s">
        <v>3246</v>
      </c>
      <c r="E1657" s="15" t="s">
        <v>122</v>
      </c>
      <c r="F1657" s="16" t="s">
        <v>3247</v>
      </c>
      <c r="G1657" s="15">
        <v>20</v>
      </c>
    </row>
    <row r="1658" customHeight="1" spans="1:7">
      <c r="A1658" s="13">
        <v>1657</v>
      </c>
      <c r="B1658" s="11" t="s">
        <v>3239</v>
      </c>
      <c r="C1658" s="11"/>
      <c r="D1658" s="12" t="s">
        <v>3248</v>
      </c>
      <c r="E1658" s="15" t="s">
        <v>122</v>
      </c>
      <c r="F1658" s="16" t="s">
        <v>3249</v>
      </c>
      <c r="G1658" s="15">
        <v>20</v>
      </c>
    </row>
    <row r="1659" customHeight="1" spans="1:7">
      <c r="A1659" s="13">
        <v>1658</v>
      </c>
      <c r="B1659" s="11" t="s">
        <v>3239</v>
      </c>
      <c r="C1659" s="11"/>
      <c r="D1659" s="14" t="s">
        <v>3250</v>
      </c>
      <c r="E1659" s="15" t="s">
        <v>122</v>
      </c>
      <c r="F1659" s="16" t="s">
        <v>3251</v>
      </c>
      <c r="G1659" s="15">
        <v>20</v>
      </c>
    </row>
    <row r="1660" customHeight="1" spans="1:7">
      <c r="A1660" s="13">
        <v>1659</v>
      </c>
      <c r="B1660" s="11" t="s">
        <v>3252</v>
      </c>
      <c r="C1660" s="11"/>
      <c r="D1660" s="14" t="s">
        <v>3253</v>
      </c>
      <c r="E1660" s="15" t="s">
        <v>10</v>
      </c>
      <c r="F1660" s="16" t="s">
        <v>2896</v>
      </c>
      <c r="G1660" s="15">
        <v>20</v>
      </c>
    </row>
    <row r="1661" customHeight="1" spans="1:7">
      <c r="A1661" s="13">
        <v>1660</v>
      </c>
      <c r="B1661" s="11" t="s">
        <v>3252</v>
      </c>
      <c r="C1661" s="11"/>
      <c r="D1661" s="14" t="s">
        <v>3254</v>
      </c>
      <c r="E1661" s="15" t="s">
        <v>122</v>
      </c>
      <c r="F1661" s="16" t="s">
        <v>2561</v>
      </c>
      <c r="G1661" s="15">
        <v>20</v>
      </c>
    </row>
    <row r="1662" customHeight="1" spans="1:7">
      <c r="A1662" s="13">
        <v>1661</v>
      </c>
      <c r="B1662" s="11" t="s">
        <v>3252</v>
      </c>
      <c r="C1662" s="11"/>
      <c r="D1662" s="12" t="s">
        <v>3255</v>
      </c>
      <c r="E1662" s="15" t="s">
        <v>10</v>
      </c>
      <c r="F1662" s="16" t="s">
        <v>2899</v>
      </c>
      <c r="G1662" s="15">
        <v>20</v>
      </c>
    </row>
    <row r="1663" customHeight="1" spans="1:7">
      <c r="A1663" s="13">
        <v>1662</v>
      </c>
      <c r="B1663" s="11" t="s">
        <v>3252</v>
      </c>
      <c r="C1663" s="11"/>
      <c r="D1663" s="14" t="s">
        <v>3256</v>
      </c>
      <c r="E1663" s="15" t="s">
        <v>122</v>
      </c>
      <c r="F1663" s="16" t="s">
        <v>2565</v>
      </c>
      <c r="G1663" s="15">
        <v>20</v>
      </c>
    </row>
    <row r="1664" customHeight="1" spans="1:7">
      <c r="A1664" s="13">
        <v>1663</v>
      </c>
      <c r="B1664" s="11" t="s">
        <v>3252</v>
      </c>
      <c r="C1664" s="11"/>
      <c r="D1664" s="12" t="s">
        <v>3257</v>
      </c>
      <c r="E1664" s="15" t="s">
        <v>10</v>
      </c>
      <c r="F1664" s="16" t="s">
        <v>2902</v>
      </c>
      <c r="G1664" s="15">
        <v>20</v>
      </c>
    </row>
    <row r="1665" customHeight="1" spans="1:7">
      <c r="A1665" s="13">
        <v>1664</v>
      </c>
      <c r="B1665" s="11" t="s">
        <v>3252</v>
      </c>
      <c r="C1665" s="11"/>
      <c r="D1665" s="14" t="s">
        <v>3258</v>
      </c>
      <c r="E1665" s="15" t="s">
        <v>122</v>
      </c>
      <c r="F1665" s="16" t="s">
        <v>3241</v>
      </c>
      <c r="G1665" s="15">
        <v>20</v>
      </c>
    </row>
    <row r="1666" customHeight="1" spans="1:7">
      <c r="A1666" s="13">
        <v>1665</v>
      </c>
      <c r="B1666" s="11" t="s">
        <v>3252</v>
      </c>
      <c r="C1666" s="11"/>
      <c r="D1666" s="12" t="s">
        <v>3259</v>
      </c>
      <c r="E1666" s="15" t="s">
        <v>122</v>
      </c>
      <c r="F1666" s="16" t="s">
        <v>3260</v>
      </c>
      <c r="G1666" s="15">
        <v>20</v>
      </c>
    </row>
    <row r="1667" customHeight="1" spans="1:7">
      <c r="A1667" s="13">
        <v>1666</v>
      </c>
      <c r="B1667" s="11" t="s">
        <v>3252</v>
      </c>
      <c r="C1667" s="11"/>
      <c r="D1667" s="12" t="s">
        <v>3261</v>
      </c>
      <c r="E1667" s="15" t="s">
        <v>122</v>
      </c>
      <c r="F1667" s="16" t="s">
        <v>3262</v>
      </c>
      <c r="G1667" s="15">
        <v>20</v>
      </c>
    </row>
    <row r="1668" customHeight="1" spans="1:7">
      <c r="A1668" s="13">
        <v>1667</v>
      </c>
      <c r="B1668" s="11" t="s">
        <v>3252</v>
      </c>
      <c r="C1668" s="11"/>
      <c r="D1668" s="12" t="s">
        <v>3263</v>
      </c>
      <c r="E1668" s="15" t="s">
        <v>122</v>
      </c>
      <c r="F1668" s="16" t="s">
        <v>3264</v>
      </c>
      <c r="G1668" s="15">
        <v>20</v>
      </c>
    </row>
    <row r="1669" customHeight="1" spans="1:7">
      <c r="A1669" s="13">
        <v>1668</v>
      </c>
      <c r="B1669" s="11" t="s">
        <v>3252</v>
      </c>
      <c r="C1669" s="11"/>
      <c r="D1669" s="14" t="s">
        <v>3265</v>
      </c>
      <c r="E1669" s="15" t="s">
        <v>122</v>
      </c>
      <c r="F1669" s="16" t="s">
        <v>3245</v>
      </c>
      <c r="G1669" s="15">
        <v>20</v>
      </c>
    </row>
    <row r="1670" customHeight="1" spans="1:7">
      <c r="A1670" s="13">
        <v>1669</v>
      </c>
      <c r="B1670" s="11" t="s">
        <v>3252</v>
      </c>
      <c r="C1670" s="11"/>
      <c r="D1670" s="14" t="s">
        <v>3266</v>
      </c>
      <c r="E1670" s="15" t="s">
        <v>122</v>
      </c>
      <c r="F1670" s="16" t="s">
        <v>3247</v>
      </c>
      <c r="G1670" s="15">
        <v>20</v>
      </c>
    </row>
    <row r="1671" customHeight="1" spans="1:7">
      <c r="A1671" s="13">
        <v>1670</v>
      </c>
      <c r="B1671" s="11" t="s">
        <v>3252</v>
      </c>
      <c r="C1671" s="11"/>
      <c r="D1671" s="12" t="s">
        <v>3267</v>
      </c>
      <c r="E1671" s="15" t="s">
        <v>122</v>
      </c>
      <c r="F1671" s="16" t="s">
        <v>3268</v>
      </c>
      <c r="G1671" s="15">
        <v>20</v>
      </c>
    </row>
    <row r="1672" customHeight="1" spans="1:7">
      <c r="A1672" s="13">
        <v>1671</v>
      </c>
      <c r="B1672" s="11" t="s">
        <v>3252</v>
      </c>
      <c r="C1672" s="11"/>
      <c r="D1672" s="12" t="s">
        <v>3269</v>
      </c>
      <c r="E1672" s="15" t="s">
        <v>122</v>
      </c>
      <c r="F1672" s="16" t="s">
        <v>3270</v>
      </c>
      <c r="G1672" s="15">
        <v>20</v>
      </c>
    </row>
    <row r="1673" customHeight="1" spans="1:7">
      <c r="A1673" s="13">
        <v>1672</v>
      </c>
      <c r="B1673" s="11" t="s">
        <v>3252</v>
      </c>
      <c r="C1673" s="11"/>
      <c r="D1673" s="12" t="s">
        <v>3271</v>
      </c>
      <c r="E1673" s="15" t="s">
        <v>122</v>
      </c>
      <c r="F1673" s="16" t="s">
        <v>3272</v>
      </c>
      <c r="G1673" s="15">
        <v>20</v>
      </c>
    </row>
    <row r="1674" customHeight="1" spans="1:7">
      <c r="A1674" s="13">
        <v>1673</v>
      </c>
      <c r="B1674" s="11" t="s">
        <v>3252</v>
      </c>
      <c r="C1674" s="11"/>
      <c r="D1674" s="14" t="s">
        <v>3273</v>
      </c>
      <c r="E1674" s="15" t="s">
        <v>122</v>
      </c>
      <c r="F1674" s="16" t="s">
        <v>3251</v>
      </c>
      <c r="G1674" s="15">
        <v>20</v>
      </c>
    </row>
    <row r="1675" customHeight="1" spans="1:7">
      <c r="A1675" s="13">
        <v>1674</v>
      </c>
      <c r="B1675" s="11" t="s">
        <v>3274</v>
      </c>
      <c r="C1675" s="11"/>
      <c r="D1675" s="12" t="s">
        <v>3275</v>
      </c>
      <c r="E1675" s="15" t="s">
        <v>122</v>
      </c>
      <c r="F1675" s="16" t="s">
        <v>3276</v>
      </c>
      <c r="G1675" s="15">
        <v>20</v>
      </c>
    </row>
    <row r="1676" customHeight="1" spans="1:7">
      <c r="A1676" s="13">
        <v>1675</v>
      </c>
      <c r="B1676" s="11" t="s">
        <v>3274</v>
      </c>
      <c r="C1676" s="11"/>
      <c r="D1676" s="12" t="s">
        <v>3277</v>
      </c>
      <c r="E1676" s="15" t="s">
        <v>122</v>
      </c>
      <c r="F1676" s="16" t="s">
        <v>3278</v>
      </c>
      <c r="G1676" s="15">
        <v>20</v>
      </c>
    </row>
    <row r="1677" customHeight="1" spans="1:7">
      <c r="A1677" s="13">
        <v>1676</v>
      </c>
      <c r="B1677" s="11" t="s">
        <v>3274</v>
      </c>
      <c r="C1677" s="11"/>
      <c r="D1677" s="12" t="s">
        <v>3279</v>
      </c>
      <c r="E1677" s="15" t="s">
        <v>122</v>
      </c>
      <c r="F1677" s="16" t="s">
        <v>3280</v>
      </c>
      <c r="G1677" s="15">
        <v>20</v>
      </c>
    </row>
    <row r="1678" customHeight="1" spans="1:7">
      <c r="A1678" s="13">
        <v>1677</v>
      </c>
      <c r="B1678" s="11" t="s">
        <v>3274</v>
      </c>
      <c r="C1678" s="11"/>
      <c r="D1678" s="12" t="s">
        <v>3281</v>
      </c>
      <c r="E1678" s="15" t="s">
        <v>122</v>
      </c>
      <c r="F1678" s="16" t="s">
        <v>3282</v>
      </c>
      <c r="G1678" s="15">
        <v>20</v>
      </c>
    </row>
    <row r="1679" customHeight="1" spans="1:7">
      <c r="A1679" s="13">
        <v>1678</v>
      </c>
      <c r="B1679" s="11" t="s">
        <v>3274</v>
      </c>
      <c r="C1679" s="11"/>
      <c r="D1679" s="12" t="s">
        <v>3283</v>
      </c>
      <c r="E1679" s="15" t="s">
        <v>122</v>
      </c>
      <c r="F1679" s="16" t="s">
        <v>3284</v>
      </c>
      <c r="G1679" s="15">
        <v>20</v>
      </c>
    </row>
    <row r="1680" customHeight="1" spans="1:7">
      <c r="A1680" s="13">
        <v>1679</v>
      </c>
      <c r="B1680" s="11" t="s">
        <v>3274</v>
      </c>
      <c r="C1680" s="11"/>
      <c r="D1680" s="12" t="s">
        <v>3285</v>
      </c>
      <c r="E1680" s="15" t="s">
        <v>122</v>
      </c>
      <c r="F1680" s="16" t="s">
        <v>3286</v>
      </c>
      <c r="G1680" s="15">
        <v>20</v>
      </c>
    </row>
    <row r="1681" customHeight="1" spans="1:7">
      <c r="A1681" s="13">
        <v>1680</v>
      </c>
      <c r="B1681" s="11" t="s">
        <v>3287</v>
      </c>
      <c r="C1681" s="11"/>
      <c r="D1681" s="14" t="s">
        <v>3288</v>
      </c>
      <c r="E1681" s="15" t="s">
        <v>10</v>
      </c>
      <c r="F1681" s="16" t="s">
        <v>2559</v>
      </c>
      <c r="G1681" s="15">
        <v>20</v>
      </c>
    </row>
    <row r="1682" customHeight="1" spans="1:7">
      <c r="A1682" s="13">
        <v>1681</v>
      </c>
      <c r="B1682" s="11" t="s">
        <v>3287</v>
      </c>
      <c r="C1682" s="11"/>
      <c r="D1682" s="14" t="s">
        <v>3289</v>
      </c>
      <c r="E1682" s="15" t="s">
        <v>122</v>
      </c>
      <c r="F1682" s="16" t="s">
        <v>2561</v>
      </c>
      <c r="G1682" s="15">
        <v>20</v>
      </c>
    </row>
    <row r="1683" customHeight="1" spans="1:7">
      <c r="A1683" s="13">
        <v>1682</v>
      </c>
      <c r="B1683" s="11" t="s">
        <v>3287</v>
      </c>
      <c r="C1683" s="11"/>
      <c r="D1683" s="14" t="s">
        <v>3290</v>
      </c>
      <c r="E1683" s="15" t="s">
        <v>122</v>
      </c>
      <c r="F1683" s="16" t="s">
        <v>2563</v>
      </c>
      <c r="G1683" s="15">
        <v>20</v>
      </c>
    </row>
    <row r="1684" customHeight="1" spans="1:7">
      <c r="A1684" s="13">
        <v>1683</v>
      </c>
      <c r="B1684" s="11" t="s">
        <v>3287</v>
      </c>
      <c r="C1684" s="11"/>
      <c r="D1684" s="14" t="s">
        <v>3291</v>
      </c>
      <c r="E1684" s="15" t="s">
        <v>122</v>
      </c>
      <c r="F1684" s="16" t="s">
        <v>2565</v>
      </c>
      <c r="G1684" s="15">
        <v>20</v>
      </c>
    </row>
    <row r="1685" customHeight="1" spans="1:7">
      <c r="A1685" s="13">
        <v>1684</v>
      </c>
      <c r="B1685" s="11" t="s">
        <v>3287</v>
      </c>
      <c r="C1685" s="11"/>
      <c r="D1685" s="14" t="s">
        <v>3292</v>
      </c>
      <c r="E1685" s="15" t="s">
        <v>122</v>
      </c>
      <c r="F1685" s="16" t="s">
        <v>2567</v>
      </c>
      <c r="G1685" s="15">
        <v>20</v>
      </c>
    </row>
    <row r="1686" customHeight="1" spans="1:7">
      <c r="A1686" s="13">
        <v>1685</v>
      </c>
      <c r="B1686" s="11" t="s">
        <v>3293</v>
      </c>
      <c r="C1686" s="11"/>
      <c r="D1686" s="12" t="s">
        <v>3294</v>
      </c>
      <c r="E1686" s="15" t="s">
        <v>122</v>
      </c>
      <c r="F1686" s="16" t="s">
        <v>3295</v>
      </c>
      <c r="G1686" s="15">
        <v>20</v>
      </c>
    </row>
    <row r="1687" customHeight="1" spans="1:7">
      <c r="A1687" s="13">
        <v>1686</v>
      </c>
      <c r="B1687" s="11" t="s">
        <v>3293</v>
      </c>
      <c r="C1687" s="11"/>
      <c r="D1687" s="12" t="s">
        <v>3296</v>
      </c>
      <c r="E1687" s="15" t="s">
        <v>122</v>
      </c>
      <c r="F1687" s="16" t="s">
        <v>3297</v>
      </c>
      <c r="G1687" s="15">
        <v>20</v>
      </c>
    </row>
    <row r="1688" customHeight="1" spans="1:7">
      <c r="A1688" s="13">
        <v>1687</v>
      </c>
      <c r="B1688" s="11" t="s">
        <v>3293</v>
      </c>
      <c r="C1688" s="11"/>
      <c r="D1688" s="12" t="s">
        <v>3298</v>
      </c>
      <c r="E1688" s="15" t="s">
        <v>122</v>
      </c>
      <c r="F1688" s="16" t="s">
        <v>3299</v>
      </c>
      <c r="G1688" s="15">
        <v>20</v>
      </c>
    </row>
    <row r="1689" customHeight="1" spans="1:7">
      <c r="A1689" s="13">
        <v>1688</v>
      </c>
      <c r="B1689" s="11" t="s">
        <v>3293</v>
      </c>
      <c r="C1689" s="11"/>
      <c r="D1689" s="12" t="s">
        <v>3300</v>
      </c>
      <c r="E1689" s="15" t="s">
        <v>122</v>
      </c>
      <c r="F1689" s="16" t="s">
        <v>3301</v>
      </c>
      <c r="G1689" s="15">
        <v>20</v>
      </c>
    </row>
    <row r="1690" customHeight="1" spans="1:7">
      <c r="A1690" s="13">
        <v>1689</v>
      </c>
      <c r="B1690" s="11" t="s">
        <v>3293</v>
      </c>
      <c r="C1690" s="11"/>
      <c r="D1690" s="12" t="s">
        <v>3302</v>
      </c>
      <c r="E1690" s="15" t="s">
        <v>122</v>
      </c>
      <c r="F1690" s="16" t="s">
        <v>3303</v>
      </c>
      <c r="G1690" s="15">
        <v>20</v>
      </c>
    </row>
    <row r="1691" customHeight="1" spans="1:7">
      <c r="A1691" s="13">
        <v>1690</v>
      </c>
      <c r="B1691" s="11" t="s">
        <v>3293</v>
      </c>
      <c r="C1691" s="11"/>
      <c r="D1691" s="12" t="s">
        <v>3304</v>
      </c>
      <c r="E1691" s="15" t="s">
        <v>122</v>
      </c>
      <c r="F1691" s="16" t="s">
        <v>3305</v>
      </c>
      <c r="G1691" s="15">
        <v>20</v>
      </c>
    </row>
    <row r="1692" customHeight="1" spans="1:7">
      <c r="A1692" s="13">
        <v>1691</v>
      </c>
      <c r="B1692" s="11" t="s">
        <v>3293</v>
      </c>
      <c r="C1692" s="11"/>
      <c r="D1692" s="12" t="s">
        <v>3306</v>
      </c>
      <c r="E1692" s="15" t="s">
        <v>122</v>
      </c>
      <c r="F1692" s="16" t="s">
        <v>3307</v>
      </c>
      <c r="G1692" s="15">
        <v>20</v>
      </c>
    </row>
    <row r="1693" customHeight="1" spans="1:7">
      <c r="A1693" s="13">
        <v>1692</v>
      </c>
      <c r="B1693" s="11" t="s">
        <v>3293</v>
      </c>
      <c r="C1693" s="11"/>
      <c r="D1693" s="12" t="s">
        <v>3308</v>
      </c>
      <c r="E1693" s="15" t="s">
        <v>122</v>
      </c>
      <c r="F1693" s="16" t="s">
        <v>3309</v>
      </c>
      <c r="G1693" s="15">
        <v>20</v>
      </c>
    </row>
    <row r="1694" customHeight="1" spans="1:7">
      <c r="A1694" s="13">
        <v>1693</v>
      </c>
      <c r="B1694" s="11" t="s">
        <v>3293</v>
      </c>
      <c r="C1694" s="11"/>
      <c r="D1694" s="12" t="s">
        <v>3310</v>
      </c>
      <c r="E1694" s="15" t="s">
        <v>122</v>
      </c>
      <c r="F1694" s="16" t="s">
        <v>3311</v>
      </c>
      <c r="G1694" s="15">
        <v>20</v>
      </c>
    </row>
    <row r="1695" customHeight="1" spans="1:7">
      <c r="A1695" s="13">
        <v>1694</v>
      </c>
      <c r="B1695" s="11" t="s">
        <v>3293</v>
      </c>
      <c r="C1695" s="11"/>
      <c r="D1695" s="12" t="s">
        <v>3312</v>
      </c>
      <c r="E1695" s="15" t="s">
        <v>122</v>
      </c>
      <c r="F1695" s="16" t="s">
        <v>3313</v>
      </c>
      <c r="G1695" s="15">
        <v>20</v>
      </c>
    </row>
    <row r="1696" customHeight="1" spans="1:7">
      <c r="A1696" s="13">
        <v>1695</v>
      </c>
      <c r="B1696" s="11" t="s">
        <v>3293</v>
      </c>
      <c r="C1696" s="11"/>
      <c r="D1696" s="12" t="s">
        <v>3314</v>
      </c>
      <c r="E1696" s="15" t="s">
        <v>122</v>
      </c>
      <c r="F1696" s="16" t="s">
        <v>3315</v>
      </c>
      <c r="G1696" s="15">
        <v>20</v>
      </c>
    </row>
    <row r="1697" customHeight="1" spans="1:7">
      <c r="A1697" s="13">
        <v>1696</v>
      </c>
      <c r="B1697" s="11" t="s">
        <v>3293</v>
      </c>
      <c r="C1697" s="11"/>
      <c r="D1697" s="12" t="s">
        <v>3316</v>
      </c>
      <c r="E1697" s="15" t="s">
        <v>122</v>
      </c>
      <c r="F1697" s="16" t="s">
        <v>3317</v>
      </c>
      <c r="G1697" s="15">
        <v>20</v>
      </c>
    </row>
    <row r="1698" customHeight="1" spans="1:7">
      <c r="A1698" s="13">
        <v>1697</v>
      </c>
      <c r="B1698" s="11" t="s">
        <v>3293</v>
      </c>
      <c r="C1698" s="11"/>
      <c r="D1698" s="12" t="s">
        <v>3318</v>
      </c>
      <c r="E1698" s="15" t="s">
        <v>122</v>
      </c>
      <c r="F1698" s="16" t="s">
        <v>3319</v>
      </c>
      <c r="G1698" s="15">
        <v>20</v>
      </c>
    </row>
    <row r="1699" customHeight="1" spans="1:7">
      <c r="A1699" s="13">
        <v>1698</v>
      </c>
      <c r="B1699" s="11" t="s">
        <v>3293</v>
      </c>
      <c r="C1699" s="11"/>
      <c r="D1699" s="12" t="s">
        <v>3320</v>
      </c>
      <c r="E1699" s="15" t="s">
        <v>122</v>
      </c>
      <c r="F1699" s="16" t="s">
        <v>3321</v>
      </c>
      <c r="G1699" s="15">
        <v>20</v>
      </c>
    </row>
    <row r="1700" customHeight="1" spans="1:7">
      <c r="A1700" s="13">
        <v>1699</v>
      </c>
      <c r="B1700" s="11" t="s">
        <v>3293</v>
      </c>
      <c r="C1700" s="11"/>
      <c r="D1700" s="12" t="s">
        <v>3322</v>
      </c>
      <c r="E1700" s="15" t="s">
        <v>122</v>
      </c>
      <c r="F1700" s="16" t="s">
        <v>3323</v>
      </c>
      <c r="G1700" s="15">
        <v>20</v>
      </c>
    </row>
    <row r="1701" customHeight="1" spans="1:7">
      <c r="A1701" s="13">
        <v>1700</v>
      </c>
      <c r="B1701" s="11" t="s">
        <v>3293</v>
      </c>
      <c r="C1701" s="11"/>
      <c r="D1701" s="12" t="s">
        <v>3324</v>
      </c>
      <c r="E1701" s="15" t="s">
        <v>122</v>
      </c>
      <c r="F1701" s="16" t="s">
        <v>3325</v>
      </c>
      <c r="G1701" s="15">
        <v>20</v>
      </c>
    </row>
    <row r="1702" customHeight="1" spans="1:7">
      <c r="A1702" s="13">
        <v>1701</v>
      </c>
      <c r="B1702" s="11" t="s">
        <v>3293</v>
      </c>
      <c r="C1702" s="11"/>
      <c r="D1702" s="12" t="s">
        <v>3326</v>
      </c>
      <c r="E1702" s="15" t="s">
        <v>122</v>
      </c>
      <c r="F1702" s="16" t="s">
        <v>3327</v>
      </c>
      <c r="G1702" s="15">
        <v>20</v>
      </c>
    </row>
    <row r="1703" customHeight="1" spans="1:7">
      <c r="A1703" s="13">
        <v>1702</v>
      </c>
      <c r="B1703" s="11" t="s">
        <v>3293</v>
      </c>
      <c r="C1703" s="11"/>
      <c r="D1703" s="12" t="s">
        <v>3328</v>
      </c>
      <c r="E1703" s="15" t="s">
        <v>122</v>
      </c>
      <c r="F1703" s="16" t="s">
        <v>3329</v>
      </c>
      <c r="G1703" s="15">
        <v>20</v>
      </c>
    </row>
    <row r="1704" customHeight="1" spans="1:7">
      <c r="A1704" s="13">
        <v>1703</v>
      </c>
      <c r="B1704" s="11" t="s">
        <v>3293</v>
      </c>
      <c r="C1704" s="11"/>
      <c r="D1704" s="12" t="s">
        <v>3330</v>
      </c>
      <c r="E1704" s="15" t="s">
        <v>122</v>
      </c>
      <c r="F1704" s="16" t="s">
        <v>3331</v>
      </c>
      <c r="G1704" s="15">
        <v>20</v>
      </c>
    </row>
    <row r="1705" customHeight="1" spans="1:7">
      <c r="A1705" s="13">
        <v>1704</v>
      </c>
      <c r="B1705" s="11" t="s">
        <v>3293</v>
      </c>
      <c r="C1705" s="11"/>
      <c r="D1705" s="12" t="s">
        <v>3332</v>
      </c>
      <c r="E1705" s="15" t="s">
        <v>122</v>
      </c>
      <c r="F1705" s="16" t="s">
        <v>3333</v>
      </c>
      <c r="G1705" s="15">
        <v>20</v>
      </c>
    </row>
    <row r="1706" customHeight="1" spans="1:7">
      <c r="A1706" s="13">
        <v>1705</v>
      </c>
      <c r="B1706" s="11" t="s">
        <v>3293</v>
      </c>
      <c r="C1706" s="11"/>
      <c r="D1706" s="12" t="s">
        <v>3334</v>
      </c>
      <c r="E1706" s="15" t="s">
        <v>122</v>
      </c>
      <c r="F1706" s="16" t="s">
        <v>3335</v>
      </c>
      <c r="G1706" s="15">
        <v>20</v>
      </c>
    </row>
    <row r="1707" customHeight="1" spans="1:7">
      <c r="A1707" s="13">
        <v>1706</v>
      </c>
      <c r="B1707" s="11" t="s">
        <v>3293</v>
      </c>
      <c r="C1707" s="11"/>
      <c r="D1707" s="12" t="s">
        <v>3336</v>
      </c>
      <c r="E1707" s="15" t="s">
        <v>122</v>
      </c>
      <c r="F1707" s="16" t="s">
        <v>3337</v>
      </c>
      <c r="G1707" s="15">
        <v>20</v>
      </c>
    </row>
    <row r="1708" customHeight="1" spans="1:7">
      <c r="A1708" s="13">
        <v>1707</v>
      </c>
      <c r="B1708" s="11" t="s">
        <v>3293</v>
      </c>
      <c r="C1708" s="11"/>
      <c r="D1708" s="12" t="s">
        <v>3338</v>
      </c>
      <c r="E1708" s="15" t="s">
        <v>122</v>
      </c>
      <c r="F1708" s="16" t="s">
        <v>3339</v>
      </c>
      <c r="G1708" s="15">
        <v>20</v>
      </c>
    </row>
    <row r="1709" customHeight="1" spans="1:7">
      <c r="A1709" s="13">
        <v>1708</v>
      </c>
      <c r="B1709" s="11" t="s">
        <v>3293</v>
      </c>
      <c r="C1709" s="11"/>
      <c r="D1709" s="12" t="s">
        <v>3340</v>
      </c>
      <c r="E1709" s="15" t="s">
        <v>122</v>
      </c>
      <c r="F1709" s="16" t="s">
        <v>3341</v>
      </c>
      <c r="G1709" s="15">
        <v>20</v>
      </c>
    </row>
    <row r="1710" customHeight="1" spans="1:7">
      <c r="A1710" s="13">
        <v>1709</v>
      </c>
      <c r="B1710" s="11" t="s">
        <v>3293</v>
      </c>
      <c r="C1710" s="11"/>
      <c r="D1710" s="12" t="s">
        <v>3342</v>
      </c>
      <c r="E1710" s="15" t="s">
        <v>122</v>
      </c>
      <c r="F1710" s="16" t="s">
        <v>3343</v>
      </c>
      <c r="G1710" s="15">
        <v>20</v>
      </c>
    </row>
    <row r="1711" customHeight="1" spans="1:7">
      <c r="A1711" s="13">
        <v>1710</v>
      </c>
      <c r="B1711" s="11" t="s">
        <v>3293</v>
      </c>
      <c r="C1711" s="11"/>
      <c r="D1711" s="14" t="s">
        <v>3344</v>
      </c>
      <c r="E1711" s="15" t="s">
        <v>122</v>
      </c>
      <c r="F1711" s="16" t="s">
        <v>3345</v>
      </c>
      <c r="G1711" s="15">
        <v>20</v>
      </c>
    </row>
    <row r="1712" customHeight="1" spans="1:7">
      <c r="A1712" s="13">
        <v>1711</v>
      </c>
      <c r="B1712" s="11" t="s">
        <v>3293</v>
      </c>
      <c r="C1712" s="11"/>
      <c r="D1712" s="12" t="s">
        <v>3346</v>
      </c>
      <c r="E1712" s="15" t="s">
        <v>122</v>
      </c>
      <c r="F1712" s="16" t="s">
        <v>3347</v>
      </c>
      <c r="G1712" s="15">
        <v>20</v>
      </c>
    </row>
    <row r="1713" customHeight="1" spans="1:7">
      <c r="A1713" s="13">
        <v>1712</v>
      </c>
      <c r="B1713" s="11" t="s">
        <v>3293</v>
      </c>
      <c r="C1713" s="11"/>
      <c r="D1713" s="14" t="s">
        <v>3348</v>
      </c>
      <c r="E1713" s="15" t="s">
        <v>122</v>
      </c>
      <c r="F1713" s="16" t="s">
        <v>3345</v>
      </c>
      <c r="G1713" s="15">
        <v>20</v>
      </c>
    </row>
    <row r="1714" customHeight="1" spans="1:7">
      <c r="A1714" s="13">
        <v>1713</v>
      </c>
      <c r="B1714" s="11" t="s">
        <v>3293</v>
      </c>
      <c r="C1714" s="11"/>
      <c r="D1714" s="12" t="s">
        <v>3349</v>
      </c>
      <c r="E1714" s="15" t="s">
        <v>122</v>
      </c>
      <c r="F1714" s="16" t="s">
        <v>3350</v>
      </c>
      <c r="G1714" s="15">
        <v>20</v>
      </c>
    </row>
    <row r="1715" customHeight="1" spans="1:7">
      <c r="A1715" s="13">
        <v>1714</v>
      </c>
      <c r="B1715" s="11" t="s">
        <v>3293</v>
      </c>
      <c r="C1715" s="11"/>
      <c r="D1715" s="14" t="s">
        <v>3351</v>
      </c>
      <c r="E1715" s="15" t="s">
        <v>122</v>
      </c>
      <c r="F1715" s="16" t="s">
        <v>3345</v>
      </c>
      <c r="G1715" s="15">
        <v>20</v>
      </c>
    </row>
    <row r="1716" customHeight="1" spans="1:7">
      <c r="A1716" s="13">
        <v>1715</v>
      </c>
      <c r="B1716" s="11" t="s">
        <v>3293</v>
      </c>
      <c r="C1716" s="11"/>
      <c r="D1716" s="12" t="s">
        <v>3352</v>
      </c>
      <c r="E1716" s="15" t="s">
        <v>122</v>
      </c>
      <c r="F1716" s="16" t="s">
        <v>3353</v>
      </c>
      <c r="G1716" s="15">
        <v>20</v>
      </c>
    </row>
    <row r="1717" customHeight="1" spans="1:7">
      <c r="A1717" s="13">
        <v>1716</v>
      </c>
      <c r="B1717" s="11" t="s">
        <v>3293</v>
      </c>
      <c r="C1717" s="11"/>
      <c r="D1717" s="14" t="s">
        <v>3354</v>
      </c>
      <c r="E1717" s="15" t="s">
        <v>122</v>
      </c>
      <c r="F1717" s="16" t="s">
        <v>3345</v>
      </c>
      <c r="G1717" s="15">
        <v>20</v>
      </c>
    </row>
    <row r="1718" customHeight="1" spans="1:7">
      <c r="A1718" s="13">
        <v>1717</v>
      </c>
      <c r="B1718" s="11" t="s">
        <v>3293</v>
      </c>
      <c r="C1718" s="11"/>
      <c r="D1718" s="14" t="s">
        <v>3355</v>
      </c>
      <c r="E1718" s="15" t="s">
        <v>122</v>
      </c>
      <c r="F1718" s="16" t="s">
        <v>3356</v>
      </c>
      <c r="G1718" s="15">
        <v>20</v>
      </c>
    </row>
    <row r="1719" customHeight="1" spans="1:7">
      <c r="A1719" s="13">
        <v>1718</v>
      </c>
      <c r="B1719" s="11" t="s">
        <v>3293</v>
      </c>
      <c r="C1719" s="11"/>
      <c r="D1719" s="14" t="s">
        <v>3357</v>
      </c>
      <c r="E1719" s="15" t="s">
        <v>122</v>
      </c>
      <c r="F1719" s="16" t="s">
        <v>3358</v>
      </c>
      <c r="G1719" s="15">
        <v>20</v>
      </c>
    </row>
    <row r="1720" customHeight="1" spans="1:7">
      <c r="A1720" s="13">
        <v>1719</v>
      </c>
      <c r="B1720" s="11" t="s">
        <v>3293</v>
      </c>
      <c r="C1720" s="11"/>
      <c r="D1720" s="14" t="s">
        <v>3359</v>
      </c>
      <c r="E1720" s="15" t="s">
        <v>122</v>
      </c>
      <c r="F1720" s="16" t="s">
        <v>3360</v>
      </c>
      <c r="G1720" s="15">
        <v>20</v>
      </c>
    </row>
    <row r="1721" customHeight="1" spans="1:7">
      <c r="A1721" s="13">
        <v>1720</v>
      </c>
      <c r="B1721" s="11" t="s">
        <v>3293</v>
      </c>
      <c r="C1721" s="11"/>
      <c r="D1721" s="12" t="s">
        <v>3361</v>
      </c>
      <c r="E1721" s="15" t="s">
        <v>122</v>
      </c>
      <c r="F1721" s="16" t="s">
        <v>3362</v>
      </c>
      <c r="G1721" s="15">
        <v>20</v>
      </c>
    </row>
    <row r="1722" customHeight="1" spans="1:7">
      <c r="A1722" s="13">
        <v>1721</v>
      </c>
      <c r="B1722" s="11" t="s">
        <v>3293</v>
      </c>
      <c r="C1722" s="11"/>
      <c r="D1722" s="12" t="s">
        <v>3363</v>
      </c>
      <c r="E1722" s="15" t="s">
        <v>122</v>
      </c>
      <c r="F1722" s="16" t="s">
        <v>3364</v>
      </c>
      <c r="G1722" s="15">
        <v>20</v>
      </c>
    </row>
    <row r="1723" customHeight="1" spans="1:7">
      <c r="A1723" s="13">
        <v>1722</v>
      </c>
      <c r="B1723" s="11" t="s">
        <v>3293</v>
      </c>
      <c r="C1723" s="11"/>
      <c r="D1723" s="12" t="s">
        <v>3365</v>
      </c>
      <c r="E1723" s="15" t="s">
        <v>122</v>
      </c>
      <c r="F1723" s="16" t="s">
        <v>3366</v>
      </c>
      <c r="G1723" s="15">
        <v>20</v>
      </c>
    </row>
    <row r="1724" customHeight="1" spans="1:7">
      <c r="A1724" s="13">
        <v>1723</v>
      </c>
      <c r="B1724" s="11" t="s">
        <v>3293</v>
      </c>
      <c r="C1724" s="11"/>
      <c r="D1724" s="12" t="s">
        <v>3367</v>
      </c>
      <c r="E1724" s="15" t="s">
        <v>122</v>
      </c>
      <c r="F1724" s="16" t="s">
        <v>3368</v>
      </c>
      <c r="G1724" s="15">
        <v>20</v>
      </c>
    </row>
    <row r="1725" customHeight="1" spans="1:7">
      <c r="A1725" s="13">
        <v>1724</v>
      </c>
      <c r="B1725" s="11" t="s">
        <v>3293</v>
      </c>
      <c r="C1725" s="11"/>
      <c r="D1725" s="12" t="s">
        <v>3369</v>
      </c>
      <c r="E1725" s="15" t="s">
        <v>122</v>
      </c>
      <c r="F1725" s="16" t="s">
        <v>3370</v>
      </c>
      <c r="G1725" s="15">
        <v>20</v>
      </c>
    </row>
    <row r="1726" customHeight="1" spans="1:7">
      <c r="A1726" s="13">
        <v>1725</v>
      </c>
      <c r="B1726" s="11" t="s">
        <v>3371</v>
      </c>
      <c r="C1726" s="11"/>
      <c r="D1726" s="14" t="s">
        <v>3372</v>
      </c>
      <c r="E1726" s="15" t="s">
        <v>122</v>
      </c>
      <c r="F1726" s="16" t="s">
        <v>3373</v>
      </c>
      <c r="G1726" s="15">
        <v>20</v>
      </c>
    </row>
    <row r="1727" customHeight="1" spans="1:7">
      <c r="A1727" s="13">
        <v>1726</v>
      </c>
      <c r="B1727" s="11" t="s">
        <v>3371</v>
      </c>
      <c r="C1727" s="11"/>
      <c r="D1727" s="14" t="s">
        <v>3374</v>
      </c>
      <c r="E1727" s="15" t="s">
        <v>10</v>
      </c>
      <c r="F1727" s="16" t="s">
        <v>3375</v>
      </c>
      <c r="G1727" s="15">
        <v>20</v>
      </c>
    </row>
    <row r="1728" customHeight="1" spans="1:7">
      <c r="A1728" s="13">
        <v>1727</v>
      </c>
      <c r="B1728" s="11" t="s">
        <v>3371</v>
      </c>
      <c r="C1728" s="11"/>
      <c r="D1728" s="14" t="s">
        <v>3376</v>
      </c>
      <c r="E1728" s="15" t="s">
        <v>10</v>
      </c>
      <c r="F1728" s="16" t="s">
        <v>86</v>
      </c>
      <c r="G1728" s="15">
        <v>20</v>
      </c>
    </row>
    <row r="1729" customHeight="1" spans="1:7">
      <c r="A1729" s="13">
        <v>1728</v>
      </c>
      <c r="B1729" s="11" t="s">
        <v>3371</v>
      </c>
      <c r="C1729" s="11"/>
      <c r="D1729" s="14" t="s">
        <v>3377</v>
      </c>
      <c r="E1729" s="15" t="s">
        <v>122</v>
      </c>
      <c r="F1729" s="16" t="s">
        <v>3378</v>
      </c>
      <c r="G1729" s="15">
        <v>20</v>
      </c>
    </row>
    <row r="1730" customHeight="1" spans="1:7">
      <c r="A1730" s="13">
        <v>1729</v>
      </c>
      <c r="B1730" s="11" t="s">
        <v>3371</v>
      </c>
      <c r="C1730" s="11"/>
      <c r="D1730" s="14" t="s">
        <v>3379</v>
      </c>
      <c r="E1730" s="15" t="s">
        <v>10</v>
      </c>
      <c r="F1730" s="16" t="s">
        <v>3380</v>
      </c>
      <c r="G1730" s="15">
        <v>20</v>
      </c>
    </row>
    <row r="1731" customHeight="1" spans="1:7">
      <c r="A1731" s="13">
        <v>1730</v>
      </c>
      <c r="B1731" s="11" t="s">
        <v>3371</v>
      </c>
      <c r="C1731" s="11"/>
      <c r="D1731" s="14" t="s">
        <v>3381</v>
      </c>
      <c r="E1731" s="15" t="s">
        <v>10</v>
      </c>
      <c r="F1731" s="16" t="s">
        <v>3382</v>
      </c>
      <c r="G1731" s="15">
        <v>20</v>
      </c>
    </row>
    <row r="1732" customHeight="1" spans="1:7">
      <c r="A1732" s="13">
        <v>1731</v>
      </c>
      <c r="B1732" s="11" t="s">
        <v>3383</v>
      </c>
      <c r="C1732" s="11"/>
      <c r="D1732" s="12" t="s">
        <v>3384</v>
      </c>
      <c r="E1732" s="15" t="s">
        <v>122</v>
      </c>
      <c r="F1732" s="16" t="s">
        <v>3385</v>
      </c>
      <c r="G1732" s="15">
        <v>20</v>
      </c>
    </row>
    <row r="1733" customHeight="1" spans="1:7">
      <c r="A1733" s="13">
        <v>1732</v>
      </c>
      <c r="B1733" s="11" t="s">
        <v>3383</v>
      </c>
      <c r="C1733" s="11"/>
      <c r="D1733" s="12" t="s">
        <v>3386</v>
      </c>
      <c r="E1733" s="15" t="s">
        <v>122</v>
      </c>
      <c r="F1733" s="16" t="s">
        <v>3387</v>
      </c>
      <c r="G1733" s="15">
        <v>20</v>
      </c>
    </row>
    <row r="1734" customHeight="1" spans="1:7">
      <c r="A1734" s="13">
        <v>1733</v>
      </c>
      <c r="B1734" s="11" t="s">
        <v>3383</v>
      </c>
      <c r="C1734" s="11"/>
      <c r="D1734" s="12" t="s">
        <v>3388</v>
      </c>
      <c r="E1734" s="15" t="s">
        <v>122</v>
      </c>
      <c r="F1734" s="16" t="s">
        <v>3389</v>
      </c>
      <c r="G1734" s="15">
        <v>20</v>
      </c>
    </row>
    <row r="1735" customHeight="1" spans="1:7">
      <c r="A1735" s="13">
        <v>1734</v>
      </c>
      <c r="B1735" s="11" t="s">
        <v>3383</v>
      </c>
      <c r="C1735" s="11"/>
      <c r="D1735" s="12" t="s">
        <v>3390</v>
      </c>
      <c r="E1735" s="15" t="s">
        <v>122</v>
      </c>
      <c r="F1735" s="16" t="s">
        <v>3391</v>
      </c>
      <c r="G1735" s="15">
        <v>20</v>
      </c>
    </row>
    <row r="1736" customHeight="1" spans="1:7">
      <c r="A1736" s="13">
        <v>1735</v>
      </c>
      <c r="B1736" s="11" t="s">
        <v>3383</v>
      </c>
      <c r="C1736" s="11"/>
      <c r="D1736" s="12" t="s">
        <v>3392</v>
      </c>
      <c r="E1736" s="15" t="s">
        <v>122</v>
      </c>
      <c r="F1736" s="16" t="s">
        <v>3393</v>
      </c>
      <c r="G1736" s="15">
        <v>20</v>
      </c>
    </row>
    <row r="1737" customHeight="1" spans="1:7">
      <c r="A1737" s="13">
        <v>1736</v>
      </c>
      <c r="B1737" s="11" t="s">
        <v>3383</v>
      </c>
      <c r="C1737" s="11"/>
      <c r="D1737" s="12" t="s">
        <v>3394</v>
      </c>
      <c r="E1737" s="15" t="s">
        <v>122</v>
      </c>
      <c r="F1737" s="16" t="s">
        <v>3395</v>
      </c>
      <c r="G1737" s="15">
        <v>20</v>
      </c>
    </row>
    <row r="1738" customHeight="1" spans="1:7">
      <c r="A1738" s="13">
        <v>1737</v>
      </c>
      <c r="B1738" s="11" t="s">
        <v>3383</v>
      </c>
      <c r="C1738" s="11"/>
      <c r="D1738" s="12" t="s">
        <v>3396</v>
      </c>
      <c r="E1738" s="15" t="s">
        <v>122</v>
      </c>
      <c r="F1738" s="16" t="s">
        <v>3397</v>
      </c>
      <c r="G1738" s="15">
        <v>20</v>
      </c>
    </row>
    <row r="1739" customHeight="1" spans="1:7">
      <c r="A1739" s="13">
        <v>1738</v>
      </c>
      <c r="B1739" s="11" t="s">
        <v>3383</v>
      </c>
      <c r="C1739" s="11"/>
      <c r="D1739" s="12" t="s">
        <v>3398</v>
      </c>
      <c r="E1739" s="15" t="s">
        <v>122</v>
      </c>
      <c r="F1739" s="16" t="s">
        <v>3399</v>
      </c>
      <c r="G1739" s="15">
        <v>20</v>
      </c>
    </row>
    <row r="1740" customHeight="1" spans="1:7">
      <c r="A1740" s="13">
        <v>1739</v>
      </c>
      <c r="B1740" s="11" t="s">
        <v>3383</v>
      </c>
      <c r="C1740" s="11"/>
      <c r="D1740" s="12" t="s">
        <v>3400</v>
      </c>
      <c r="E1740" s="15" t="s">
        <v>122</v>
      </c>
      <c r="F1740" s="16" t="s">
        <v>3401</v>
      </c>
      <c r="G1740" s="15">
        <v>20</v>
      </c>
    </row>
    <row r="1741" customHeight="1" spans="1:7">
      <c r="A1741" s="13">
        <v>1740</v>
      </c>
      <c r="B1741" s="11" t="s">
        <v>3383</v>
      </c>
      <c r="C1741" s="11"/>
      <c r="D1741" s="12" t="s">
        <v>3402</v>
      </c>
      <c r="E1741" s="15" t="s">
        <v>122</v>
      </c>
      <c r="F1741" s="16" t="s">
        <v>3403</v>
      </c>
      <c r="G1741" s="15">
        <v>20</v>
      </c>
    </row>
    <row r="1742" customHeight="1" spans="1:7">
      <c r="A1742" s="13">
        <v>1741</v>
      </c>
      <c r="B1742" s="11" t="s">
        <v>3383</v>
      </c>
      <c r="C1742" s="11"/>
      <c r="D1742" s="12" t="s">
        <v>3404</v>
      </c>
      <c r="E1742" s="15" t="s">
        <v>122</v>
      </c>
      <c r="F1742" s="16" t="s">
        <v>3405</v>
      </c>
      <c r="G1742" s="15">
        <v>20</v>
      </c>
    </row>
    <row r="1743" customHeight="1" spans="1:7">
      <c r="A1743" s="13">
        <v>1742</v>
      </c>
      <c r="B1743" s="11" t="s">
        <v>3383</v>
      </c>
      <c r="C1743" s="11"/>
      <c r="D1743" s="12" t="s">
        <v>3406</v>
      </c>
      <c r="E1743" s="15" t="s">
        <v>122</v>
      </c>
      <c r="F1743" s="16" t="s">
        <v>3407</v>
      </c>
      <c r="G1743" s="15">
        <v>20</v>
      </c>
    </row>
    <row r="1744" customHeight="1" spans="1:7">
      <c r="A1744" s="13">
        <v>1743</v>
      </c>
      <c r="B1744" s="11" t="s">
        <v>3383</v>
      </c>
      <c r="C1744" s="11"/>
      <c r="D1744" s="12" t="s">
        <v>3408</v>
      </c>
      <c r="E1744" s="15" t="s">
        <v>122</v>
      </c>
      <c r="F1744" s="16" t="s">
        <v>3409</v>
      </c>
      <c r="G1744" s="15">
        <v>20</v>
      </c>
    </row>
    <row r="1745" customHeight="1" spans="1:7">
      <c r="A1745" s="13">
        <v>1744</v>
      </c>
      <c r="B1745" s="11" t="s">
        <v>3383</v>
      </c>
      <c r="C1745" s="11"/>
      <c r="D1745" s="12" t="s">
        <v>3410</v>
      </c>
      <c r="E1745" s="15" t="s">
        <v>122</v>
      </c>
      <c r="F1745" s="16" t="s">
        <v>3411</v>
      </c>
      <c r="G1745" s="15">
        <v>20</v>
      </c>
    </row>
    <row r="1746" customHeight="1" spans="1:7">
      <c r="A1746" s="13">
        <v>1745</v>
      </c>
      <c r="B1746" s="11" t="s">
        <v>3383</v>
      </c>
      <c r="C1746" s="11"/>
      <c r="D1746" s="12" t="s">
        <v>3412</v>
      </c>
      <c r="E1746" s="15" t="s">
        <v>122</v>
      </c>
      <c r="F1746" s="16" t="s">
        <v>3413</v>
      </c>
      <c r="G1746" s="15">
        <v>20</v>
      </c>
    </row>
    <row r="1747" customHeight="1" spans="1:7">
      <c r="A1747" s="13">
        <v>1746</v>
      </c>
      <c r="B1747" s="11" t="s">
        <v>3383</v>
      </c>
      <c r="C1747" s="11"/>
      <c r="D1747" s="12" t="s">
        <v>3414</v>
      </c>
      <c r="E1747" s="15" t="s">
        <v>122</v>
      </c>
      <c r="F1747" s="16" t="s">
        <v>3415</v>
      </c>
      <c r="G1747" s="15">
        <v>20</v>
      </c>
    </row>
    <row r="1748" customHeight="1" spans="1:7">
      <c r="A1748" s="13">
        <v>1747</v>
      </c>
      <c r="B1748" s="11" t="s">
        <v>3383</v>
      </c>
      <c r="C1748" s="11"/>
      <c r="D1748" s="12" t="s">
        <v>3416</v>
      </c>
      <c r="E1748" s="15" t="s">
        <v>122</v>
      </c>
      <c r="F1748" s="16" t="s">
        <v>3417</v>
      </c>
      <c r="G1748" s="15">
        <v>20</v>
      </c>
    </row>
    <row r="1749" customHeight="1" spans="1:7">
      <c r="A1749" s="13">
        <v>1748</v>
      </c>
      <c r="B1749" s="11" t="s">
        <v>3383</v>
      </c>
      <c r="C1749" s="11"/>
      <c r="D1749" s="14" t="s">
        <v>3418</v>
      </c>
      <c r="E1749" s="15" t="s">
        <v>122</v>
      </c>
      <c r="F1749" s="16" t="s">
        <v>2432</v>
      </c>
      <c r="G1749" s="15">
        <v>20</v>
      </c>
    </row>
    <row r="1750" customHeight="1" spans="1:7">
      <c r="A1750" s="13">
        <v>1749</v>
      </c>
      <c r="B1750" s="11" t="s">
        <v>3419</v>
      </c>
      <c r="C1750" s="11"/>
      <c r="D1750" s="14" t="s">
        <v>3420</v>
      </c>
      <c r="E1750" s="15" t="s">
        <v>122</v>
      </c>
      <c r="F1750" s="16" t="s">
        <v>3421</v>
      </c>
      <c r="G1750" s="15">
        <v>20</v>
      </c>
    </row>
    <row r="1751" customHeight="1" spans="1:7">
      <c r="A1751" s="13">
        <v>1750</v>
      </c>
      <c r="B1751" s="11" t="s">
        <v>3419</v>
      </c>
      <c r="C1751" s="11"/>
      <c r="D1751" s="14" t="s">
        <v>3422</v>
      </c>
      <c r="E1751" s="15" t="s">
        <v>122</v>
      </c>
      <c r="F1751" s="16" t="s">
        <v>3423</v>
      </c>
      <c r="G1751" s="15">
        <v>20</v>
      </c>
    </row>
    <row r="1752" customHeight="1" spans="1:7">
      <c r="A1752" s="13">
        <v>1751</v>
      </c>
      <c r="B1752" s="11" t="s">
        <v>3419</v>
      </c>
      <c r="C1752" s="11"/>
      <c r="D1752" s="14" t="s">
        <v>3424</v>
      </c>
      <c r="E1752" s="15" t="s">
        <v>122</v>
      </c>
      <c r="F1752" s="16" t="s">
        <v>3425</v>
      </c>
      <c r="G1752" s="15">
        <v>20</v>
      </c>
    </row>
    <row r="1753" customHeight="1" spans="1:7">
      <c r="A1753" s="13">
        <v>1752</v>
      </c>
      <c r="B1753" s="11" t="s">
        <v>3419</v>
      </c>
      <c r="C1753" s="11"/>
      <c r="D1753" s="14" t="s">
        <v>3426</v>
      </c>
      <c r="E1753" s="15" t="s">
        <v>122</v>
      </c>
      <c r="F1753" s="16" t="s">
        <v>3427</v>
      </c>
      <c r="G1753" s="15">
        <v>20</v>
      </c>
    </row>
    <row r="1754" customHeight="1" spans="1:7">
      <c r="A1754" s="13">
        <v>1753</v>
      </c>
      <c r="B1754" s="11" t="s">
        <v>3419</v>
      </c>
      <c r="C1754" s="11"/>
      <c r="D1754" s="14" t="s">
        <v>3428</v>
      </c>
      <c r="E1754" s="15" t="s">
        <v>122</v>
      </c>
      <c r="F1754" s="16" t="s">
        <v>3429</v>
      </c>
      <c r="G1754" s="15">
        <v>20</v>
      </c>
    </row>
    <row r="1755" customHeight="1" spans="1:7">
      <c r="A1755" s="13">
        <v>1754</v>
      </c>
      <c r="B1755" s="11" t="s">
        <v>3419</v>
      </c>
      <c r="C1755" s="11"/>
      <c r="D1755" s="14" t="s">
        <v>3430</v>
      </c>
      <c r="E1755" s="15" t="s">
        <v>122</v>
      </c>
      <c r="F1755" s="16" t="s">
        <v>3431</v>
      </c>
      <c r="G1755" s="15">
        <v>20</v>
      </c>
    </row>
    <row r="1756" customHeight="1" spans="1:7">
      <c r="A1756" s="13">
        <v>1755</v>
      </c>
      <c r="B1756" s="11" t="s">
        <v>3419</v>
      </c>
      <c r="C1756" s="11"/>
      <c r="D1756" s="14" t="s">
        <v>3432</v>
      </c>
      <c r="E1756" s="15" t="s">
        <v>122</v>
      </c>
      <c r="F1756" s="16" t="s">
        <v>3433</v>
      </c>
      <c r="G1756" s="15">
        <v>20</v>
      </c>
    </row>
    <row r="1757" customHeight="1" spans="1:7">
      <c r="A1757" s="13">
        <v>1756</v>
      </c>
      <c r="B1757" s="11" t="s">
        <v>3419</v>
      </c>
      <c r="C1757" s="11"/>
      <c r="D1757" s="14" t="s">
        <v>3434</v>
      </c>
      <c r="E1757" s="15" t="s">
        <v>122</v>
      </c>
      <c r="F1757" s="16" t="s">
        <v>3435</v>
      </c>
      <c r="G1757" s="15">
        <v>20</v>
      </c>
    </row>
    <row r="1758" customHeight="1" spans="1:7">
      <c r="A1758" s="13">
        <v>1757</v>
      </c>
      <c r="B1758" s="11" t="s">
        <v>3419</v>
      </c>
      <c r="C1758" s="11"/>
      <c r="D1758" s="14" t="s">
        <v>3436</v>
      </c>
      <c r="E1758" s="15" t="s">
        <v>122</v>
      </c>
      <c r="F1758" s="16" t="s">
        <v>3437</v>
      </c>
      <c r="G1758" s="15">
        <v>20</v>
      </c>
    </row>
    <row r="1759" customHeight="1" spans="1:7">
      <c r="A1759" s="13">
        <v>1758</v>
      </c>
      <c r="B1759" s="11" t="s">
        <v>3438</v>
      </c>
      <c r="C1759" s="11"/>
      <c r="D1759" s="14" t="s">
        <v>3439</v>
      </c>
      <c r="E1759" s="15" t="s">
        <v>122</v>
      </c>
      <c r="F1759" s="16" t="s">
        <v>3440</v>
      </c>
      <c r="G1759" s="15">
        <v>20</v>
      </c>
    </row>
    <row r="1760" customHeight="1" spans="1:7">
      <c r="A1760" s="13">
        <v>1759</v>
      </c>
      <c r="B1760" s="11" t="s">
        <v>3438</v>
      </c>
      <c r="C1760" s="11"/>
      <c r="D1760" s="14" t="s">
        <v>3441</v>
      </c>
      <c r="E1760" s="15" t="s">
        <v>122</v>
      </c>
      <c r="F1760" s="16" t="s">
        <v>3442</v>
      </c>
      <c r="G1760" s="15">
        <v>20</v>
      </c>
    </row>
    <row r="1761" customHeight="1" spans="1:7">
      <c r="A1761" s="13">
        <v>1760</v>
      </c>
      <c r="B1761" s="11" t="s">
        <v>3438</v>
      </c>
      <c r="C1761" s="11"/>
      <c r="D1761" s="14" t="s">
        <v>3443</v>
      </c>
      <c r="E1761" s="15" t="s">
        <v>122</v>
      </c>
      <c r="F1761" s="16" t="s">
        <v>3444</v>
      </c>
      <c r="G1761" s="15">
        <v>20</v>
      </c>
    </row>
    <row r="1762" customHeight="1" spans="1:7">
      <c r="A1762" s="13">
        <v>1761</v>
      </c>
      <c r="B1762" s="11" t="s">
        <v>3438</v>
      </c>
      <c r="C1762" s="11"/>
      <c r="D1762" s="14" t="s">
        <v>3445</v>
      </c>
      <c r="E1762" s="15" t="s">
        <v>122</v>
      </c>
      <c r="F1762" s="16" t="s">
        <v>3446</v>
      </c>
      <c r="G1762" s="15">
        <v>20</v>
      </c>
    </row>
    <row r="1763" customHeight="1" spans="1:7">
      <c r="A1763" s="13">
        <v>1762</v>
      </c>
      <c r="B1763" s="11" t="s">
        <v>3438</v>
      </c>
      <c r="C1763" s="11"/>
      <c r="D1763" s="14" t="s">
        <v>3447</v>
      </c>
      <c r="E1763" s="15" t="s">
        <v>122</v>
      </c>
      <c r="F1763" s="16" t="s">
        <v>3448</v>
      </c>
      <c r="G1763" s="15">
        <v>20</v>
      </c>
    </row>
    <row r="1764" customHeight="1" spans="1:7">
      <c r="A1764" s="13">
        <v>1763</v>
      </c>
      <c r="B1764" s="11" t="s">
        <v>3438</v>
      </c>
      <c r="C1764" s="11"/>
      <c r="D1764" s="14" t="s">
        <v>3449</v>
      </c>
      <c r="E1764" s="15" t="s">
        <v>122</v>
      </c>
      <c r="F1764" s="16" t="s">
        <v>3450</v>
      </c>
      <c r="G1764" s="15">
        <v>20</v>
      </c>
    </row>
    <row r="1765" customHeight="1" spans="1:7">
      <c r="A1765" s="13">
        <v>1764</v>
      </c>
      <c r="B1765" s="11" t="s">
        <v>3438</v>
      </c>
      <c r="C1765" s="11"/>
      <c r="D1765" s="14" t="s">
        <v>3451</v>
      </c>
      <c r="E1765" s="15" t="s">
        <v>122</v>
      </c>
      <c r="F1765" s="16" t="s">
        <v>3452</v>
      </c>
      <c r="G1765" s="15">
        <v>20</v>
      </c>
    </row>
    <row r="1766" customHeight="1" spans="1:7">
      <c r="A1766" s="13">
        <v>1765</v>
      </c>
      <c r="B1766" s="11" t="s">
        <v>3438</v>
      </c>
      <c r="C1766" s="11"/>
      <c r="D1766" s="14" t="s">
        <v>3453</v>
      </c>
      <c r="E1766" s="15" t="s">
        <v>122</v>
      </c>
      <c r="F1766" s="16" t="s">
        <v>3454</v>
      </c>
      <c r="G1766" s="15">
        <v>20</v>
      </c>
    </row>
    <row r="1767" customHeight="1" spans="1:7">
      <c r="A1767" s="13">
        <v>1766</v>
      </c>
      <c r="B1767" s="11" t="s">
        <v>3455</v>
      </c>
      <c r="C1767" s="11"/>
      <c r="D1767" s="14" t="s">
        <v>3456</v>
      </c>
      <c r="E1767" s="15" t="s">
        <v>122</v>
      </c>
      <c r="F1767" s="16" t="s">
        <v>3457</v>
      </c>
      <c r="G1767" s="15">
        <v>20</v>
      </c>
    </row>
    <row r="1768" customHeight="1" spans="1:7">
      <c r="A1768" s="13">
        <v>1767</v>
      </c>
      <c r="B1768" s="11" t="s">
        <v>3455</v>
      </c>
      <c r="C1768" s="11"/>
      <c r="D1768" s="14" t="s">
        <v>3458</v>
      </c>
      <c r="E1768" s="15" t="s">
        <v>122</v>
      </c>
      <c r="F1768" s="16" t="s">
        <v>3459</v>
      </c>
      <c r="G1768" s="15">
        <v>20</v>
      </c>
    </row>
    <row r="1769" customHeight="1" spans="1:7">
      <c r="A1769" s="13">
        <v>1768</v>
      </c>
      <c r="B1769" s="11" t="s">
        <v>3455</v>
      </c>
      <c r="C1769" s="11"/>
      <c r="D1769" s="14" t="s">
        <v>3460</v>
      </c>
      <c r="E1769" s="15" t="s">
        <v>122</v>
      </c>
      <c r="F1769" s="16" t="s">
        <v>3461</v>
      </c>
      <c r="G1769" s="15">
        <v>20</v>
      </c>
    </row>
    <row r="1770" customHeight="1" spans="1:7">
      <c r="A1770" s="13">
        <v>1769</v>
      </c>
      <c r="B1770" s="11" t="s">
        <v>3455</v>
      </c>
      <c r="C1770" s="11"/>
      <c r="D1770" s="14" t="s">
        <v>3462</v>
      </c>
      <c r="E1770" s="15" t="s">
        <v>122</v>
      </c>
      <c r="F1770" s="16" t="s">
        <v>3463</v>
      </c>
      <c r="G1770" s="15">
        <v>20</v>
      </c>
    </row>
    <row r="1771" customHeight="1" spans="1:7">
      <c r="A1771" s="13">
        <v>1770</v>
      </c>
      <c r="B1771" s="11" t="s">
        <v>3455</v>
      </c>
      <c r="C1771" s="11"/>
      <c r="D1771" s="14" t="s">
        <v>3464</v>
      </c>
      <c r="E1771" s="15" t="s">
        <v>122</v>
      </c>
      <c r="F1771" s="16" t="s">
        <v>3465</v>
      </c>
      <c r="G1771" s="15">
        <v>20</v>
      </c>
    </row>
    <row r="1772" customHeight="1" spans="1:7">
      <c r="A1772" s="13">
        <v>1771</v>
      </c>
      <c r="B1772" s="11" t="s">
        <v>3455</v>
      </c>
      <c r="C1772" s="11"/>
      <c r="D1772" s="12" t="s">
        <v>3466</v>
      </c>
      <c r="E1772" s="15" t="s">
        <v>122</v>
      </c>
      <c r="F1772" s="16" t="s">
        <v>3467</v>
      </c>
      <c r="G1772" s="15">
        <v>20</v>
      </c>
    </row>
    <row r="1773" customHeight="1" spans="1:7">
      <c r="A1773" s="13">
        <v>1772</v>
      </c>
      <c r="B1773" s="11" t="s">
        <v>3455</v>
      </c>
      <c r="C1773" s="11"/>
      <c r="D1773" s="12" t="s">
        <v>3468</v>
      </c>
      <c r="E1773" s="15" t="s">
        <v>122</v>
      </c>
      <c r="F1773" s="16" t="s">
        <v>3469</v>
      </c>
      <c r="G1773" s="15">
        <v>20</v>
      </c>
    </row>
    <row r="1774" customHeight="1" spans="1:7">
      <c r="A1774" s="13">
        <v>1773</v>
      </c>
      <c r="B1774" s="11" t="s">
        <v>3455</v>
      </c>
      <c r="C1774" s="11"/>
      <c r="D1774" s="12" t="s">
        <v>3470</v>
      </c>
      <c r="E1774" s="15" t="s">
        <v>122</v>
      </c>
      <c r="F1774" s="16" t="s">
        <v>3471</v>
      </c>
      <c r="G1774" s="15">
        <v>20</v>
      </c>
    </row>
    <row r="1775" customHeight="1" spans="1:7">
      <c r="A1775" s="13">
        <v>1774</v>
      </c>
      <c r="B1775" s="11" t="s">
        <v>3455</v>
      </c>
      <c r="C1775" s="11"/>
      <c r="D1775" s="12" t="s">
        <v>3472</v>
      </c>
      <c r="E1775" s="15" t="s">
        <v>122</v>
      </c>
      <c r="F1775" s="16" t="s">
        <v>3473</v>
      </c>
      <c r="G1775" s="15">
        <v>20</v>
      </c>
    </row>
    <row r="1776" customHeight="1" spans="1:7">
      <c r="A1776" s="13">
        <v>1775</v>
      </c>
      <c r="B1776" s="11" t="s">
        <v>3455</v>
      </c>
      <c r="C1776" s="11"/>
      <c r="D1776" s="12" t="s">
        <v>3474</v>
      </c>
      <c r="E1776" s="15" t="s">
        <v>122</v>
      </c>
      <c r="F1776" s="16" t="s">
        <v>3475</v>
      </c>
      <c r="G1776" s="15">
        <v>20</v>
      </c>
    </row>
    <row r="1777" customHeight="1" spans="1:7">
      <c r="A1777" s="13">
        <v>1776</v>
      </c>
      <c r="B1777" s="11" t="s">
        <v>3455</v>
      </c>
      <c r="C1777" s="11"/>
      <c r="D1777" s="14" t="s">
        <v>3476</v>
      </c>
      <c r="E1777" s="15" t="s">
        <v>122</v>
      </c>
      <c r="F1777" s="16" t="s">
        <v>3477</v>
      </c>
      <c r="G1777" s="15">
        <v>20</v>
      </c>
    </row>
    <row r="1778" customHeight="1" spans="1:7">
      <c r="A1778" s="13">
        <v>1777</v>
      </c>
      <c r="B1778" s="11" t="s">
        <v>3455</v>
      </c>
      <c r="C1778" s="11"/>
      <c r="D1778" s="14" t="s">
        <v>3478</v>
      </c>
      <c r="E1778" s="15" t="s">
        <v>122</v>
      </c>
      <c r="F1778" s="16" t="s">
        <v>3479</v>
      </c>
      <c r="G1778" s="15">
        <v>20</v>
      </c>
    </row>
    <row r="1779" customHeight="1" spans="1:7">
      <c r="A1779" s="13">
        <v>1778</v>
      </c>
      <c r="B1779" s="11" t="s">
        <v>3455</v>
      </c>
      <c r="C1779" s="11"/>
      <c r="D1779" s="14" t="s">
        <v>3480</v>
      </c>
      <c r="E1779" s="15" t="s">
        <v>122</v>
      </c>
      <c r="F1779" s="16" t="s">
        <v>3481</v>
      </c>
      <c r="G1779" s="15">
        <v>20</v>
      </c>
    </row>
    <row r="1780" customHeight="1" spans="1:7">
      <c r="A1780" s="13">
        <v>1779</v>
      </c>
      <c r="B1780" s="11" t="s">
        <v>3455</v>
      </c>
      <c r="C1780" s="11"/>
      <c r="D1780" s="14" t="s">
        <v>3482</v>
      </c>
      <c r="E1780" s="15" t="s">
        <v>122</v>
      </c>
      <c r="F1780" s="16" t="s">
        <v>3483</v>
      </c>
      <c r="G1780" s="15">
        <v>20</v>
      </c>
    </row>
    <row r="1781" customHeight="1" spans="1:7">
      <c r="A1781" s="13">
        <v>1780</v>
      </c>
      <c r="B1781" s="11" t="s">
        <v>3455</v>
      </c>
      <c r="C1781" s="11"/>
      <c r="D1781" s="14" t="s">
        <v>3484</v>
      </c>
      <c r="E1781" s="15" t="s">
        <v>122</v>
      </c>
      <c r="F1781" s="16" t="s">
        <v>3485</v>
      </c>
      <c r="G1781" s="15">
        <v>20</v>
      </c>
    </row>
    <row r="1782" customHeight="1" spans="1:7">
      <c r="A1782" s="13">
        <v>1781</v>
      </c>
      <c r="B1782" s="11" t="s">
        <v>3455</v>
      </c>
      <c r="C1782" s="11"/>
      <c r="D1782" s="14" t="s">
        <v>3486</v>
      </c>
      <c r="E1782" s="15" t="s">
        <v>122</v>
      </c>
      <c r="F1782" s="16" t="s">
        <v>3487</v>
      </c>
      <c r="G1782" s="15">
        <v>20</v>
      </c>
    </row>
    <row r="1783" customHeight="1" spans="1:7">
      <c r="A1783" s="13">
        <v>1782</v>
      </c>
      <c r="B1783" s="11" t="s">
        <v>3455</v>
      </c>
      <c r="C1783" s="11"/>
      <c r="D1783" s="14" t="s">
        <v>3488</v>
      </c>
      <c r="E1783" s="15" t="s">
        <v>122</v>
      </c>
      <c r="F1783" s="16" t="s">
        <v>3489</v>
      </c>
      <c r="G1783" s="15">
        <v>20</v>
      </c>
    </row>
    <row r="1784" customHeight="1" spans="1:7">
      <c r="A1784" s="13">
        <v>1783</v>
      </c>
      <c r="B1784" s="11" t="s">
        <v>3455</v>
      </c>
      <c r="C1784" s="11"/>
      <c r="D1784" s="14" t="s">
        <v>3490</v>
      </c>
      <c r="E1784" s="15" t="s">
        <v>122</v>
      </c>
      <c r="F1784" s="16" t="s">
        <v>3491</v>
      </c>
      <c r="G1784" s="15">
        <v>20</v>
      </c>
    </row>
    <row r="1785" customHeight="1" spans="1:7">
      <c r="A1785" s="13">
        <v>1784</v>
      </c>
      <c r="B1785" s="11" t="s">
        <v>3455</v>
      </c>
      <c r="C1785" s="11"/>
      <c r="D1785" s="14" t="s">
        <v>3492</v>
      </c>
      <c r="E1785" s="15" t="s">
        <v>122</v>
      </c>
      <c r="F1785" s="16" t="s">
        <v>3493</v>
      </c>
      <c r="G1785" s="15">
        <v>20</v>
      </c>
    </row>
    <row r="1786" customHeight="1" spans="1:7">
      <c r="A1786" s="13">
        <v>1785</v>
      </c>
      <c r="B1786" s="11" t="s">
        <v>3455</v>
      </c>
      <c r="C1786" s="11"/>
      <c r="D1786" s="14" t="s">
        <v>3494</v>
      </c>
      <c r="E1786" s="15" t="s">
        <v>122</v>
      </c>
      <c r="F1786" s="16" t="s">
        <v>3495</v>
      </c>
      <c r="G1786" s="15">
        <v>20</v>
      </c>
    </row>
    <row r="1787" customHeight="1" spans="1:7">
      <c r="A1787" s="13">
        <v>1786</v>
      </c>
      <c r="B1787" s="11" t="s">
        <v>3455</v>
      </c>
      <c r="C1787" s="11"/>
      <c r="D1787" s="14" t="s">
        <v>3496</v>
      </c>
      <c r="E1787" s="15" t="s">
        <v>122</v>
      </c>
      <c r="F1787" s="16" t="s">
        <v>3356</v>
      </c>
      <c r="G1787" s="15">
        <v>20</v>
      </c>
    </row>
    <row r="1788" customHeight="1" spans="1:7">
      <c r="A1788" s="13">
        <v>1787</v>
      </c>
      <c r="B1788" s="11" t="s">
        <v>3455</v>
      </c>
      <c r="C1788" s="11"/>
      <c r="D1788" s="14" t="s">
        <v>3497</v>
      </c>
      <c r="E1788" s="15" t="s">
        <v>122</v>
      </c>
      <c r="F1788" s="16" t="s">
        <v>3358</v>
      </c>
      <c r="G1788" s="15">
        <v>20</v>
      </c>
    </row>
    <row r="1789" customHeight="1" spans="1:7">
      <c r="A1789" s="13">
        <v>1788</v>
      </c>
      <c r="B1789" s="11" t="s">
        <v>3455</v>
      </c>
      <c r="C1789" s="11"/>
      <c r="D1789" s="14" t="s">
        <v>3498</v>
      </c>
      <c r="E1789" s="15" t="s">
        <v>122</v>
      </c>
      <c r="F1789" s="16" t="s">
        <v>3499</v>
      </c>
      <c r="G1789" s="15">
        <v>20</v>
      </c>
    </row>
    <row r="1790" customHeight="1" spans="1:7">
      <c r="A1790" s="13">
        <v>1789</v>
      </c>
      <c r="B1790" s="11" t="s">
        <v>3455</v>
      </c>
      <c r="C1790" s="11"/>
      <c r="D1790" s="14" t="s">
        <v>3500</v>
      </c>
      <c r="E1790" s="15" t="s">
        <v>122</v>
      </c>
      <c r="F1790" s="16" t="s">
        <v>3501</v>
      </c>
      <c r="G1790" s="15">
        <v>20</v>
      </c>
    </row>
    <row r="1791" customHeight="1" spans="1:7">
      <c r="A1791" s="13">
        <v>1790</v>
      </c>
      <c r="B1791" s="11" t="s">
        <v>3455</v>
      </c>
      <c r="C1791" s="11"/>
      <c r="D1791" s="14" t="s">
        <v>3502</v>
      </c>
      <c r="E1791" s="15" t="s">
        <v>122</v>
      </c>
      <c r="F1791" s="16" t="s">
        <v>3503</v>
      </c>
      <c r="G1791" s="15">
        <v>20</v>
      </c>
    </row>
    <row r="1792" customHeight="1" spans="1:7">
      <c r="A1792" s="13">
        <v>1791</v>
      </c>
      <c r="B1792" s="11" t="s">
        <v>3455</v>
      </c>
      <c r="C1792" s="11"/>
      <c r="D1792" s="14" t="s">
        <v>3504</v>
      </c>
      <c r="E1792" s="15" t="s">
        <v>122</v>
      </c>
      <c r="F1792" s="16" t="s">
        <v>3505</v>
      </c>
      <c r="G1792" s="15">
        <v>20</v>
      </c>
    </row>
    <row r="1793" customHeight="1" spans="1:7">
      <c r="A1793" s="13">
        <v>1792</v>
      </c>
      <c r="B1793" s="11" t="s">
        <v>3455</v>
      </c>
      <c r="C1793" s="11"/>
      <c r="D1793" s="14" t="s">
        <v>3506</v>
      </c>
      <c r="E1793" s="15" t="s">
        <v>122</v>
      </c>
      <c r="F1793" s="16" t="s">
        <v>3507</v>
      </c>
      <c r="G1793" s="15">
        <v>20</v>
      </c>
    </row>
    <row r="1794" customHeight="1" spans="1:7">
      <c r="A1794" s="13">
        <v>1793</v>
      </c>
      <c r="B1794" s="11" t="s">
        <v>3455</v>
      </c>
      <c r="C1794" s="11"/>
      <c r="D1794" s="14" t="s">
        <v>3508</v>
      </c>
      <c r="E1794" s="15" t="s">
        <v>122</v>
      </c>
      <c r="F1794" s="16" t="s">
        <v>3509</v>
      </c>
      <c r="G1794" s="15">
        <v>20</v>
      </c>
    </row>
    <row r="1795" customHeight="1" spans="1:7">
      <c r="A1795" s="13">
        <v>1794</v>
      </c>
      <c r="B1795" s="11" t="s">
        <v>3455</v>
      </c>
      <c r="C1795" s="11"/>
      <c r="D1795" s="14" t="s">
        <v>3510</v>
      </c>
      <c r="E1795" s="15" t="s">
        <v>122</v>
      </c>
      <c r="F1795" s="16" t="s">
        <v>3511</v>
      </c>
      <c r="G1795" s="15">
        <v>20</v>
      </c>
    </row>
    <row r="1796" customHeight="1" spans="1:7">
      <c r="A1796" s="13">
        <v>1795</v>
      </c>
      <c r="B1796" s="11" t="s">
        <v>3455</v>
      </c>
      <c r="C1796" s="11"/>
      <c r="D1796" s="14" t="s">
        <v>3512</v>
      </c>
      <c r="E1796" s="15" t="s">
        <v>122</v>
      </c>
      <c r="F1796" s="16" t="s">
        <v>3513</v>
      </c>
      <c r="G1796" s="15">
        <v>20</v>
      </c>
    </row>
    <row r="1797" customHeight="1" spans="1:7">
      <c r="A1797" s="13">
        <v>1796</v>
      </c>
      <c r="B1797" s="11" t="s">
        <v>3514</v>
      </c>
      <c r="C1797" s="11"/>
      <c r="D1797" s="12" t="s">
        <v>3515</v>
      </c>
      <c r="E1797" s="15" t="s">
        <v>122</v>
      </c>
      <c r="F1797" s="16" t="s">
        <v>3516</v>
      </c>
      <c r="G1797" s="15">
        <v>20</v>
      </c>
    </row>
    <row r="1798" customHeight="1" spans="1:7">
      <c r="A1798" s="13">
        <v>1797</v>
      </c>
      <c r="B1798" s="11" t="s">
        <v>3514</v>
      </c>
      <c r="C1798" s="11"/>
      <c r="D1798" s="12" t="s">
        <v>3517</v>
      </c>
      <c r="E1798" s="15" t="s">
        <v>122</v>
      </c>
      <c r="F1798" s="16" t="s">
        <v>3518</v>
      </c>
      <c r="G1798" s="15">
        <v>20</v>
      </c>
    </row>
    <row r="1799" customHeight="1" spans="1:7">
      <c r="A1799" s="13">
        <v>1798</v>
      </c>
      <c r="B1799" s="11" t="s">
        <v>3514</v>
      </c>
      <c r="C1799" s="11"/>
      <c r="D1799" s="12" t="s">
        <v>3519</v>
      </c>
      <c r="E1799" s="15" t="s">
        <v>122</v>
      </c>
      <c r="F1799" s="16" t="s">
        <v>3520</v>
      </c>
      <c r="G1799" s="15">
        <v>20</v>
      </c>
    </row>
    <row r="1800" customHeight="1" spans="1:7">
      <c r="A1800" s="13">
        <v>1799</v>
      </c>
      <c r="B1800" s="11" t="s">
        <v>3521</v>
      </c>
      <c r="C1800" s="11"/>
      <c r="D1800" s="12" t="s">
        <v>3522</v>
      </c>
      <c r="E1800" s="15" t="s">
        <v>122</v>
      </c>
      <c r="F1800" s="16" t="s">
        <v>3523</v>
      </c>
      <c r="G1800" s="15">
        <v>20</v>
      </c>
    </row>
    <row r="1801" customHeight="1" spans="1:7">
      <c r="A1801" s="13">
        <v>1800</v>
      </c>
      <c r="B1801" s="11" t="s">
        <v>3521</v>
      </c>
      <c r="C1801" s="11"/>
      <c r="D1801" s="12" t="s">
        <v>3524</v>
      </c>
      <c r="E1801" s="15" t="s">
        <v>122</v>
      </c>
      <c r="F1801" s="16" t="s">
        <v>3525</v>
      </c>
      <c r="G1801" s="15">
        <v>20</v>
      </c>
    </row>
    <row r="1802" customHeight="1" spans="1:7">
      <c r="A1802" s="13">
        <v>1801</v>
      </c>
      <c r="B1802" s="11" t="s">
        <v>3521</v>
      </c>
      <c r="C1802" s="11"/>
      <c r="D1802" s="12" t="s">
        <v>3526</v>
      </c>
      <c r="E1802" s="15" t="s">
        <v>122</v>
      </c>
      <c r="F1802" s="16" t="s">
        <v>3527</v>
      </c>
      <c r="G1802" s="15">
        <v>20</v>
      </c>
    </row>
    <row r="1803" customHeight="1" spans="1:7">
      <c r="A1803" s="13">
        <v>1802</v>
      </c>
      <c r="B1803" s="11" t="s">
        <v>3521</v>
      </c>
      <c r="C1803" s="11"/>
      <c r="D1803" s="12" t="s">
        <v>3528</v>
      </c>
      <c r="E1803" s="15" t="s">
        <v>122</v>
      </c>
      <c r="F1803" s="16" t="s">
        <v>3529</v>
      </c>
      <c r="G1803" s="15">
        <v>20</v>
      </c>
    </row>
    <row r="1804" customHeight="1" spans="1:7">
      <c r="A1804" s="13">
        <v>1803</v>
      </c>
      <c r="B1804" s="11" t="s">
        <v>3521</v>
      </c>
      <c r="C1804" s="11"/>
      <c r="D1804" s="12" t="s">
        <v>3530</v>
      </c>
      <c r="E1804" s="15" t="s">
        <v>122</v>
      </c>
      <c r="F1804" s="16" t="s">
        <v>3531</v>
      </c>
      <c r="G1804" s="15">
        <v>20</v>
      </c>
    </row>
    <row r="1805" customHeight="1" spans="1:7">
      <c r="A1805" s="13">
        <v>1804</v>
      </c>
      <c r="B1805" s="11" t="s">
        <v>3521</v>
      </c>
      <c r="C1805" s="11"/>
      <c r="D1805" s="12" t="s">
        <v>3532</v>
      </c>
      <c r="E1805" s="15" t="s">
        <v>122</v>
      </c>
      <c r="F1805" s="16" t="s">
        <v>3533</v>
      </c>
      <c r="G1805" s="15">
        <v>20</v>
      </c>
    </row>
    <row r="1806" customHeight="1" spans="1:7">
      <c r="A1806" s="13">
        <v>1805</v>
      </c>
      <c r="B1806" s="11" t="s">
        <v>3534</v>
      </c>
      <c r="C1806" s="11"/>
      <c r="D1806" s="12" t="s">
        <v>3535</v>
      </c>
      <c r="E1806" s="15" t="s">
        <v>122</v>
      </c>
      <c r="F1806" s="16" t="s">
        <v>3536</v>
      </c>
      <c r="G1806" s="15">
        <v>20</v>
      </c>
    </row>
    <row r="1807" customHeight="1" spans="1:7">
      <c r="A1807" s="13">
        <v>1806</v>
      </c>
      <c r="B1807" s="11" t="s">
        <v>3534</v>
      </c>
      <c r="C1807" s="11"/>
      <c r="D1807" s="12" t="s">
        <v>3537</v>
      </c>
      <c r="E1807" s="15" t="s">
        <v>122</v>
      </c>
      <c r="F1807" s="16" t="s">
        <v>3538</v>
      </c>
      <c r="G1807" s="15">
        <v>20</v>
      </c>
    </row>
    <row r="1808" customHeight="1" spans="1:7">
      <c r="A1808" s="13">
        <v>1807</v>
      </c>
      <c r="B1808" s="11" t="s">
        <v>3534</v>
      </c>
      <c r="C1808" s="11"/>
      <c r="D1808" s="12" t="s">
        <v>3539</v>
      </c>
      <c r="E1808" s="15" t="s">
        <v>122</v>
      </c>
      <c r="F1808" s="16" t="s">
        <v>3540</v>
      </c>
      <c r="G1808" s="15">
        <v>20</v>
      </c>
    </row>
    <row r="1809" customHeight="1" spans="1:7">
      <c r="A1809" s="13">
        <v>1808</v>
      </c>
      <c r="B1809" s="11" t="s">
        <v>3541</v>
      </c>
      <c r="C1809" s="11"/>
      <c r="D1809" s="12" t="s">
        <v>3542</v>
      </c>
      <c r="E1809" s="15" t="s">
        <v>122</v>
      </c>
      <c r="F1809" s="16" t="s">
        <v>3543</v>
      </c>
      <c r="G1809" s="15">
        <v>20</v>
      </c>
    </row>
    <row r="1810" customHeight="1" spans="1:7">
      <c r="A1810" s="13">
        <v>1809</v>
      </c>
      <c r="B1810" s="11" t="s">
        <v>3541</v>
      </c>
      <c r="C1810" s="11"/>
      <c r="D1810" s="12" t="s">
        <v>3544</v>
      </c>
      <c r="E1810" s="15" t="s">
        <v>122</v>
      </c>
      <c r="F1810" s="16" t="s">
        <v>3545</v>
      </c>
      <c r="G1810" s="15">
        <v>20</v>
      </c>
    </row>
    <row r="1811" customHeight="1" spans="1:7">
      <c r="A1811" s="13">
        <v>1810</v>
      </c>
      <c r="B1811" s="11" t="s">
        <v>3541</v>
      </c>
      <c r="C1811" s="11"/>
      <c r="D1811" s="12" t="s">
        <v>3546</v>
      </c>
      <c r="E1811" s="15" t="s">
        <v>122</v>
      </c>
      <c r="F1811" s="16" t="s">
        <v>3547</v>
      </c>
      <c r="G1811" s="15">
        <v>20</v>
      </c>
    </row>
    <row r="1812" customHeight="1" spans="1:7">
      <c r="A1812" s="13">
        <v>1811</v>
      </c>
      <c r="B1812" s="11" t="s">
        <v>3541</v>
      </c>
      <c r="C1812" s="11"/>
      <c r="D1812" s="12" t="s">
        <v>3548</v>
      </c>
      <c r="E1812" s="15" t="s">
        <v>122</v>
      </c>
      <c r="F1812" s="16" t="s">
        <v>3549</v>
      </c>
      <c r="G1812" s="15">
        <v>20</v>
      </c>
    </row>
    <row r="1813" customHeight="1" spans="1:7">
      <c r="A1813" s="13">
        <v>1812</v>
      </c>
      <c r="B1813" s="11" t="s">
        <v>3541</v>
      </c>
      <c r="C1813" s="11"/>
      <c r="D1813" s="12" t="s">
        <v>3550</v>
      </c>
      <c r="E1813" s="15" t="s">
        <v>122</v>
      </c>
      <c r="F1813" s="16" t="s">
        <v>3551</v>
      </c>
      <c r="G1813" s="15">
        <v>20</v>
      </c>
    </row>
    <row r="1814" customHeight="1" spans="1:7">
      <c r="A1814" s="13">
        <v>1813</v>
      </c>
      <c r="B1814" s="11" t="s">
        <v>3541</v>
      </c>
      <c r="C1814" s="11"/>
      <c r="D1814" s="12" t="s">
        <v>3552</v>
      </c>
      <c r="E1814" s="15" t="s">
        <v>122</v>
      </c>
      <c r="F1814" s="16" t="s">
        <v>3553</v>
      </c>
      <c r="G1814" s="15">
        <v>20</v>
      </c>
    </row>
    <row r="1815" customHeight="1" spans="1:7">
      <c r="A1815" s="13">
        <v>1814</v>
      </c>
      <c r="B1815" s="11" t="s">
        <v>3541</v>
      </c>
      <c r="C1815" s="11"/>
      <c r="D1815" s="12" t="s">
        <v>3554</v>
      </c>
      <c r="E1815" s="15" t="s">
        <v>122</v>
      </c>
      <c r="F1815" s="16" t="s">
        <v>3555</v>
      </c>
      <c r="G1815" s="15">
        <v>20</v>
      </c>
    </row>
    <row r="1816" customHeight="1" spans="1:7">
      <c r="A1816" s="13">
        <v>1815</v>
      </c>
      <c r="B1816" s="11" t="s">
        <v>3541</v>
      </c>
      <c r="C1816" s="11"/>
      <c r="D1816" s="12" t="s">
        <v>3556</v>
      </c>
      <c r="E1816" s="15" t="s">
        <v>122</v>
      </c>
      <c r="F1816" s="16" t="s">
        <v>3557</v>
      </c>
      <c r="G1816" s="15">
        <v>20</v>
      </c>
    </row>
    <row r="1817" customHeight="1" spans="1:7">
      <c r="A1817" s="13">
        <v>1816</v>
      </c>
      <c r="B1817" s="11" t="s">
        <v>3541</v>
      </c>
      <c r="C1817" s="11"/>
      <c r="D1817" s="12" t="s">
        <v>3558</v>
      </c>
      <c r="E1817" s="15" t="s">
        <v>122</v>
      </c>
      <c r="F1817" s="16" t="s">
        <v>3559</v>
      </c>
      <c r="G1817" s="15">
        <v>20</v>
      </c>
    </row>
    <row r="1818" customHeight="1" spans="1:7">
      <c r="A1818" s="13">
        <v>1817</v>
      </c>
      <c r="B1818" s="11" t="s">
        <v>3541</v>
      </c>
      <c r="C1818" s="11"/>
      <c r="D1818" s="12" t="s">
        <v>3560</v>
      </c>
      <c r="E1818" s="15" t="s">
        <v>122</v>
      </c>
      <c r="F1818" s="16" t="s">
        <v>3561</v>
      </c>
      <c r="G1818" s="15">
        <v>20</v>
      </c>
    </row>
    <row r="1819" customHeight="1" spans="1:7">
      <c r="A1819" s="13">
        <v>1818</v>
      </c>
      <c r="B1819" s="11" t="s">
        <v>3541</v>
      </c>
      <c r="C1819" s="11"/>
      <c r="D1819" s="12" t="s">
        <v>3562</v>
      </c>
      <c r="E1819" s="15" t="s">
        <v>122</v>
      </c>
      <c r="F1819" s="16" t="s">
        <v>3563</v>
      </c>
      <c r="G1819" s="15">
        <v>20</v>
      </c>
    </row>
    <row r="1820" customHeight="1" spans="1:7">
      <c r="A1820" s="13">
        <v>1819</v>
      </c>
      <c r="B1820" s="11" t="s">
        <v>3541</v>
      </c>
      <c r="C1820" s="11"/>
      <c r="D1820" s="12" t="s">
        <v>3564</v>
      </c>
      <c r="E1820" s="15" t="s">
        <v>122</v>
      </c>
      <c r="F1820" s="16" t="s">
        <v>3565</v>
      </c>
      <c r="G1820" s="15">
        <v>20</v>
      </c>
    </row>
    <row r="1821" customHeight="1" spans="1:7">
      <c r="A1821" s="13">
        <v>1820</v>
      </c>
      <c r="B1821" s="11" t="s">
        <v>3541</v>
      </c>
      <c r="C1821" s="11"/>
      <c r="D1821" s="12" t="s">
        <v>3566</v>
      </c>
      <c r="E1821" s="15" t="s">
        <v>122</v>
      </c>
      <c r="F1821" s="16" t="s">
        <v>3567</v>
      </c>
      <c r="G1821" s="15">
        <v>20</v>
      </c>
    </row>
    <row r="1822" customHeight="1" spans="1:7">
      <c r="A1822" s="13">
        <v>1821</v>
      </c>
      <c r="B1822" s="11" t="s">
        <v>3541</v>
      </c>
      <c r="C1822" s="11"/>
      <c r="D1822" s="14" t="s">
        <v>3568</v>
      </c>
      <c r="E1822" s="15" t="s">
        <v>122</v>
      </c>
      <c r="F1822" s="16" t="s">
        <v>3435</v>
      </c>
      <c r="G1822" s="15">
        <v>20</v>
      </c>
    </row>
    <row r="1823" customHeight="1" spans="1:7">
      <c r="A1823" s="13">
        <v>1822</v>
      </c>
      <c r="B1823" s="11" t="s">
        <v>3541</v>
      </c>
      <c r="C1823" s="11"/>
      <c r="D1823" s="14" t="s">
        <v>3569</v>
      </c>
      <c r="E1823" s="15" t="s">
        <v>122</v>
      </c>
      <c r="F1823" s="16" t="s">
        <v>3503</v>
      </c>
      <c r="G1823" s="15">
        <v>20</v>
      </c>
    </row>
    <row r="1824" customHeight="1" spans="1:7">
      <c r="A1824" s="13">
        <v>1823</v>
      </c>
      <c r="B1824" s="11" t="s">
        <v>3541</v>
      </c>
      <c r="C1824" s="11"/>
      <c r="D1824" s="12" t="s">
        <v>3570</v>
      </c>
      <c r="E1824" s="15" t="s">
        <v>122</v>
      </c>
      <c r="F1824" s="16" t="s">
        <v>3571</v>
      </c>
      <c r="G1824" s="15">
        <v>20</v>
      </c>
    </row>
    <row r="1825" customHeight="1" spans="1:7">
      <c r="A1825" s="13">
        <v>1824</v>
      </c>
      <c r="B1825" s="11" t="s">
        <v>3541</v>
      </c>
      <c r="C1825" s="11"/>
      <c r="D1825" s="12" t="s">
        <v>3572</v>
      </c>
      <c r="E1825" s="15" t="s">
        <v>122</v>
      </c>
      <c r="F1825" s="16" t="s">
        <v>3573</v>
      </c>
      <c r="G1825" s="15">
        <v>20</v>
      </c>
    </row>
    <row r="1826" customHeight="1" spans="1:7">
      <c r="A1826" s="13">
        <v>1825</v>
      </c>
      <c r="B1826" s="11" t="s">
        <v>3541</v>
      </c>
      <c r="C1826" s="11"/>
      <c r="D1826" s="12" t="s">
        <v>3574</v>
      </c>
      <c r="E1826" s="15" t="s">
        <v>122</v>
      </c>
      <c r="F1826" s="16" t="s">
        <v>3575</v>
      </c>
      <c r="G1826" s="15">
        <v>20</v>
      </c>
    </row>
    <row r="1827" customHeight="1" spans="1:7">
      <c r="A1827" s="13">
        <v>1826</v>
      </c>
      <c r="B1827" s="11" t="s">
        <v>3576</v>
      </c>
      <c r="C1827" s="11"/>
      <c r="D1827" s="14" t="s">
        <v>3577</v>
      </c>
      <c r="E1827" s="15" t="s">
        <v>10</v>
      </c>
      <c r="F1827" s="16" t="s">
        <v>2559</v>
      </c>
      <c r="G1827" s="15">
        <v>20</v>
      </c>
    </row>
    <row r="1828" customHeight="1" spans="1:7">
      <c r="A1828" s="13">
        <v>1827</v>
      </c>
      <c r="B1828" s="11" t="s">
        <v>3576</v>
      </c>
      <c r="C1828" s="11"/>
      <c r="D1828" s="14" t="s">
        <v>3578</v>
      </c>
      <c r="E1828" s="15" t="s">
        <v>122</v>
      </c>
      <c r="F1828" s="16" t="s">
        <v>2561</v>
      </c>
      <c r="G1828" s="15">
        <v>20</v>
      </c>
    </row>
    <row r="1829" customHeight="1" spans="1:7">
      <c r="A1829" s="13">
        <v>1828</v>
      </c>
      <c r="B1829" s="11" t="s">
        <v>3576</v>
      </c>
      <c r="C1829" s="11"/>
      <c r="D1829" s="14" t="s">
        <v>3579</v>
      </c>
      <c r="E1829" s="15" t="s">
        <v>122</v>
      </c>
      <c r="F1829" s="16" t="s">
        <v>2563</v>
      </c>
      <c r="G1829" s="15">
        <v>20</v>
      </c>
    </row>
    <row r="1830" customHeight="1" spans="1:7">
      <c r="A1830" s="13">
        <v>1829</v>
      </c>
      <c r="B1830" s="11" t="s">
        <v>3576</v>
      </c>
      <c r="C1830" s="11"/>
      <c r="D1830" s="14" t="s">
        <v>3580</v>
      </c>
      <c r="E1830" s="15" t="s">
        <v>122</v>
      </c>
      <c r="F1830" s="16" t="s">
        <v>2565</v>
      </c>
      <c r="G1830" s="15">
        <v>20</v>
      </c>
    </row>
    <row r="1831" customHeight="1" spans="1:7">
      <c r="A1831" s="13">
        <v>1830</v>
      </c>
      <c r="B1831" s="11" t="s">
        <v>3576</v>
      </c>
      <c r="C1831" s="11"/>
      <c r="D1831" s="14" t="s">
        <v>3581</v>
      </c>
      <c r="E1831" s="15" t="s">
        <v>122</v>
      </c>
      <c r="F1831" s="16" t="s">
        <v>2567</v>
      </c>
      <c r="G1831" s="15">
        <v>20</v>
      </c>
    </row>
    <row r="1832" customHeight="1" spans="1:7">
      <c r="A1832" s="13">
        <v>1831</v>
      </c>
      <c r="B1832" s="11" t="s">
        <v>3582</v>
      </c>
      <c r="C1832" s="11"/>
      <c r="D1832" s="12" t="s">
        <v>3583</v>
      </c>
      <c r="E1832" s="15" t="s">
        <v>122</v>
      </c>
      <c r="F1832" s="16" t="s">
        <v>3584</v>
      </c>
      <c r="G1832" s="15">
        <v>20</v>
      </c>
    </row>
    <row r="1833" customHeight="1" spans="1:7">
      <c r="A1833" s="13">
        <v>1832</v>
      </c>
      <c r="B1833" s="11" t="s">
        <v>3582</v>
      </c>
      <c r="C1833" s="11"/>
      <c r="D1833" s="12" t="s">
        <v>3585</v>
      </c>
      <c r="E1833" s="15" t="s">
        <v>122</v>
      </c>
      <c r="F1833" s="16" t="s">
        <v>3586</v>
      </c>
      <c r="G1833" s="15">
        <v>20</v>
      </c>
    </row>
    <row r="1834" customHeight="1" spans="1:7">
      <c r="A1834" s="13">
        <v>1833</v>
      </c>
      <c r="B1834" s="11" t="s">
        <v>3582</v>
      </c>
      <c r="C1834" s="11"/>
      <c r="D1834" s="12" t="s">
        <v>3587</v>
      </c>
      <c r="E1834" s="15" t="s">
        <v>122</v>
      </c>
      <c r="F1834" s="16" t="s">
        <v>3588</v>
      </c>
      <c r="G1834" s="15">
        <v>20</v>
      </c>
    </row>
    <row r="1835" customHeight="1" spans="1:7">
      <c r="A1835" s="13">
        <v>1834</v>
      </c>
      <c r="B1835" s="11" t="s">
        <v>3582</v>
      </c>
      <c r="C1835" s="11"/>
      <c r="D1835" s="12" t="s">
        <v>3589</v>
      </c>
      <c r="E1835" s="15" t="s">
        <v>122</v>
      </c>
      <c r="F1835" s="16" t="s">
        <v>3590</v>
      </c>
      <c r="G1835" s="15">
        <v>20</v>
      </c>
    </row>
    <row r="1836" customHeight="1" spans="1:7">
      <c r="A1836" s="13">
        <v>1835</v>
      </c>
      <c r="B1836" s="11" t="s">
        <v>3582</v>
      </c>
      <c r="C1836" s="11"/>
      <c r="D1836" s="12" t="s">
        <v>3591</v>
      </c>
      <c r="E1836" s="15" t="s">
        <v>122</v>
      </c>
      <c r="F1836" s="16" t="s">
        <v>3592</v>
      </c>
      <c r="G1836" s="15">
        <v>20</v>
      </c>
    </row>
    <row r="1837" customHeight="1" spans="1:7">
      <c r="A1837" s="13">
        <v>1836</v>
      </c>
      <c r="B1837" s="11" t="s">
        <v>3582</v>
      </c>
      <c r="C1837" s="11"/>
      <c r="D1837" s="12" t="s">
        <v>3593</v>
      </c>
      <c r="E1837" s="15" t="s">
        <v>122</v>
      </c>
      <c r="F1837" s="16" t="s">
        <v>3594</v>
      </c>
      <c r="G1837" s="15">
        <v>20</v>
      </c>
    </row>
    <row r="1838" customHeight="1" spans="1:7">
      <c r="A1838" s="13">
        <v>1837</v>
      </c>
      <c r="B1838" s="11" t="s">
        <v>3582</v>
      </c>
      <c r="C1838" s="11"/>
      <c r="D1838" s="12" t="s">
        <v>3595</v>
      </c>
      <c r="E1838" s="15" t="s">
        <v>122</v>
      </c>
      <c r="F1838" s="16" t="s">
        <v>3596</v>
      </c>
      <c r="G1838" s="15">
        <v>20</v>
      </c>
    </row>
    <row r="1839" customHeight="1" spans="1:7">
      <c r="A1839" s="13">
        <v>1838</v>
      </c>
      <c r="B1839" s="11" t="s">
        <v>3582</v>
      </c>
      <c r="C1839" s="11"/>
      <c r="D1839" s="12" t="s">
        <v>3597</v>
      </c>
      <c r="E1839" s="15" t="s">
        <v>122</v>
      </c>
      <c r="F1839" s="16" t="s">
        <v>3598</v>
      </c>
      <c r="G1839" s="15">
        <v>20</v>
      </c>
    </row>
    <row r="1840" customHeight="1" spans="1:7">
      <c r="A1840" s="13">
        <v>1839</v>
      </c>
      <c r="B1840" s="11" t="s">
        <v>3582</v>
      </c>
      <c r="C1840" s="11"/>
      <c r="D1840" s="14" t="s">
        <v>3599</v>
      </c>
      <c r="E1840" s="15" t="s">
        <v>122</v>
      </c>
      <c r="F1840" s="16" t="s">
        <v>3600</v>
      </c>
      <c r="G1840" s="15">
        <v>20</v>
      </c>
    </row>
    <row r="1841" customHeight="1" spans="1:7">
      <c r="A1841" s="13">
        <v>1840</v>
      </c>
      <c r="B1841" s="11" t="s">
        <v>3582</v>
      </c>
      <c r="C1841" s="11"/>
      <c r="D1841" s="12" t="s">
        <v>3601</v>
      </c>
      <c r="E1841" s="15" t="s">
        <v>122</v>
      </c>
      <c r="F1841" s="16" t="s">
        <v>3602</v>
      </c>
      <c r="G1841" s="15">
        <v>20</v>
      </c>
    </row>
    <row r="1842" customHeight="1" spans="1:7">
      <c r="A1842" s="13">
        <v>1841</v>
      </c>
      <c r="B1842" s="11" t="s">
        <v>3582</v>
      </c>
      <c r="C1842" s="11"/>
      <c r="D1842" s="12" t="s">
        <v>3603</v>
      </c>
      <c r="E1842" s="15" t="s">
        <v>122</v>
      </c>
      <c r="F1842" s="16" t="s">
        <v>3604</v>
      </c>
      <c r="G1842" s="15">
        <v>20</v>
      </c>
    </row>
    <row r="1843" customHeight="1" spans="1:7">
      <c r="A1843" s="13">
        <v>1842</v>
      </c>
      <c r="B1843" s="11" t="s">
        <v>3582</v>
      </c>
      <c r="C1843" s="11"/>
      <c r="D1843" s="12" t="s">
        <v>3605</v>
      </c>
      <c r="E1843" s="15" t="s">
        <v>122</v>
      </c>
      <c r="F1843" s="16" t="s">
        <v>3606</v>
      </c>
      <c r="G1843" s="15">
        <v>20</v>
      </c>
    </row>
    <row r="1844" customHeight="1" spans="1:7">
      <c r="A1844" s="13">
        <v>1843</v>
      </c>
      <c r="B1844" s="11" t="s">
        <v>3582</v>
      </c>
      <c r="C1844" s="11"/>
      <c r="D1844" s="12" t="s">
        <v>3607</v>
      </c>
      <c r="E1844" s="15" t="s">
        <v>122</v>
      </c>
      <c r="F1844" s="16" t="s">
        <v>3608</v>
      </c>
      <c r="G1844" s="15">
        <v>20</v>
      </c>
    </row>
    <row r="1845" customHeight="1" spans="1:7">
      <c r="A1845" s="13">
        <v>1844</v>
      </c>
      <c r="B1845" s="11" t="s">
        <v>3582</v>
      </c>
      <c r="C1845" s="11"/>
      <c r="D1845" s="12" t="s">
        <v>3609</v>
      </c>
      <c r="E1845" s="15" t="s">
        <v>122</v>
      </c>
      <c r="F1845" s="16" t="s">
        <v>3610</v>
      </c>
      <c r="G1845" s="15">
        <v>20</v>
      </c>
    </row>
    <row r="1846" customHeight="1" spans="1:7">
      <c r="A1846" s="13">
        <v>1845</v>
      </c>
      <c r="B1846" s="11" t="s">
        <v>3582</v>
      </c>
      <c r="C1846" s="11"/>
      <c r="D1846" s="12" t="s">
        <v>3611</v>
      </c>
      <c r="E1846" s="15" t="s">
        <v>122</v>
      </c>
      <c r="F1846" s="16" t="s">
        <v>3612</v>
      </c>
      <c r="G1846" s="15">
        <v>20</v>
      </c>
    </row>
    <row r="1847" customHeight="1" spans="1:7">
      <c r="A1847" s="13">
        <v>1846</v>
      </c>
      <c r="B1847" s="11" t="s">
        <v>3582</v>
      </c>
      <c r="C1847" s="11"/>
      <c r="D1847" s="12" t="s">
        <v>3613</v>
      </c>
      <c r="E1847" s="15" t="s">
        <v>122</v>
      </c>
      <c r="F1847" s="16" t="s">
        <v>3614</v>
      </c>
      <c r="G1847" s="15">
        <v>20</v>
      </c>
    </row>
    <row r="1848" customHeight="1" spans="1:7">
      <c r="A1848" s="13">
        <v>1847</v>
      </c>
      <c r="B1848" s="11" t="s">
        <v>3582</v>
      </c>
      <c r="C1848" s="11"/>
      <c r="D1848" s="12" t="s">
        <v>3615</v>
      </c>
      <c r="E1848" s="15" t="s">
        <v>122</v>
      </c>
      <c r="F1848" s="16" t="s">
        <v>3616</v>
      </c>
      <c r="G1848" s="15">
        <v>20</v>
      </c>
    </row>
    <row r="1849" customHeight="1" spans="1:7">
      <c r="A1849" s="13">
        <v>1848</v>
      </c>
      <c r="B1849" s="11" t="s">
        <v>3582</v>
      </c>
      <c r="C1849" s="11"/>
      <c r="D1849" s="14" t="s">
        <v>3617</v>
      </c>
      <c r="E1849" s="15" t="s">
        <v>122</v>
      </c>
      <c r="F1849" s="16" t="s">
        <v>3618</v>
      </c>
      <c r="G1849" s="15">
        <v>20</v>
      </c>
    </row>
    <row r="1850" customHeight="1" spans="1:7">
      <c r="A1850" s="13">
        <v>1849</v>
      </c>
      <c r="B1850" s="11" t="s">
        <v>3619</v>
      </c>
      <c r="C1850" s="11"/>
      <c r="D1850" s="12" t="s">
        <v>3620</v>
      </c>
      <c r="E1850" s="15" t="s">
        <v>122</v>
      </c>
      <c r="F1850" s="16" t="s">
        <v>3621</v>
      </c>
      <c r="G1850" s="15">
        <v>20</v>
      </c>
    </row>
    <row r="1851" customHeight="1" spans="1:7">
      <c r="A1851" s="13">
        <v>1850</v>
      </c>
      <c r="B1851" s="11" t="s">
        <v>3619</v>
      </c>
      <c r="C1851" s="11"/>
      <c r="D1851" s="12" t="s">
        <v>3622</v>
      </c>
      <c r="E1851" s="15" t="s">
        <v>122</v>
      </c>
      <c r="F1851" s="16" t="s">
        <v>3623</v>
      </c>
      <c r="G1851" s="15">
        <v>20</v>
      </c>
    </row>
    <row r="1852" customHeight="1" spans="1:7">
      <c r="A1852" s="13">
        <v>1851</v>
      </c>
      <c r="B1852" s="11" t="s">
        <v>3619</v>
      </c>
      <c r="C1852" s="11"/>
      <c r="D1852" s="12" t="s">
        <v>3624</v>
      </c>
      <c r="E1852" s="15" t="s">
        <v>122</v>
      </c>
      <c r="F1852" s="16" t="s">
        <v>3625</v>
      </c>
      <c r="G1852" s="15">
        <v>20</v>
      </c>
    </row>
    <row r="1853" customHeight="1" spans="1:7">
      <c r="A1853" s="13">
        <v>1852</v>
      </c>
      <c r="B1853" s="11" t="s">
        <v>3619</v>
      </c>
      <c r="C1853" s="11"/>
      <c r="D1853" s="12" t="s">
        <v>3626</v>
      </c>
      <c r="E1853" s="15" t="s">
        <v>122</v>
      </c>
      <c r="F1853" s="16" t="s">
        <v>3627</v>
      </c>
      <c r="G1853" s="15">
        <v>20</v>
      </c>
    </row>
    <row r="1854" customHeight="1" spans="1:7">
      <c r="A1854" s="13">
        <v>1853</v>
      </c>
      <c r="B1854" s="11" t="s">
        <v>3619</v>
      </c>
      <c r="C1854" s="11"/>
      <c r="D1854" s="12" t="s">
        <v>3628</v>
      </c>
      <c r="E1854" s="15" t="s">
        <v>122</v>
      </c>
      <c r="F1854" s="16" t="s">
        <v>3629</v>
      </c>
      <c r="G1854" s="15">
        <v>20</v>
      </c>
    </row>
    <row r="1855" customHeight="1" spans="1:7">
      <c r="A1855" s="13">
        <v>1854</v>
      </c>
      <c r="B1855" s="11" t="s">
        <v>3619</v>
      </c>
      <c r="C1855" s="11"/>
      <c r="D1855" s="12" t="s">
        <v>3630</v>
      </c>
      <c r="E1855" s="15" t="s">
        <v>122</v>
      </c>
      <c r="F1855" s="16" t="s">
        <v>3631</v>
      </c>
      <c r="G1855" s="15">
        <v>20</v>
      </c>
    </row>
    <row r="1856" customHeight="1" spans="1:7">
      <c r="A1856" s="13">
        <v>1855</v>
      </c>
      <c r="B1856" s="11" t="s">
        <v>3619</v>
      </c>
      <c r="C1856" s="11"/>
      <c r="D1856" s="12" t="s">
        <v>3632</v>
      </c>
      <c r="E1856" s="15" t="s">
        <v>122</v>
      </c>
      <c r="F1856" s="16" t="s">
        <v>3633</v>
      </c>
      <c r="G1856" s="15">
        <v>20</v>
      </c>
    </row>
    <row r="1857" customHeight="1" spans="1:7">
      <c r="A1857" s="13">
        <v>1856</v>
      </c>
      <c r="B1857" s="11" t="s">
        <v>3619</v>
      </c>
      <c r="C1857" s="11"/>
      <c r="D1857" s="14" t="s">
        <v>3634</v>
      </c>
      <c r="E1857" s="15" t="s">
        <v>122</v>
      </c>
      <c r="F1857" s="16" t="s">
        <v>3600</v>
      </c>
      <c r="G1857" s="15">
        <v>20</v>
      </c>
    </row>
    <row r="1858" customHeight="1" spans="1:7">
      <c r="A1858" s="13">
        <v>1857</v>
      </c>
      <c r="B1858" s="11" t="s">
        <v>3619</v>
      </c>
      <c r="C1858" s="11"/>
      <c r="D1858" s="12" t="s">
        <v>3635</v>
      </c>
      <c r="E1858" s="15" t="s">
        <v>122</v>
      </c>
      <c r="F1858" s="16" t="s">
        <v>3636</v>
      </c>
      <c r="G1858" s="15">
        <v>20</v>
      </c>
    </row>
    <row r="1859" customHeight="1" spans="1:7">
      <c r="A1859" s="13">
        <v>1858</v>
      </c>
      <c r="B1859" s="11" t="s">
        <v>3619</v>
      </c>
      <c r="C1859" s="11"/>
      <c r="D1859" s="12" t="s">
        <v>3637</v>
      </c>
      <c r="E1859" s="15" t="s">
        <v>122</v>
      </c>
      <c r="F1859" s="16" t="s">
        <v>3638</v>
      </c>
      <c r="G1859" s="15">
        <v>20</v>
      </c>
    </row>
    <row r="1860" customHeight="1" spans="1:7">
      <c r="A1860" s="13">
        <v>1859</v>
      </c>
      <c r="B1860" s="11" t="s">
        <v>3619</v>
      </c>
      <c r="C1860" s="11"/>
      <c r="D1860" s="12" t="s">
        <v>3639</v>
      </c>
      <c r="E1860" s="15" t="s">
        <v>122</v>
      </c>
      <c r="F1860" s="16" t="s">
        <v>3640</v>
      </c>
      <c r="G1860" s="15">
        <v>20</v>
      </c>
    </row>
    <row r="1861" customHeight="1" spans="1:7">
      <c r="A1861" s="13">
        <v>1860</v>
      </c>
      <c r="B1861" s="11" t="s">
        <v>3619</v>
      </c>
      <c r="C1861" s="11"/>
      <c r="D1861" s="12" t="s">
        <v>3641</v>
      </c>
      <c r="E1861" s="15" t="s">
        <v>122</v>
      </c>
      <c r="F1861" s="16" t="s">
        <v>3642</v>
      </c>
      <c r="G1861" s="15">
        <v>20</v>
      </c>
    </row>
    <row r="1862" customHeight="1" spans="1:7">
      <c r="A1862" s="13">
        <v>1861</v>
      </c>
      <c r="B1862" s="11" t="s">
        <v>3619</v>
      </c>
      <c r="C1862" s="11"/>
      <c r="D1862" s="12" t="s">
        <v>3643</v>
      </c>
      <c r="E1862" s="15" t="s">
        <v>122</v>
      </c>
      <c r="F1862" s="16" t="s">
        <v>3644</v>
      </c>
      <c r="G1862" s="15">
        <v>20</v>
      </c>
    </row>
    <row r="1863" customHeight="1" spans="1:7">
      <c r="A1863" s="13">
        <v>1862</v>
      </c>
      <c r="B1863" s="11" t="s">
        <v>3619</v>
      </c>
      <c r="C1863" s="11"/>
      <c r="D1863" s="12" t="s">
        <v>3645</v>
      </c>
      <c r="E1863" s="15" t="s">
        <v>122</v>
      </c>
      <c r="F1863" s="16" t="s">
        <v>3646</v>
      </c>
      <c r="G1863" s="15">
        <v>20</v>
      </c>
    </row>
    <row r="1864" customHeight="1" spans="1:7">
      <c r="A1864" s="13">
        <v>1863</v>
      </c>
      <c r="B1864" s="11" t="s">
        <v>3619</v>
      </c>
      <c r="C1864" s="11"/>
      <c r="D1864" s="12" t="s">
        <v>3647</v>
      </c>
      <c r="E1864" s="15" t="s">
        <v>122</v>
      </c>
      <c r="F1864" s="16" t="s">
        <v>3648</v>
      </c>
      <c r="G1864" s="15">
        <v>20</v>
      </c>
    </row>
    <row r="1865" customHeight="1" spans="1:7">
      <c r="A1865" s="13">
        <v>1864</v>
      </c>
      <c r="B1865" s="11" t="s">
        <v>3619</v>
      </c>
      <c r="C1865" s="11"/>
      <c r="D1865" s="14" t="s">
        <v>3649</v>
      </c>
      <c r="E1865" s="15" t="s">
        <v>122</v>
      </c>
      <c r="F1865" s="16" t="s">
        <v>3618</v>
      </c>
      <c r="G1865" s="15">
        <v>20</v>
      </c>
    </row>
    <row r="1866" customHeight="1" spans="1:7">
      <c r="A1866" s="13">
        <v>1865</v>
      </c>
      <c r="B1866" s="11" t="s">
        <v>3650</v>
      </c>
      <c r="C1866" s="11"/>
      <c r="D1866" s="12" t="s">
        <v>3651</v>
      </c>
      <c r="E1866" s="15" t="s">
        <v>122</v>
      </c>
      <c r="F1866" s="16" t="s">
        <v>3652</v>
      </c>
      <c r="G1866" s="15">
        <v>20</v>
      </c>
    </row>
    <row r="1867" customHeight="1" spans="1:7">
      <c r="A1867" s="13">
        <v>1866</v>
      </c>
      <c r="B1867" s="11" t="s">
        <v>3650</v>
      </c>
      <c r="C1867" s="11"/>
      <c r="D1867" s="12" t="s">
        <v>3653</v>
      </c>
      <c r="E1867" s="15" t="s">
        <v>122</v>
      </c>
      <c r="F1867" s="16" t="s">
        <v>3654</v>
      </c>
      <c r="G1867" s="15">
        <v>20</v>
      </c>
    </row>
    <row r="1868" customHeight="1" spans="1:7">
      <c r="A1868" s="13">
        <v>1867</v>
      </c>
      <c r="B1868" s="11" t="s">
        <v>3650</v>
      </c>
      <c r="C1868" s="11"/>
      <c r="D1868" s="12" t="s">
        <v>3655</v>
      </c>
      <c r="E1868" s="15" t="s">
        <v>122</v>
      </c>
      <c r="F1868" s="16" t="s">
        <v>3656</v>
      </c>
      <c r="G1868" s="15">
        <v>20</v>
      </c>
    </row>
    <row r="1869" customHeight="1" spans="1:7">
      <c r="A1869" s="13">
        <v>1868</v>
      </c>
      <c r="B1869" s="11" t="s">
        <v>3650</v>
      </c>
      <c r="C1869" s="11"/>
      <c r="D1869" s="12" t="s">
        <v>3657</v>
      </c>
      <c r="E1869" s="15" t="s">
        <v>122</v>
      </c>
      <c r="F1869" s="16" t="s">
        <v>3658</v>
      </c>
      <c r="G1869" s="15">
        <v>20</v>
      </c>
    </row>
    <row r="1870" customHeight="1" spans="1:7">
      <c r="A1870" s="13">
        <v>1869</v>
      </c>
      <c r="B1870" s="11" t="s">
        <v>3650</v>
      </c>
      <c r="C1870" s="11"/>
      <c r="D1870" s="12" t="s">
        <v>3659</v>
      </c>
      <c r="E1870" s="15" t="s">
        <v>122</v>
      </c>
      <c r="F1870" s="16" t="s">
        <v>3660</v>
      </c>
      <c r="G1870" s="15">
        <v>20</v>
      </c>
    </row>
    <row r="1871" customHeight="1" spans="1:7">
      <c r="A1871" s="13">
        <v>1870</v>
      </c>
      <c r="B1871" s="11" t="s">
        <v>3650</v>
      </c>
      <c r="C1871" s="11"/>
      <c r="D1871" s="14" t="s">
        <v>3661</v>
      </c>
      <c r="E1871" s="15" t="s">
        <v>122</v>
      </c>
      <c r="F1871" s="16" t="s">
        <v>2432</v>
      </c>
      <c r="G1871" s="15">
        <v>20</v>
      </c>
    </row>
    <row r="1872" customHeight="1" spans="1:7">
      <c r="A1872" s="13">
        <v>1871</v>
      </c>
      <c r="B1872" s="11" t="s">
        <v>3650</v>
      </c>
      <c r="C1872" s="11"/>
      <c r="D1872" s="12" t="s">
        <v>3662</v>
      </c>
      <c r="E1872" s="15" t="s">
        <v>122</v>
      </c>
      <c r="F1872" s="16" t="s">
        <v>3663</v>
      </c>
      <c r="G1872" s="15">
        <v>20</v>
      </c>
    </row>
    <row r="1873" customHeight="1" spans="1:7">
      <c r="A1873" s="13">
        <v>1872</v>
      </c>
      <c r="B1873" s="11" t="s">
        <v>3650</v>
      </c>
      <c r="C1873" s="11"/>
      <c r="D1873" s="12" t="s">
        <v>3664</v>
      </c>
      <c r="E1873" s="15" t="s">
        <v>122</v>
      </c>
      <c r="F1873" s="16" t="s">
        <v>3665</v>
      </c>
      <c r="G1873" s="15">
        <v>20</v>
      </c>
    </row>
    <row r="1874" customHeight="1" spans="1:7">
      <c r="A1874" s="13">
        <v>1873</v>
      </c>
      <c r="B1874" s="11" t="s">
        <v>3650</v>
      </c>
      <c r="C1874" s="11"/>
      <c r="D1874" s="12" t="s">
        <v>3666</v>
      </c>
      <c r="E1874" s="15" t="s">
        <v>122</v>
      </c>
      <c r="F1874" s="16" t="s">
        <v>3667</v>
      </c>
      <c r="G1874" s="15">
        <v>20</v>
      </c>
    </row>
    <row r="1875" customHeight="1" spans="1:7">
      <c r="A1875" s="13">
        <v>1874</v>
      </c>
      <c r="B1875" s="11" t="s">
        <v>3650</v>
      </c>
      <c r="C1875" s="11"/>
      <c r="D1875" s="12" t="s">
        <v>3668</v>
      </c>
      <c r="E1875" s="15" t="s">
        <v>122</v>
      </c>
      <c r="F1875" s="16" t="s">
        <v>3669</v>
      </c>
      <c r="G1875" s="15">
        <v>20</v>
      </c>
    </row>
    <row r="1876" customHeight="1" spans="1:7">
      <c r="A1876" s="13">
        <v>1875</v>
      </c>
      <c r="B1876" s="11" t="s">
        <v>3650</v>
      </c>
      <c r="C1876" s="11"/>
      <c r="D1876" s="12" t="s">
        <v>3670</v>
      </c>
      <c r="E1876" s="15" t="s">
        <v>122</v>
      </c>
      <c r="F1876" s="16" t="s">
        <v>3671</v>
      </c>
      <c r="G1876" s="15">
        <v>20</v>
      </c>
    </row>
    <row r="1877" customHeight="1" spans="1:7">
      <c r="A1877" s="13">
        <v>1876</v>
      </c>
      <c r="B1877" s="11" t="s">
        <v>3650</v>
      </c>
      <c r="C1877" s="11"/>
      <c r="D1877" s="14" t="s">
        <v>3672</v>
      </c>
      <c r="E1877" s="15" t="s">
        <v>122</v>
      </c>
      <c r="F1877" s="16" t="s">
        <v>2397</v>
      </c>
      <c r="G1877" s="15">
        <v>20</v>
      </c>
    </row>
    <row r="1878" customHeight="1" spans="1:7">
      <c r="A1878" s="13">
        <v>1877</v>
      </c>
      <c r="B1878" s="11" t="s">
        <v>3673</v>
      </c>
      <c r="C1878" s="11"/>
      <c r="D1878" s="12" t="s">
        <v>3674</v>
      </c>
      <c r="E1878" s="15" t="s">
        <v>122</v>
      </c>
      <c r="F1878" s="16" t="s">
        <v>3675</v>
      </c>
      <c r="G1878" s="15">
        <v>20</v>
      </c>
    </row>
    <row r="1879" customHeight="1" spans="1:7">
      <c r="A1879" s="13">
        <v>1878</v>
      </c>
      <c r="B1879" s="11" t="s">
        <v>3673</v>
      </c>
      <c r="C1879" s="11"/>
      <c r="D1879" s="12" t="s">
        <v>3676</v>
      </c>
      <c r="E1879" s="15" t="s">
        <v>122</v>
      </c>
      <c r="F1879" s="16" t="s">
        <v>3677</v>
      </c>
      <c r="G1879" s="15">
        <v>20</v>
      </c>
    </row>
    <row r="1880" customHeight="1" spans="1:7">
      <c r="A1880" s="13">
        <v>1879</v>
      </c>
      <c r="B1880" s="11" t="s">
        <v>3673</v>
      </c>
      <c r="C1880" s="11"/>
      <c r="D1880" s="12" t="s">
        <v>3678</v>
      </c>
      <c r="E1880" s="15" t="s">
        <v>122</v>
      </c>
      <c r="F1880" s="16" t="s">
        <v>3679</v>
      </c>
      <c r="G1880" s="15">
        <v>20</v>
      </c>
    </row>
    <row r="1881" customHeight="1" spans="1:7">
      <c r="A1881" s="13">
        <v>1880</v>
      </c>
      <c r="B1881" s="11" t="s">
        <v>3673</v>
      </c>
      <c r="C1881" s="11"/>
      <c r="D1881" s="14" t="s">
        <v>3680</v>
      </c>
      <c r="E1881" s="15" t="s">
        <v>122</v>
      </c>
      <c r="F1881" s="16" t="s">
        <v>2432</v>
      </c>
      <c r="G1881" s="15">
        <v>20</v>
      </c>
    </row>
    <row r="1882" customHeight="1" spans="1:7">
      <c r="A1882" s="13">
        <v>1881</v>
      </c>
      <c r="B1882" s="11" t="s">
        <v>3673</v>
      </c>
      <c r="C1882" s="11"/>
      <c r="D1882" s="12" t="s">
        <v>3681</v>
      </c>
      <c r="E1882" s="15" t="s">
        <v>122</v>
      </c>
      <c r="F1882" s="16" t="s">
        <v>3682</v>
      </c>
      <c r="G1882" s="15">
        <v>20</v>
      </c>
    </row>
    <row r="1883" customHeight="1" spans="1:7">
      <c r="A1883" s="13">
        <v>1882</v>
      </c>
      <c r="B1883" s="11" t="s">
        <v>3673</v>
      </c>
      <c r="C1883" s="11"/>
      <c r="D1883" s="12" t="s">
        <v>3683</v>
      </c>
      <c r="E1883" s="15" t="s">
        <v>122</v>
      </c>
      <c r="F1883" s="16" t="s">
        <v>3684</v>
      </c>
      <c r="G1883" s="15">
        <v>20</v>
      </c>
    </row>
    <row r="1884" customHeight="1" spans="1:7">
      <c r="A1884" s="13">
        <v>1883</v>
      </c>
      <c r="B1884" s="11" t="s">
        <v>3673</v>
      </c>
      <c r="C1884" s="11"/>
      <c r="D1884" s="12" t="s">
        <v>3685</v>
      </c>
      <c r="E1884" s="15" t="s">
        <v>122</v>
      </c>
      <c r="F1884" s="16" t="s">
        <v>3686</v>
      </c>
      <c r="G1884" s="15">
        <v>20</v>
      </c>
    </row>
    <row r="1885" customHeight="1" spans="1:7">
      <c r="A1885" s="13">
        <v>1884</v>
      </c>
      <c r="B1885" s="11" t="s">
        <v>3673</v>
      </c>
      <c r="C1885" s="11"/>
      <c r="D1885" s="12" t="s">
        <v>3687</v>
      </c>
      <c r="E1885" s="15" t="s">
        <v>122</v>
      </c>
      <c r="F1885" s="16" t="s">
        <v>3688</v>
      </c>
      <c r="G1885" s="15">
        <v>20</v>
      </c>
    </row>
    <row r="1886" customHeight="1" spans="1:7">
      <c r="A1886" s="13">
        <v>1885</v>
      </c>
      <c r="B1886" s="11" t="s">
        <v>3673</v>
      </c>
      <c r="C1886" s="11"/>
      <c r="D1886" s="14" t="s">
        <v>3689</v>
      </c>
      <c r="E1886" s="15" t="s">
        <v>122</v>
      </c>
      <c r="F1886" s="16" t="s">
        <v>2397</v>
      </c>
      <c r="G1886" s="15">
        <v>20</v>
      </c>
    </row>
    <row r="1887" customHeight="1" spans="1:7">
      <c r="A1887" s="13">
        <v>1886</v>
      </c>
      <c r="B1887" s="11" t="s">
        <v>3673</v>
      </c>
      <c r="C1887" s="11"/>
      <c r="D1887" s="12" t="s">
        <v>3690</v>
      </c>
      <c r="E1887" s="15" t="s">
        <v>122</v>
      </c>
      <c r="F1887" s="16" t="s">
        <v>3691</v>
      </c>
      <c r="G1887" s="15">
        <v>20</v>
      </c>
    </row>
    <row r="1888" customHeight="1" spans="1:7">
      <c r="A1888" s="13">
        <v>1887</v>
      </c>
      <c r="B1888" s="11" t="s">
        <v>3692</v>
      </c>
      <c r="C1888" s="11"/>
      <c r="D1888" s="14" t="s">
        <v>3693</v>
      </c>
      <c r="E1888" s="15" t="s">
        <v>122</v>
      </c>
      <c r="F1888" s="16" t="s">
        <v>3694</v>
      </c>
      <c r="G1888" s="15">
        <v>20</v>
      </c>
    </row>
    <row r="1889" customHeight="1" spans="1:7">
      <c r="A1889" s="13">
        <v>1888</v>
      </c>
      <c r="B1889" s="11" t="s">
        <v>3692</v>
      </c>
      <c r="C1889" s="11"/>
      <c r="D1889" s="14" t="s">
        <v>3695</v>
      </c>
      <c r="E1889" s="15" t="s">
        <v>122</v>
      </c>
      <c r="F1889" s="16" t="s">
        <v>3696</v>
      </c>
      <c r="G1889" s="15">
        <v>20</v>
      </c>
    </row>
    <row r="1890" customHeight="1" spans="1:7">
      <c r="A1890" s="13">
        <v>1889</v>
      </c>
      <c r="B1890" s="11" t="s">
        <v>3692</v>
      </c>
      <c r="C1890" s="11"/>
      <c r="D1890" s="14" t="s">
        <v>3697</v>
      </c>
      <c r="E1890" s="15" t="s">
        <v>122</v>
      </c>
      <c r="F1890" s="16" t="s">
        <v>3698</v>
      </c>
      <c r="G1890" s="15">
        <v>20</v>
      </c>
    </row>
    <row r="1891" customHeight="1" spans="1:7">
      <c r="A1891" s="13">
        <v>1890</v>
      </c>
      <c r="B1891" s="11" t="s">
        <v>3692</v>
      </c>
      <c r="C1891" s="11"/>
      <c r="D1891" s="14" t="s">
        <v>3699</v>
      </c>
      <c r="E1891" s="15" t="s">
        <v>122</v>
      </c>
      <c r="F1891" s="16" t="s">
        <v>3700</v>
      </c>
      <c r="G1891" s="15">
        <v>20</v>
      </c>
    </row>
    <row r="1892" customHeight="1" spans="1:7">
      <c r="A1892" s="13">
        <v>1891</v>
      </c>
      <c r="B1892" s="11" t="s">
        <v>3701</v>
      </c>
      <c r="C1892" s="11"/>
      <c r="D1892" s="14" t="s">
        <v>3702</v>
      </c>
      <c r="E1892" s="15" t="s">
        <v>10</v>
      </c>
      <c r="F1892" s="16" t="s">
        <v>3703</v>
      </c>
      <c r="G1892" s="15">
        <v>20</v>
      </c>
    </row>
    <row r="1893" customHeight="1" spans="1:7">
      <c r="A1893" s="13">
        <v>1892</v>
      </c>
      <c r="B1893" s="11" t="s">
        <v>3701</v>
      </c>
      <c r="C1893" s="11"/>
      <c r="D1893" s="14" t="s">
        <v>3704</v>
      </c>
      <c r="E1893" s="15" t="s">
        <v>122</v>
      </c>
      <c r="F1893" s="16" t="s">
        <v>3705</v>
      </c>
      <c r="G1893" s="15">
        <v>20</v>
      </c>
    </row>
    <row r="1894" customHeight="1" spans="1:7">
      <c r="A1894" s="13">
        <v>1893</v>
      </c>
      <c r="B1894" s="11" t="s">
        <v>3701</v>
      </c>
      <c r="C1894" s="11"/>
      <c r="D1894" s="14" t="s">
        <v>3706</v>
      </c>
      <c r="E1894" s="15" t="s">
        <v>122</v>
      </c>
      <c r="F1894" s="16" t="s">
        <v>3707</v>
      </c>
      <c r="G1894" s="15">
        <v>20</v>
      </c>
    </row>
    <row r="1895" customHeight="1" spans="1:7">
      <c r="A1895" s="13">
        <v>1894</v>
      </c>
      <c r="B1895" s="11" t="s">
        <v>3701</v>
      </c>
      <c r="C1895" s="11"/>
      <c r="D1895" s="14" t="s">
        <v>3708</v>
      </c>
      <c r="E1895" s="15" t="s">
        <v>122</v>
      </c>
      <c r="F1895" s="16" t="s">
        <v>3709</v>
      </c>
      <c r="G1895" s="15">
        <v>20</v>
      </c>
    </row>
    <row r="1896" customHeight="1" spans="1:7">
      <c r="A1896" s="13">
        <v>1895</v>
      </c>
      <c r="B1896" s="11" t="s">
        <v>3701</v>
      </c>
      <c r="C1896" s="11"/>
      <c r="D1896" s="14" t="s">
        <v>3710</v>
      </c>
      <c r="E1896" s="15" t="s">
        <v>122</v>
      </c>
      <c r="F1896" s="16" t="s">
        <v>3711</v>
      </c>
      <c r="G1896" s="15">
        <v>20</v>
      </c>
    </row>
    <row r="1897" customHeight="1" spans="1:7">
      <c r="A1897" s="13">
        <v>1896</v>
      </c>
      <c r="B1897" s="11" t="s">
        <v>3701</v>
      </c>
      <c r="C1897" s="11"/>
      <c r="D1897" s="14" t="s">
        <v>3712</v>
      </c>
      <c r="E1897" s="15" t="s">
        <v>122</v>
      </c>
      <c r="F1897" s="16" t="s">
        <v>3713</v>
      </c>
      <c r="G1897" s="15">
        <v>20</v>
      </c>
    </row>
    <row r="1898" customHeight="1" spans="1:7">
      <c r="A1898" s="13">
        <v>1897</v>
      </c>
      <c r="B1898" s="11" t="s">
        <v>3701</v>
      </c>
      <c r="C1898" s="11"/>
      <c r="D1898" s="14" t="s">
        <v>3714</v>
      </c>
      <c r="E1898" s="15" t="s">
        <v>122</v>
      </c>
      <c r="F1898" s="16" t="s">
        <v>3715</v>
      </c>
      <c r="G1898" s="15">
        <v>20</v>
      </c>
    </row>
    <row r="1899" customHeight="1" spans="1:7">
      <c r="A1899" s="13">
        <v>1898</v>
      </c>
      <c r="B1899" s="11" t="s">
        <v>3701</v>
      </c>
      <c r="C1899" s="11"/>
      <c r="D1899" s="14" t="s">
        <v>3716</v>
      </c>
      <c r="E1899" s="15" t="s">
        <v>122</v>
      </c>
      <c r="F1899" s="16" t="s">
        <v>3717</v>
      </c>
      <c r="G1899" s="15">
        <v>20</v>
      </c>
    </row>
    <row r="1900" customHeight="1" spans="1:7">
      <c r="A1900" s="13">
        <v>1899</v>
      </c>
      <c r="B1900" s="11" t="s">
        <v>3701</v>
      </c>
      <c r="C1900" s="11"/>
      <c r="D1900" s="14" t="s">
        <v>3718</v>
      </c>
      <c r="E1900" s="15" t="s">
        <v>122</v>
      </c>
      <c r="F1900" s="16" t="s">
        <v>3719</v>
      </c>
      <c r="G1900" s="15">
        <v>20</v>
      </c>
    </row>
    <row r="1901" customHeight="1" spans="1:7">
      <c r="A1901" s="13">
        <v>1900</v>
      </c>
      <c r="B1901" s="11" t="s">
        <v>3701</v>
      </c>
      <c r="C1901" s="11"/>
      <c r="D1901" s="14" t="s">
        <v>3720</v>
      </c>
      <c r="E1901" s="15" t="s">
        <v>122</v>
      </c>
      <c r="F1901" s="16" t="s">
        <v>3721</v>
      </c>
      <c r="G1901" s="15">
        <v>20</v>
      </c>
    </row>
    <row r="1902" customHeight="1" spans="1:7">
      <c r="A1902" s="13">
        <v>1901</v>
      </c>
      <c r="B1902" s="11" t="s">
        <v>3722</v>
      </c>
      <c r="C1902" s="11"/>
      <c r="D1902" s="14" t="s">
        <v>3723</v>
      </c>
      <c r="E1902" s="15" t="s">
        <v>10</v>
      </c>
      <c r="F1902" s="16" t="s">
        <v>3703</v>
      </c>
      <c r="G1902" s="15">
        <v>20</v>
      </c>
    </row>
    <row r="1903" customHeight="1" spans="1:7">
      <c r="A1903" s="13">
        <v>1902</v>
      </c>
      <c r="B1903" s="11" t="s">
        <v>3722</v>
      </c>
      <c r="C1903" s="11"/>
      <c r="D1903" s="14" t="s">
        <v>3724</v>
      </c>
      <c r="E1903" s="15" t="s">
        <v>122</v>
      </c>
      <c r="F1903" s="16" t="s">
        <v>3705</v>
      </c>
      <c r="G1903" s="15">
        <v>20</v>
      </c>
    </row>
    <row r="1904" customHeight="1" spans="1:7">
      <c r="A1904" s="13">
        <v>1903</v>
      </c>
      <c r="B1904" s="11" t="s">
        <v>3722</v>
      </c>
      <c r="C1904" s="11"/>
      <c r="D1904" s="14" t="s">
        <v>3725</v>
      </c>
      <c r="E1904" s="15" t="s">
        <v>122</v>
      </c>
      <c r="F1904" s="16" t="s">
        <v>3707</v>
      </c>
      <c r="G1904" s="15">
        <v>20</v>
      </c>
    </row>
    <row r="1905" customHeight="1" spans="1:7">
      <c r="A1905" s="13">
        <v>1904</v>
      </c>
      <c r="B1905" s="11" t="s">
        <v>3722</v>
      </c>
      <c r="C1905" s="11"/>
      <c r="D1905" s="14" t="s">
        <v>3726</v>
      </c>
      <c r="E1905" s="15" t="s">
        <v>122</v>
      </c>
      <c r="F1905" s="16" t="s">
        <v>3713</v>
      </c>
      <c r="G1905" s="15">
        <v>20</v>
      </c>
    </row>
    <row r="1906" customHeight="1" spans="1:7">
      <c r="A1906" s="13">
        <v>1905</v>
      </c>
      <c r="B1906" s="11" t="s">
        <v>3722</v>
      </c>
      <c r="C1906" s="11"/>
      <c r="D1906" s="14" t="s">
        <v>3727</v>
      </c>
      <c r="E1906" s="15" t="s">
        <v>122</v>
      </c>
      <c r="F1906" s="16" t="s">
        <v>3728</v>
      </c>
      <c r="G1906" s="15">
        <v>20</v>
      </c>
    </row>
    <row r="1907" customHeight="1" spans="1:7">
      <c r="A1907" s="13">
        <v>1906</v>
      </c>
      <c r="B1907" s="11" t="s">
        <v>3722</v>
      </c>
      <c r="C1907" s="11"/>
      <c r="D1907" s="14" t="s">
        <v>3729</v>
      </c>
      <c r="E1907" s="15" t="s">
        <v>122</v>
      </c>
      <c r="F1907" s="16" t="s">
        <v>3730</v>
      </c>
      <c r="G1907" s="15">
        <v>20</v>
      </c>
    </row>
    <row r="1908" customHeight="1" spans="1:7">
      <c r="A1908" s="13">
        <v>1907</v>
      </c>
      <c r="B1908" s="11" t="s">
        <v>3722</v>
      </c>
      <c r="C1908" s="11"/>
      <c r="D1908" s="14" t="s">
        <v>3731</v>
      </c>
      <c r="E1908" s="15" t="s">
        <v>122</v>
      </c>
      <c r="F1908" s="16" t="s">
        <v>3732</v>
      </c>
      <c r="G1908" s="15">
        <v>20</v>
      </c>
    </row>
    <row r="1909" customHeight="1" spans="1:7">
      <c r="A1909" s="13">
        <v>1908</v>
      </c>
      <c r="B1909" s="11" t="s">
        <v>3722</v>
      </c>
      <c r="C1909" s="11"/>
      <c r="D1909" s="12" t="s">
        <v>3733</v>
      </c>
      <c r="E1909" s="15" t="s">
        <v>122</v>
      </c>
      <c r="F1909" s="16" t="s">
        <v>3734</v>
      </c>
      <c r="G1909" s="15">
        <v>20</v>
      </c>
    </row>
    <row r="1910" customHeight="1" spans="1:7">
      <c r="A1910" s="13">
        <v>1909</v>
      </c>
      <c r="B1910" s="11" t="s">
        <v>3722</v>
      </c>
      <c r="C1910" s="11"/>
      <c r="D1910" s="14" t="s">
        <v>3735</v>
      </c>
      <c r="E1910" s="15" t="s">
        <v>122</v>
      </c>
      <c r="F1910" s="16" t="s">
        <v>3736</v>
      </c>
      <c r="G1910" s="15">
        <v>20</v>
      </c>
    </row>
    <row r="1911" customHeight="1" spans="1:7">
      <c r="A1911" s="13">
        <v>1910</v>
      </c>
      <c r="B1911" s="11" t="s">
        <v>3737</v>
      </c>
      <c r="C1911" s="11"/>
      <c r="D1911" s="12" t="s">
        <v>3738</v>
      </c>
      <c r="E1911" s="15" t="s">
        <v>122</v>
      </c>
      <c r="F1911" s="16" t="s">
        <v>3739</v>
      </c>
      <c r="G1911" s="15">
        <v>20</v>
      </c>
    </row>
    <row r="1912" customHeight="1" spans="1:7">
      <c r="A1912" s="13">
        <v>1911</v>
      </c>
      <c r="B1912" s="11" t="s">
        <v>3737</v>
      </c>
      <c r="C1912" s="11"/>
      <c r="D1912" s="12" t="s">
        <v>3740</v>
      </c>
      <c r="E1912" s="15" t="s">
        <v>122</v>
      </c>
      <c r="F1912" s="16" t="s">
        <v>3741</v>
      </c>
      <c r="G1912" s="15">
        <v>20</v>
      </c>
    </row>
    <row r="1913" customHeight="1" spans="1:7">
      <c r="A1913" s="13">
        <v>1912</v>
      </c>
      <c r="B1913" s="11" t="s">
        <v>3737</v>
      </c>
      <c r="C1913" s="11"/>
      <c r="D1913" s="14" t="s">
        <v>3742</v>
      </c>
      <c r="E1913" s="15" t="s">
        <v>122</v>
      </c>
      <c r="F1913" s="16" t="s">
        <v>3743</v>
      </c>
      <c r="G1913" s="15">
        <v>20</v>
      </c>
    </row>
    <row r="1914" customHeight="1" spans="1:7">
      <c r="A1914" s="13">
        <v>1913</v>
      </c>
      <c r="B1914" s="11" t="s">
        <v>3737</v>
      </c>
      <c r="C1914" s="11"/>
      <c r="D1914" s="12" t="s">
        <v>3744</v>
      </c>
      <c r="E1914" s="15" t="s">
        <v>122</v>
      </c>
      <c r="F1914" s="16" t="s">
        <v>3745</v>
      </c>
      <c r="G1914" s="15">
        <v>20</v>
      </c>
    </row>
    <row r="1915" customHeight="1" spans="1:7">
      <c r="A1915" s="13">
        <v>1914</v>
      </c>
      <c r="B1915" s="11" t="s">
        <v>3737</v>
      </c>
      <c r="C1915" s="11"/>
      <c r="D1915" s="12" t="s">
        <v>3746</v>
      </c>
      <c r="E1915" s="15" t="s">
        <v>122</v>
      </c>
      <c r="F1915" s="16" t="s">
        <v>3747</v>
      </c>
      <c r="G1915" s="15">
        <v>20</v>
      </c>
    </row>
    <row r="1916" customHeight="1" spans="1:7">
      <c r="A1916" s="13">
        <v>1915</v>
      </c>
      <c r="B1916" s="11" t="s">
        <v>3737</v>
      </c>
      <c r="C1916" s="11"/>
      <c r="D1916" s="14" t="s">
        <v>3748</v>
      </c>
      <c r="E1916" s="15" t="s">
        <v>122</v>
      </c>
      <c r="F1916" s="16" t="s">
        <v>3749</v>
      </c>
      <c r="G1916" s="15">
        <v>20</v>
      </c>
    </row>
    <row r="1917" customHeight="1" spans="1:7">
      <c r="A1917" s="13">
        <v>1916</v>
      </c>
      <c r="B1917" s="11" t="s">
        <v>3737</v>
      </c>
      <c r="C1917" s="11"/>
      <c r="D1917" s="14" t="s">
        <v>3750</v>
      </c>
      <c r="E1917" s="15" t="s">
        <v>122</v>
      </c>
      <c r="F1917" s="16" t="s">
        <v>3751</v>
      </c>
      <c r="G1917" s="15">
        <v>20</v>
      </c>
    </row>
    <row r="1918" customHeight="1" spans="1:7">
      <c r="A1918" s="13">
        <v>1917</v>
      </c>
      <c r="B1918" s="11" t="s">
        <v>3737</v>
      </c>
      <c r="C1918" s="11"/>
      <c r="D1918" s="12" t="s">
        <v>3752</v>
      </c>
      <c r="E1918" s="15" t="s">
        <v>122</v>
      </c>
      <c r="F1918" s="16" t="s">
        <v>3753</v>
      </c>
      <c r="G1918" s="15">
        <v>20</v>
      </c>
    </row>
    <row r="1919" customHeight="1" spans="1:7">
      <c r="A1919" s="13">
        <v>1918</v>
      </c>
      <c r="B1919" s="11" t="s">
        <v>3737</v>
      </c>
      <c r="C1919" s="11"/>
      <c r="D1919" s="12" t="s">
        <v>3754</v>
      </c>
      <c r="E1919" s="15" t="s">
        <v>122</v>
      </c>
      <c r="F1919" s="16" t="s">
        <v>3755</v>
      </c>
      <c r="G1919" s="15">
        <v>20</v>
      </c>
    </row>
    <row r="1920" customHeight="1" spans="1:7">
      <c r="A1920" s="13">
        <v>1919</v>
      </c>
      <c r="B1920" s="11" t="s">
        <v>3737</v>
      </c>
      <c r="C1920" s="11"/>
      <c r="D1920" s="12" t="s">
        <v>3756</v>
      </c>
      <c r="E1920" s="15" t="s">
        <v>122</v>
      </c>
      <c r="F1920" s="16" t="s">
        <v>3757</v>
      </c>
      <c r="G1920" s="15">
        <v>20</v>
      </c>
    </row>
    <row r="1921" customHeight="1" spans="1:7">
      <c r="A1921" s="13">
        <v>1920</v>
      </c>
      <c r="B1921" s="11" t="s">
        <v>3737</v>
      </c>
      <c r="C1921" s="11"/>
      <c r="D1921" s="12" t="s">
        <v>3758</v>
      </c>
      <c r="E1921" s="15" t="s">
        <v>122</v>
      </c>
      <c r="F1921" s="16" t="s">
        <v>3759</v>
      </c>
      <c r="G1921" s="15">
        <v>20</v>
      </c>
    </row>
    <row r="1922" customHeight="1" spans="1:7">
      <c r="A1922" s="13">
        <v>1921</v>
      </c>
      <c r="B1922" s="11" t="s">
        <v>3737</v>
      </c>
      <c r="C1922" s="11"/>
      <c r="D1922" s="12" t="s">
        <v>3760</v>
      </c>
      <c r="E1922" s="15" t="s">
        <v>122</v>
      </c>
      <c r="F1922" s="16" t="s">
        <v>3761</v>
      </c>
      <c r="G1922" s="15">
        <v>20</v>
      </c>
    </row>
    <row r="1923" customHeight="1" spans="1:7">
      <c r="A1923" s="13">
        <v>1922</v>
      </c>
      <c r="B1923" s="11" t="s">
        <v>3737</v>
      </c>
      <c r="C1923" s="11"/>
      <c r="D1923" s="12" t="s">
        <v>3762</v>
      </c>
      <c r="E1923" s="15" t="s">
        <v>122</v>
      </c>
      <c r="F1923" s="16" t="s">
        <v>3763</v>
      </c>
      <c r="G1923" s="15">
        <v>20</v>
      </c>
    </row>
    <row r="1924" customHeight="1" spans="1:7">
      <c r="A1924" s="13">
        <v>1923</v>
      </c>
      <c r="B1924" s="11" t="s">
        <v>3737</v>
      </c>
      <c r="C1924" s="11"/>
      <c r="D1924" s="12" t="s">
        <v>3764</v>
      </c>
      <c r="E1924" s="15" t="s">
        <v>122</v>
      </c>
      <c r="F1924" s="16" t="s">
        <v>3765</v>
      </c>
      <c r="G1924" s="15">
        <v>20</v>
      </c>
    </row>
    <row r="1925" customHeight="1" spans="1:7">
      <c r="A1925" s="13">
        <v>1924</v>
      </c>
      <c r="B1925" s="11" t="s">
        <v>3737</v>
      </c>
      <c r="C1925" s="11"/>
      <c r="D1925" s="12" t="s">
        <v>3766</v>
      </c>
      <c r="E1925" s="15" t="s">
        <v>122</v>
      </c>
      <c r="F1925" s="16" t="s">
        <v>3767</v>
      </c>
      <c r="G1925" s="15">
        <v>20</v>
      </c>
    </row>
    <row r="1926" customHeight="1" spans="1:7">
      <c r="A1926" s="13">
        <v>1925</v>
      </c>
      <c r="B1926" s="11" t="s">
        <v>3737</v>
      </c>
      <c r="C1926" s="11"/>
      <c r="D1926" s="12" t="s">
        <v>3768</v>
      </c>
      <c r="E1926" s="15" t="s">
        <v>122</v>
      </c>
      <c r="F1926" s="16" t="s">
        <v>3769</v>
      </c>
      <c r="G1926" s="15">
        <v>20</v>
      </c>
    </row>
    <row r="1927" customHeight="1" spans="1:7">
      <c r="A1927" s="13">
        <v>1926</v>
      </c>
      <c r="B1927" s="11" t="s">
        <v>3737</v>
      </c>
      <c r="C1927" s="11"/>
      <c r="D1927" s="12" t="s">
        <v>3770</v>
      </c>
      <c r="E1927" s="15" t="s">
        <v>122</v>
      </c>
      <c r="F1927" s="16" t="s">
        <v>3771</v>
      </c>
      <c r="G1927" s="15">
        <v>20</v>
      </c>
    </row>
    <row r="1928" customHeight="1" spans="1:7">
      <c r="A1928" s="13">
        <v>1927</v>
      </c>
      <c r="B1928" s="11" t="s">
        <v>3737</v>
      </c>
      <c r="C1928" s="11"/>
      <c r="D1928" s="12" t="s">
        <v>3772</v>
      </c>
      <c r="E1928" s="15" t="s">
        <v>122</v>
      </c>
      <c r="F1928" s="16" t="s">
        <v>3773</v>
      </c>
      <c r="G1928" s="15">
        <v>20</v>
      </c>
    </row>
    <row r="1929" customHeight="1" spans="1:7">
      <c r="A1929" s="13">
        <v>1928</v>
      </c>
      <c r="B1929" s="11" t="s">
        <v>3737</v>
      </c>
      <c r="C1929" s="11"/>
      <c r="D1929" s="12" t="s">
        <v>3774</v>
      </c>
      <c r="E1929" s="15" t="s">
        <v>122</v>
      </c>
      <c r="F1929" s="16" t="s">
        <v>3775</v>
      </c>
      <c r="G1929" s="15">
        <v>20</v>
      </c>
    </row>
    <row r="1930" customHeight="1" spans="1:7">
      <c r="A1930" s="13">
        <v>1929</v>
      </c>
      <c r="B1930" s="11" t="s">
        <v>3737</v>
      </c>
      <c r="C1930" s="11"/>
      <c r="D1930" s="12" t="s">
        <v>3776</v>
      </c>
      <c r="E1930" s="15" t="s">
        <v>122</v>
      </c>
      <c r="F1930" s="16" t="s">
        <v>3777</v>
      </c>
      <c r="G1930" s="15">
        <v>20</v>
      </c>
    </row>
    <row r="1931" customHeight="1" spans="1:7">
      <c r="A1931" s="13">
        <v>1930</v>
      </c>
      <c r="B1931" s="11" t="s">
        <v>3737</v>
      </c>
      <c r="C1931" s="11"/>
      <c r="D1931" s="14" t="s">
        <v>3778</v>
      </c>
      <c r="E1931" s="15" t="s">
        <v>10</v>
      </c>
      <c r="F1931" s="16" t="s">
        <v>16</v>
      </c>
      <c r="G1931" s="15">
        <v>20</v>
      </c>
    </row>
    <row r="1932" customHeight="1" spans="1:7">
      <c r="A1932" s="13">
        <v>1931</v>
      </c>
      <c r="B1932" s="11" t="s">
        <v>3737</v>
      </c>
      <c r="C1932" s="11"/>
      <c r="D1932" s="12" t="s">
        <v>3779</v>
      </c>
      <c r="E1932" s="15" t="s">
        <v>122</v>
      </c>
      <c r="F1932" s="16" t="s">
        <v>3780</v>
      </c>
      <c r="G1932" s="15">
        <v>20</v>
      </c>
    </row>
    <row r="1933" customHeight="1" spans="1:7">
      <c r="A1933" s="13">
        <v>1932</v>
      </c>
      <c r="B1933" s="11" t="s">
        <v>3737</v>
      </c>
      <c r="C1933" s="11"/>
      <c r="D1933" s="12" t="s">
        <v>3781</v>
      </c>
      <c r="E1933" s="15" t="s">
        <v>122</v>
      </c>
      <c r="F1933" s="16" t="s">
        <v>3782</v>
      </c>
      <c r="G1933" s="15">
        <v>20</v>
      </c>
    </row>
    <row r="1934" customHeight="1" spans="1:7">
      <c r="A1934" s="13">
        <v>1933</v>
      </c>
      <c r="B1934" s="11" t="s">
        <v>3737</v>
      </c>
      <c r="C1934" s="11"/>
      <c r="D1934" s="12" t="s">
        <v>3783</v>
      </c>
      <c r="E1934" s="15" t="s">
        <v>122</v>
      </c>
      <c r="F1934" s="16" t="s">
        <v>3784</v>
      </c>
      <c r="G1934" s="15">
        <v>20</v>
      </c>
    </row>
    <row r="1935" customHeight="1" spans="1:7">
      <c r="A1935" s="13">
        <v>1934</v>
      </c>
      <c r="B1935" s="11" t="s">
        <v>3737</v>
      </c>
      <c r="C1935" s="11"/>
      <c r="D1935" s="12" t="s">
        <v>3785</v>
      </c>
      <c r="E1935" s="15" t="s">
        <v>122</v>
      </c>
      <c r="F1935" s="16" t="s">
        <v>3786</v>
      </c>
      <c r="G1935" s="15">
        <v>20</v>
      </c>
    </row>
    <row r="1936" customHeight="1" spans="1:7">
      <c r="A1936" s="13">
        <v>1935</v>
      </c>
      <c r="B1936" s="11" t="s">
        <v>3787</v>
      </c>
      <c r="C1936" s="11"/>
      <c r="D1936" s="14" t="s">
        <v>3788</v>
      </c>
      <c r="E1936" s="15" t="s">
        <v>10</v>
      </c>
      <c r="F1936" s="16" t="s">
        <v>16</v>
      </c>
      <c r="G1936" s="15">
        <v>20</v>
      </c>
    </row>
    <row r="1937" customHeight="1" spans="1:7">
      <c r="A1937" s="13">
        <v>1936</v>
      </c>
      <c r="B1937" s="11" t="s">
        <v>3787</v>
      </c>
      <c r="C1937" s="11"/>
      <c r="D1937" s="14" t="s">
        <v>3789</v>
      </c>
      <c r="E1937" s="15" t="s">
        <v>122</v>
      </c>
      <c r="F1937" s="16" t="s">
        <v>3790</v>
      </c>
      <c r="G1937" s="15">
        <v>20</v>
      </c>
    </row>
    <row r="1938" customHeight="1" spans="1:7">
      <c r="A1938" s="13">
        <v>1937</v>
      </c>
      <c r="B1938" s="11" t="s">
        <v>3787</v>
      </c>
      <c r="C1938" s="11"/>
      <c r="D1938" s="14" t="s">
        <v>3791</v>
      </c>
      <c r="E1938" s="15" t="s">
        <v>122</v>
      </c>
      <c r="F1938" s="16" t="s">
        <v>3792</v>
      </c>
      <c r="G1938" s="15">
        <v>20</v>
      </c>
    </row>
    <row r="1939" customHeight="1" spans="1:7">
      <c r="A1939" s="13">
        <v>1938</v>
      </c>
      <c r="B1939" s="11" t="s">
        <v>3787</v>
      </c>
      <c r="C1939" s="11"/>
      <c r="D1939" s="14" t="s">
        <v>3793</v>
      </c>
      <c r="E1939" s="15" t="s">
        <v>122</v>
      </c>
      <c r="F1939" s="16" t="s">
        <v>644</v>
      </c>
      <c r="G1939" s="15">
        <v>20</v>
      </c>
    </row>
    <row r="1940" customHeight="1" spans="1:7">
      <c r="A1940" s="13">
        <v>1939</v>
      </c>
      <c r="B1940" s="11" t="s">
        <v>3787</v>
      </c>
      <c r="C1940" s="11"/>
      <c r="D1940" s="14" t="s">
        <v>3794</v>
      </c>
      <c r="E1940" s="15" t="s">
        <v>122</v>
      </c>
      <c r="F1940" s="16" t="s">
        <v>3795</v>
      </c>
      <c r="G1940" s="15">
        <v>20</v>
      </c>
    </row>
    <row r="1941" customHeight="1" spans="1:7">
      <c r="A1941" s="13">
        <v>1940</v>
      </c>
      <c r="B1941" s="11" t="s">
        <v>3787</v>
      </c>
      <c r="C1941" s="11"/>
      <c r="D1941" s="14" t="s">
        <v>3796</v>
      </c>
      <c r="E1941" s="15" t="s">
        <v>122</v>
      </c>
      <c r="F1941" s="16" t="s">
        <v>3797</v>
      </c>
      <c r="G1941" s="15">
        <v>20</v>
      </c>
    </row>
    <row r="1942" customHeight="1" spans="1:7">
      <c r="A1942" s="13">
        <v>1941</v>
      </c>
      <c r="B1942" s="11" t="s">
        <v>3787</v>
      </c>
      <c r="C1942" s="11"/>
      <c r="D1942" s="12" t="s">
        <v>3798</v>
      </c>
      <c r="E1942" s="15" t="s">
        <v>10</v>
      </c>
      <c r="F1942" s="16" t="s">
        <v>3799</v>
      </c>
      <c r="G1942" s="15">
        <v>20</v>
      </c>
    </row>
    <row r="1943" customHeight="1" spans="1:7">
      <c r="A1943" s="13">
        <v>1942</v>
      </c>
      <c r="B1943" s="11" t="s">
        <v>3800</v>
      </c>
      <c r="C1943" s="11"/>
      <c r="D1943" s="14" t="s">
        <v>3801</v>
      </c>
      <c r="E1943" s="15" t="s">
        <v>10</v>
      </c>
      <c r="F1943" s="16" t="s">
        <v>16</v>
      </c>
      <c r="G1943" s="15">
        <v>20</v>
      </c>
    </row>
    <row r="1944" customHeight="1" spans="1:7">
      <c r="A1944" s="13">
        <v>1943</v>
      </c>
      <c r="B1944" s="11" t="s">
        <v>3800</v>
      </c>
      <c r="C1944" s="11"/>
      <c r="D1944" s="14" t="s">
        <v>3802</v>
      </c>
      <c r="E1944" s="15" t="s">
        <v>122</v>
      </c>
      <c r="F1944" s="16" t="s">
        <v>3790</v>
      </c>
      <c r="G1944" s="15">
        <v>20</v>
      </c>
    </row>
    <row r="1945" customHeight="1" spans="1:7">
      <c r="A1945" s="13">
        <v>1944</v>
      </c>
      <c r="B1945" s="11" t="s">
        <v>3800</v>
      </c>
      <c r="C1945" s="11"/>
      <c r="D1945" s="14" t="s">
        <v>3803</v>
      </c>
      <c r="E1945" s="15" t="s">
        <v>122</v>
      </c>
      <c r="F1945" s="16" t="s">
        <v>3792</v>
      </c>
      <c r="G1945" s="15">
        <v>20</v>
      </c>
    </row>
    <row r="1946" customHeight="1" spans="1:7">
      <c r="A1946" s="13">
        <v>1945</v>
      </c>
      <c r="B1946" s="11" t="s">
        <v>3800</v>
      </c>
      <c r="C1946" s="11"/>
      <c r="D1946" s="14" t="s">
        <v>3804</v>
      </c>
      <c r="E1946" s="15" t="s">
        <v>122</v>
      </c>
      <c r="F1946" s="16" t="s">
        <v>644</v>
      </c>
      <c r="G1946" s="15">
        <v>20</v>
      </c>
    </row>
    <row r="1947" customHeight="1" spans="1:7">
      <c r="A1947" s="13">
        <v>1946</v>
      </c>
      <c r="B1947" s="11" t="s">
        <v>3800</v>
      </c>
      <c r="C1947" s="11"/>
      <c r="D1947" s="14" t="s">
        <v>3805</v>
      </c>
      <c r="E1947" s="15" t="s">
        <v>122</v>
      </c>
      <c r="F1947" s="16" t="s">
        <v>3795</v>
      </c>
      <c r="G1947" s="15">
        <v>20</v>
      </c>
    </row>
    <row r="1948" customHeight="1" spans="1:7">
      <c r="A1948" s="13">
        <v>1947</v>
      </c>
      <c r="B1948" s="11" t="s">
        <v>3800</v>
      </c>
      <c r="C1948" s="11"/>
      <c r="D1948" s="14" t="s">
        <v>3806</v>
      </c>
      <c r="E1948" s="15" t="s">
        <v>122</v>
      </c>
      <c r="F1948" s="16" t="s">
        <v>3797</v>
      </c>
      <c r="G1948" s="15">
        <v>20</v>
      </c>
    </row>
    <row r="1949" customHeight="1" spans="1:7">
      <c r="A1949" s="13">
        <v>1948</v>
      </c>
      <c r="B1949" s="11" t="s">
        <v>3800</v>
      </c>
      <c r="C1949" s="11"/>
      <c r="D1949" s="12" t="s">
        <v>3807</v>
      </c>
      <c r="E1949" s="15" t="s">
        <v>10</v>
      </c>
      <c r="F1949" s="16" t="s">
        <v>3808</v>
      </c>
      <c r="G1949" s="15">
        <v>20</v>
      </c>
    </row>
    <row r="1950" customHeight="1" spans="1:7">
      <c r="A1950" s="13">
        <v>1949</v>
      </c>
      <c r="B1950" s="11" t="s">
        <v>3809</v>
      </c>
      <c r="C1950" s="11"/>
      <c r="D1950" s="14" t="s">
        <v>3810</v>
      </c>
      <c r="E1950" s="15" t="s">
        <v>10</v>
      </c>
      <c r="F1950" s="16" t="s">
        <v>16</v>
      </c>
      <c r="G1950" s="15">
        <v>20</v>
      </c>
    </row>
    <row r="1951" customHeight="1" spans="1:7">
      <c r="A1951" s="13">
        <v>1950</v>
      </c>
      <c r="B1951" s="11" t="s">
        <v>3809</v>
      </c>
      <c r="C1951" s="11"/>
      <c r="D1951" s="14" t="s">
        <v>3811</v>
      </c>
      <c r="E1951" s="15" t="s">
        <v>122</v>
      </c>
      <c r="F1951" s="16" t="s">
        <v>3797</v>
      </c>
      <c r="G1951" s="15">
        <v>20</v>
      </c>
    </row>
    <row r="1952" customHeight="1" spans="1:7">
      <c r="A1952" s="13">
        <v>1951</v>
      </c>
      <c r="B1952" s="11" t="s">
        <v>3809</v>
      </c>
      <c r="C1952" s="11"/>
      <c r="D1952" s="14" t="s">
        <v>3812</v>
      </c>
      <c r="E1952" s="15" t="s">
        <v>122</v>
      </c>
      <c r="F1952" s="16" t="s">
        <v>3813</v>
      </c>
      <c r="G1952" s="15">
        <v>20</v>
      </c>
    </row>
    <row r="1953" customHeight="1" spans="1:7">
      <c r="A1953" s="13">
        <v>1952</v>
      </c>
      <c r="B1953" s="11" t="s">
        <v>3809</v>
      </c>
      <c r="C1953" s="11"/>
      <c r="D1953" s="14" t="s">
        <v>3814</v>
      </c>
      <c r="E1953" s="15" t="s">
        <v>10</v>
      </c>
      <c r="F1953" s="16" t="s">
        <v>640</v>
      </c>
      <c r="G1953" s="15">
        <v>20</v>
      </c>
    </row>
    <row r="1954" customHeight="1" spans="1:7">
      <c r="A1954" s="13">
        <v>1953</v>
      </c>
      <c r="B1954" s="11" t="s">
        <v>3809</v>
      </c>
      <c r="C1954" s="11"/>
      <c r="D1954" s="14" t="s">
        <v>3815</v>
      </c>
      <c r="E1954" s="15" t="s">
        <v>122</v>
      </c>
      <c r="F1954" s="16" t="s">
        <v>3816</v>
      </c>
      <c r="G1954" s="15">
        <v>20</v>
      </c>
    </row>
    <row r="1955" customHeight="1" spans="1:7">
      <c r="A1955" s="13">
        <v>1954</v>
      </c>
      <c r="B1955" s="11" t="s">
        <v>3809</v>
      </c>
      <c r="C1955" s="11"/>
      <c r="D1955" s="14" t="s">
        <v>3817</v>
      </c>
      <c r="E1955" s="15" t="s">
        <v>10</v>
      </c>
      <c r="F1955" s="16" t="s">
        <v>642</v>
      </c>
      <c r="G1955" s="15">
        <v>20</v>
      </c>
    </row>
    <row r="1956" customHeight="1" spans="1:7">
      <c r="A1956" s="13">
        <v>1955</v>
      </c>
      <c r="B1956" s="11" t="s">
        <v>3809</v>
      </c>
      <c r="C1956" s="11"/>
      <c r="D1956" s="12" t="s">
        <v>3818</v>
      </c>
      <c r="E1956" s="15" t="s">
        <v>122</v>
      </c>
      <c r="F1956" s="16" t="s">
        <v>2530</v>
      </c>
      <c r="G1956" s="15">
        <v>20</v>
      </c>
    </row>
    <row r="1957" customHeight="1" spans="1:7">
      <c r="A1957" s="13">
        <v>1956</v>
      </c>
      <c r="B1957" s="11" t="s">
        <v>3809</v>
      </c>
      <c r="C1957" s="11"/>
      <c r="D1957" s="14" t="s">
        <v>3819</v>
      </c>
      <c r="E1957" s="15" t="s">
        <v>122</v>
      </c>
      <c r="F1957" s="16" t="s">
        <v>3790</v>
      </c>
      <c r="G1957" s="15">
        <v>20</v>
      </c>
    </row>
    <row r="1958" customHeight="1" spans="1:7">
      <c r="A1958" s="13">
        <v>1957</v>
      </c>
      <c r="B1958" s="11" t="s">
        <v>3809</v>
      </c>
      <c r="C1958" s="11"/>
      <c r="D1958" s="14" t="s">
        <v>3820</v>
      </c>
      <c r="E1958" s="15" t="s">
        <v>122</v>
      </c>
      <c r="F1958" s="16" t="s">
        <v>3792</v>
      </c>
      <c r="G1958" s="15">
        <v>20</v>
      </c>
    </row>
    <row r="1959" customHeight="1" spans="1:7">
      <c r="A1959" s="13">
        <v>1958</v>
      </c>
      <c r="B1959" s="11" t="s">
        <v>3809</v>
      </c>
      <c r="C1959" s="11"/>
      <c r="D1959" s="14" t="s">
        <v>3821</v>
      </c>
      <c r="E1959" s="15" t="s">
        <v>122</v>
      </c>
      <c r="F1959" s="16" t="s">
        <v>3795</v>
      </c>
      <c r="G1959" s="15">
        <v>20</v>
      </c>
    </row>
    <row r="1960" customHeight="1" spans="1:7">
      <c r="A1960" s="13">
        <v>1959</v>
      </c>
      <c r="B1960" s="11" t="s">
        <v>3809</v>
      </c>
      <c r="C1960" s="11"/>
      <c r="D1960" s="12" t="s">
        <v>3822</v>
      </c>
      <c r="E1960" s="15" t="s">
        <v>10</v>
      </c>
      <c r="F1960" s="16" t="s">
        <v>3823</v>
      </c>
      <c r="G1960" s="15">
        <v>20</v>
      </c>
    </row>
    <row r="1961" customHeight="1" spans="1:7">
      <c r="A1961" s="13">
        <v>1960</v>
      </c>
      <c r="B1961" s="11" t="s">
        <v>3824</v>
      </c>
      <c r="C1961" s="11"/>
      <c r="D1961" s="12" t="s">
        <v>3825</v>
      </c>
      <c r="E1961" s="15" t="s">
        <v>122</v>
      </c>
      <c r="F1961" s="16" t="s">
        <v>3826</v>
      </c>
      <c r="G1961" s="15">
        <v>20</v>
      </c>
    </row>
    <row r="1962" customHeight="1" spans="1:7">
      <c r="A1962" s="13">
        <v>1961</v>
      </c>
      <c r="B1962" s="11" t="s">
        <v>3824</v>
      </c>
      <c r="C1962" s="11"/>
      <c r="D1962" s="12" t="s">
        <v>3827</v>
      </c>
      <c r="E1962" s="15" t="s">
        <v>122</v>
      </c>
      <c r="F1962" s="16" t="s">
        <v>3828</v>
      </c>
      <c r="G1962" s="15">
        <v>20</v>
      </c>
    </row>
    <row r="1963" customHeight="1" spans="1:7">
      <c r="A1963" s="13">
        <v>1962</v>
      </c>
      <c r="B1963" s="11" t="s">
        <v>3824</v>
      </c>
      <c r="C1963" s="11"/>
      <c r="D1963" s="12" t="s">
        <v>3829</v>
      </c>
      <c r="E1963" s="15" t="s">
        <v>122</v>
      </c>
      <c r="F1963" s="16" t="s">
        <v>3830</v>
      </c>
      <c r="G1963" s="15">
        <v>20</v>
      </c>
    </row>
    <row r="1964" customHeight="1" spans="1:7">
      <c r="A1964" s="13">
        <v>1963</v>
      </c>
      <c r="B1964" s="11" t="s">
        <v>3824</v>
      </c>
      <c r="C1964" s="11"/>
      <c r="D1964" s="12" t="s">
        <v>3831</v>
      </c>
      <c r="E1964" s="15" t="s">
        <v>122</v>
      </c>
      <c r="F1964" s="16" t="s">
        <v>3832</v>
      </c>
      <c r="G1964" s="15">
        <v>20</v>
      </c>
    </row>
    <row r="1965" customHeight="1" spans="1:7">
      <c r="A1965" s="13">
        <v>1964</v>
      </c>
      <c r="B1965" s="11" t="s">
        <v>3824</v>
      </c>
      <c r="C1965" s="11"/>
      <c r="D1965" s="12" t="s">
        <v>3833</v>
      </c>
      <c r="E1965" s="15" t="s">
        <v>122</v>
      </c>
      <c r="F1965" s="16" t="s">
        <v>3834</v>
      </c>
      <c r="G1965" s="15">
        <v>20</v>
      </c>
    </row>
    <row r="1966" customHeight="1" spans="1:7">
      <c r="A1966" s="13">
        <v>1965</v>
      </c>
      <c r="B1966" s="11" t="s">
        <v>3824</v>
      </c>
      <c r="C1966" s="11"/>
      <c r="D1966" s="12" t="s">
        <v>3835</v>
      </c>
      <c r="E1966" s="15" t="s">
        <v>122</v>
      </c>
      <c r="F1966" s="16" t="s">
        <v>3836</v>
      </c>
      <c r="G1966" s="15">
        <v>20</v>
      </c>
    </row>
    <row r="1967" customHeight="1" spans="1:7">
      <c r="A1967" s="13">
        <v>1966</v>
      </c>
      <c r="B1967" s="11" t="s">
        <v>3824</v>
      </c>
      <c r="C1967" s="11"/>
      <c r="D1967" s="12" t="s">
        <v>3837</v>
      </c>
      <c r="E1967" s="15" t="s">
        <v>122</v>
      </c>
      <c r="F1967" s="16" t="s">
        <v>3838</v>
      </c>
      <c r="G1967" s="15">
        <v>20</v>
      </c>
    </row>
    <row r="1968" customHeight="1" spans="1:7">
      <c r="A1968" s="13">
        <v>1967</v>
      </c>
      <c r="B1968" s="11" t="s">
        <v>3824</v>
      </c>
      <c r="C1968" s="11"/>
      <c r="D1968" s="12" t="s">
        <v>3839</v>
      </c>
      <c r="E1968" s="15" t="s">
        <v>122</v>
      </c>
      <c r="F1968" s="16" t="s">
        <v>3840</v>
      </c>
      <c r="G1968" s="15">
        <v>20</v>
      </c>
    </row>
    <row r="1969" customHeight="1" spans="1:7">
      <c r="A1969" s="13">
        <v>1968</v>
      </c>
      <c r="B1969" s="11" t="s">
        <v>3824</v>
      </c>
      <c r="C1969" s="11"/>
      <c r="D1969" s="12" t="s">
        <v>3841</v>
      </c>
      <c r="E1969" s="15" t="s">
        <v>122</v>
      </c>
      <c r="F1969" s="16" t="s">
        <v>3842</v>
      </c>
      <c r="G1969" s="15">
        <v>20</v>
      </c>
    </row>
    <row r="1970" customHeight="1" spans="1:7">
      <c r="A1970" s="13">
        <v>1969</v>
      </c>
      <c r="B1970" s="11" t="s">
        <v>3824</v>
      </c>
      <c r="C1970" s="11"/>
      <c r="D1970" s="12" t="s">
        <v>3843</v>
      </c>
      <c r="E1970" s="15" t="s">
        <v>122</v>
      </c>
      <c r="F1970" s="16" t="s">
        <v>3844</v>
      </c>
      <c r="G1970" s="15">
        <v>20</v>
      </c>
    </row>
    <row r="1971" customHeight="1" spans="1:7">
      <c r="A1971" s="13">
        <v>1970</v>
      </c>
      <c r="B1971" s="11" t="s">
        <v>3824</v>
      </c>
      <c r="C1971" s="11"/>
      <c r="D1971" s="12" t="s">
        <v>3845</v>
      </c>
      <c r="E1971" s="15" t="s">
        <v>122</v>
      </c>
      <c r="F1971" s="16" t="s">
        <v>3846</v>
      </c>
      <c r="G1971" s="15">
        <v>20</v>
      </c>
    </row>
    <row r="1972" customHeight="1" spans="1:7">
      <c r="A1972" s="13">
        <v>1971</v>
      </c>
      <c r="B1972" s="11" t="s">
        <v>3824</v>
      </c>
      <c r="C1972" s="11"/>
      <c r="D1972" s="12" t="s">
        <v>3847</v>
      </c>
      <c r="E1972" s="15" t="s">
        <v>122</v>
      </c>
      <c r="F1972" s="16" t="s">
        <v>3848</v>
      </c>
      <c r="G1972" s="15">
        <v>20</v>
      </c>
    </row>
    <row r="1973" customHeight="1" spans="1:7">
      <c r="A1973" s="13">
        <v>1972</v>
      </c>
      <c r="B1973" s="11" t="s">
        <v>3824</v>
      </c>
      <c r="C1973" s="11"/>
      <c r="D1973" s="12" t="s">
        <v>3849</v>
      </c>
      <c r="E1973" s="15" t="s">
        <v>122</v>
      </c>
      <c r="F1973" s="16" t="s">
        <v>3850</v>
      </c>
      <c r="G1973" s="15">
        <v>20</v>
      </c>
    </row>
    <row r="1974" customHeight="1" spans="1:7">
      <c r="A1974" s="13">
        <v>1973</v>
      </c>
      <c r="B1974" s="11" t="s">
        <v>3824</v>
      </c>
      <c r="C1974" s="11"/>
      <c r="D1974" s="12" t="s">
        <v>3851</v>
      </c>
      <c r="E1974" s="15" t="s">
        <v>122</v>
      </c>
      <c r="F1974" s="16" t="s">
        <v>3852</v>
      </c>
      <c r="G1974" s="15">
        <v>20</v>
      </c>
    </row>
    <row r="1975" customHeight="1" spans="1:7">
      <c r="A1975" s="13">
        <v>1974</v>
      </c>
      <c r="B1975" s="11" t="s">
        <v>3824</v>
      </c>
      <c r="C1975" s="11"/>
      <c r="D1975" s="12" t="s">
        <v>3853</v>
      </c>
      <c r="E1975" s="15" t="s">
        <v>122</v>
      </c>
      <c r="F1975" s="16" t="s">
        <v>3854</v>
      </c>
      <c r="G1975" s="15">
        <v>20</v>
      </c>
    </row>
    <row r="1976" customHeight="1" spans="1:7">
      <c r="A1976" s="13">
        <v>1975</v>
      </c>
      <c r="B1976" s="11" t="s">
        <v>3824</v>
      </c>
      <c r="C1976" s="11"/>
      <c r="D1976" s="12" t="s">
        <v>3855</v>
      </c>
      <c r="E1976" s="15" t="s">
        <v>122</v>
      </c>
      <c r="F1976" s="16" t="s">
        <v>3856</v>
      </c>
      <c r="G1976" s="15">
        <v>20</v>
      </c>
    </row>
    <row r="1977" customHeight="1" spans="1:7">
      <c r="A1977" s="13">
        <v>1976</v>
      </c>
      <c r="B1977" s="11" t="s">
        <v>3824</v>
      </c>
      <c r="C1977" s="11"/>
      <c r="D1977" s="12" t="s">
        <v>3857</v>
      </c>
      <c r="E1977" s="15" t="s">
        <v>122</v>
      </c>
      <c r="F1977" s="16" t="s">
        <v>3858</v>
      </c>
      <c r="G1977" s="15">
        <v>20</v>
      </c>
    </row>
    <row r="1978" customHeight="1" spans="1:7">
      <c r="A1978" s="13">
        <v>1977</v>
      </c>
      <c r="B1978" s="11" t="s">
        <v>3824</v>
      </c>
      <c r="C1978" s="11"/>
      <c r="D1978" s="12" t="s">
        <v>3859</v>
      </c>
      <c r="E1978" s="15" t="s">
        <v>122</v>
      </c>
      <c r="F1978" s="16" t="s">
        <v>3860</v>
      </c>
      <c r="G1978" s="15">
        <v>20</v>
      </c>
    </row>
    <row r="1979" customHeight="1" spans="1:7">
      <c r="A1979" s="13">
        <v>1978</v>
      </c>
      <c r="B1979" s="11" t="s">
        <v>3824</v>
      </c>
      <c r="C1979" s="11"/>
      <c r="D1979" s="12" t="s">
        <v>3861</v>
      </c>
      <c r="E1979" s="15" t="s">
        <v>122</v>
      </c>
      <c r="F1979" s="16" t="s">
        <v>3862</v>
      </c>
      <c r="G1979" s="15">
        <v>20</v>
      </c>
    </row>
    <row r="1980" customHeight="1" spans="1:7">
      <c r="A1980" s="13">
        <v>1979</v>
      </c>
      <c r="B1980" s="11" t="s">
        <v>3824</v>
      </c>
      <c r="C1980" s="11"/>
      <c r="D1980" s="12" t="s">
        <v>3863</v>
      </c>
      <c r="E1980" s="15" t="s">
        <v>122</v>
      </c>
      <c r="F1980" s="16" t="s">
        <v>3864</v>
      </c>
      <c r="G1980" s="15">
        <v>20</v>
      </c>
    </row>
    <row r="1981" customHeight="1" spans="1:7">
      <c r="A1981" s="13">
        <v>1980</v>
      </c>
      <c r="B1981" s="11" t="s">
        <v>3824</v>
      </c>
      <c r="C1981" s="11"/>
      <c r="D1981" s="12" t="s">
        <v>3865</v>
      </c>
      <c r="E1981" s="15" t="s">
        <v>122</v>
      </c>
      <c r="F1981" s="16" t="s">
        <v>3866</v>
      </c>
      <c r="G1981" s="15">
        <v>20</v>
      </c>
    </row>
    <row r="1982" customHeight="1" spans="1:7">
      <c r="A1982" s="13">
        <v>1981</v>
      </c>
      <c r="B1982" s="11" t="s">
        <v>3824</v>
      </c>
      <c r="C1982" s="11"/>
      <c r="D1982" s="12" t="s">
        <v>3867</v>
      </c>
      <c r="E1982" s="15" t="s">
        <v>122</v>
      </c>
      <c r="F1982" s="16" t="s">
        <v>3868</v>
      </c>
      <c r="G1982" s="15">
        <v>20</v>
      </c>
    </row>
    <row r="1983" customHeight="1" spans="1:7">
      <c r="A1983" s="13">
        <v>1982</v>
      </c>
      <c r="B1983" s="11" t="s">
        <v>3824</v>
      </c>
      <c r="C1983" s="11"/>
      <c r="D1983" s="12" t="s">
        <v>3869</v>
      </c>
      <c r="E1983" s="15" t="s">
        <v>122</v>
      </c>
      <c r="F1983" s="16" t="s">
        <v>3870</v>
      </c>
      <c r="G1983" s="15">
        <v>20</v>
      </c>
    </row>
    <row r="1984" customHeight="1" spans="1:7">
      <c r="A1984" s="13">
        <v>1983</v>
      </c>
      <c r="B1984" s="11" t="s">
        <v>3824</v>
      </c>
      <c r="C1984" s="11"/>
      <c r="D1984" s="12" t="s">
        <v>3871</v>
      </c>
      <c r="E1984" s="15" t="s">
        <v>122</v>
      </c>
      <c r="F1984" s="16" t="s">
        <v>3872</v>
      </c>
      <c r="G1984" s="15">
        <v>20</v>
      </c>
    </row>
    <row r="1985" customHeight="1" spans="1:7">
      <c r="A1985" s="13">
        <v>1984</v>
      </c>
      <c r="B1985" s="11" t="s">
        <v>3824</v>
      </c>
      <c r="C1985" s="11"/>
      <c r="D1985" s="12" t="s">
        <v>3873</v>
      </c>
      <c r="E1985" s="15" t="s">
        <v>122</v>
      </c>
      <c r="F1985" s="16" t="s">
        <v>3874</v>
      </c>
      <c r="G1985" s="15">
        <v>20</v>
      </c>
    </row>
    <row r="1986" customHeight="1" spans="1:7">
      <c r="A1986" s="13">
        <v>1985</v>
      </c>
      <c r="B1986" s="11" t="s">
        <v>3824</v>
      </c>
      <c r="C1986" s="11"/>
      <c r="D1986" s="12" t="s">
        <v>3875</v>
      </c>
      <c r="E1986" s="15" t="s">
        <v>122</v>
      </c>
      <c r="F1986" s="16" t="s">
        <v>3876</v>
      </c>
      <c r="G1986" s="15">
        <v>20</v>
      </c>
    </row>
    <row r="1987" customHeight="1" spans="1:7">
      <c r="A1987" s="13">
        <v>1986</v>
      </c>
      <c r="B1987" s="11" t="s">
        <v>3824</v>
      </c>
      <c r="C1987" s="11"/>
      <c r="D1987" s="12" t="s">
        <v>3877</v>
      </c>
      <c r="E1987" s="15" t="s">
        <v>122</v>
      </c>
      <c r="F1987" s="16" t="s">
        <v>3878</v>
      </c>
      <c r="G1987" s="15">
        <v>20</v>
      </c>
    </row>
    <row r="1988" customHeight="1" spans="1:7">
      <c r="A1988" s="13">
        <v>1987</v>
      </c>
      <c r="B1988" s="11" t="s">
        <v>3824</v>
      </c>
      <c r="C1988" s="11"/>
      <c r="D1988" s="12" t="s">
        <v>3879</v>
      </c>
      <c r="E1988" s="15" t="s">
        <v>122</v>
      </c>
      <c r="F1988" s="16" t="s">
        <v>3880</v>
      </c>
      <c r="G1988" s="15">
        <v>20</v>
      </c>
    </row>
    <row r="1989" customHeight="1" spans="1:7">
      <c r="A1989" s="13">
        <v>1988</v>
      </c>
      <c r="B1989" s="11" t="s">
        <v>3824</v>
      </c>
      <c r="C1989" s="11"/>
      <c r="D1989" s="12" t="s">
        <v>3881</v>
      </c>
      <c r="E1989" s="15" t="s">
        <v>122</v>
      </c>
      <c r="F1989" s="16" t="s">
        <v>3882</v>
      </c>
      <c r="G1989" s="15">
        <v>20</v>
      </c>
    </row>
    <row r="1990" customHeight="1" spans="1:7">
      <c r="A1990" s="13">
        <v>1989</v>
      </c>
      <c r="B1990" s="11" t="s">
        <v>3824</v>
      </c>
      <c r="C1990" s="11"/>
      <c r="D1990" s="12" t="s">
        <v>3883</v>
      </c>
      <c r="E1990" s="15" t="s">
        <v>122</v>
      </c>
      <c r="F1990" s="16" t="s">
        <v>3884</v>
      </c>
      <c r="G1990" s="15">
        <v>20</v>
      </c>
    </row>
    <row r="1991" customHeight="1" spans="1:7">
      <c r="A1991" s="13">
        <v>1990</v>
      </c>
      <c r="B1991" s="11" t="s">
        <v>3824</v>
      </c>
      <c r="C1991" s="11"/>
      <c r="D1991" s="12" t="s">
        <v>3885</v>
      </c>
      <c r="E1991" s="15" t="s">
        <v>122</v>
      </c>
      <c r="F1991" s="16" t="s">
        <v>3886</v>
      </c>
      <c r="G1991" s="15">
        <v>20</v>
      </c>
    </row>
    <row r="1992" customHeight="1" spans="1:7">
      <c r="A1992" s="13">
        <v>1991</v>
      </c>
      <c r="B1992" s="11" t="s">
        <v>3824</v>
      </c>
      <c r="C1992" s="11"/>
      <c r="D1992" s="12" t="s">
        <v>3887</v>
      </c>
      <c r="E1992" s="15" t="s">
        <v>122</v>
      </c>
      <c r="F1992" s="16" t="s">
        <v>3888</v>
      </c>
      <c r="G1992" s="15">
        <v>20</v>
      </c>
    </row>
    <row r="1993" customHeight="1" spans="1:7">
      <c r="A1993" s="13">
        <v>1992</v>
      </c>
      <c r="B1993" s="11" t="s">
        <v>3824</v>
      </c>
      <c r="C1993" s="11"/>
      <c r="D1993" s="12" t="s">
        <v>3889</v>
      </c>
      <c r="E1993" s="15" t="s">
        <v>122</v>
      </c>
      <c r="F1993" s="16" t="s">
        <v>3890</v>
      </c>
      <c r="G1993" s="15">
        <v>20</v>
      </c>
    </row>
    <row r="1994" customHeight="1" spans="1:7">
      <c r="A1994" s="13">
        <v>1993</v>
      </c>
      <c r="B1994" s="11" t="s">
        <v>3824</v>
      </c>
      <c r="C1994" s="11"/>
      <c r="D1994" s="12" t="s">
        <v>3891</v>
      </c>
      <c r="E1994" s="15" t="s">
        <v>122</v>
      </c>
      <c r="F1994" s="16" t="s">
        <v>3892</v>
      </c>
      <c r="G1994" s="15">
        <v>20</v>
      </c>
    </row>
    <row r="1995" customHeight="1" spans="1:7">
      <c r="A1995" s="13">
        <v>1994</v>
      </c>
      <c r="B1995" s="11" t="s">
        <v>3824</v>
      </c>
      <c r="C1995" s="11"/>
      <c r="D1995" s="12" t="s">
        <v>3893</v>
      </c>
      <c r="E1995" s="15" t="s">
        <v>122</v>
      </c>
      <c r="F1995" s="16" t="s">
        <v>3894</v>
      </c>
      <c r="G1995" s="15">
        <v>20</v>
      </c>
    </row>
    <row r="1996" customHeight="1" spans="1:7">
      <c r="A1996" s="13">
        <v>1995</v>
      </c>
      <c r="B1996" s="11" t="s">
        <v>3824</v>
      </c>
      <c r="C1996" s="11"/>
      <c r="D1996" s="12" t="s">
        <v>3895</v>
      </c>
      <c r="E1996" s="15" t="s">
        <v>122</v>
      </c>
      <c r="F1996" s="16" t="s">
        <v>3896</v>
      </c>
      <c r="G1996" s="15">
        <v>20</v>
      </c>
    </row>
    <row r="1997" customHeight="1" spans="1:7">
      <c r="A1997" s="13">
        <v>1996</v>
      </c>
      <c r="B1997" s="11" t="s">
        <v>3824</v>
      </c>
      <c r="C1997" s="11"/>
      <c r="D1997" s="12" t="s">
        <v>3897</v>
      </c>
      <c r="E1997" s="15" t="s">
        <v>122</v>
      </c>
      <c r="F1997" s="16" t="s">
        <v>3898</v>
      </c>
      <c r="G1997" s="15">
        <v>20</v>
      </c>
    </row>
    <row r="1998" customHeight="1" spans="1:7">
      <c r="A1998" s="13">
        <v>1997</v>
      </c>
      <c r="B1998" s="11" t="s">
        <v>3824</v>
      </c>
      <c r="C1998" s="11"/>
      <c r="D1998" s="12" t="s">
        <v>3899</v>
      </c>
      <c r="E1998" s="15" t="s">
        <v>122</v>
      </c>
      <c r="F1998" s="16" t="s">
        <v>3900</v>
      </c>
      <c r="G1998" s="15">
        <v>20</v>
      </c>
    </row>
    <row r="1999" customHeight="1" spans="1:7">
      <c r="A1999" s="13">
        <v>1998</v>
      </c>
      <c r="B1999" s="11" t="s">
        <v>3824</v>
      </c>
      <c r="C1999" s="11"/>
      <c r="D1999" s="12" t="s">
        <v>3901</v>
      </c>
      <c r="E1999" s="15" t="s">
        <v>122</v>
      </c>
      <c r="F1999" s="16" t="s">
        <v>3902</v>
      </c>
      <c r="G1999" s="15">
        <v>20</v>
      </c>
    </row>
    <row r="2000" customHeight="1" spans="1:7">
      <c r="A2000" s="13">
        <v>1999</v>
      </c>
      <c r="B2000" s="11" t="s">
        <v>3824</v>
      </c>
      <c r="C2000" s="11"/>
      <c r="D2000" s="12" t="s">
        <v>3903</v>
      </c>
      <c r="E2000" s="15" t="s">
        <v>122</v>
      </c>
      <c r="F2000" s="16" t="s">
        <v>3904</v>
      </c>
      <c r="G2000" s="15">
        <v>20</v>
      </c>
    </row>
    <row r="2001" customHeight="1" spans="1:7">
      <c r="A2001" s="13">
        <v>2000</v>
      </c>
      <c r="B2001" s="11" t="s">
        <v>3824</v>
      </c>
      <c r="C2001" s="11"/>
      <c r="D2001" s="12" t="s">
        <v>3905</v>
      </c>
      <c r="E2001" s="15" t="s">
        <v>122</v>
      </c>
      <c r="F2001" s="16" t="s">
        <v>3906</v>
      </c>
      <c r="G2001" s="15">
        <v>20</v>
      </c>
    </row>
    <row r="2002" customHeight="1" spans="1:7">
      <c r="A2002" s="13">
        <v>2001</v>
      </c>
      <c r="B2002" s="11" t="s">
        <v>3824</v>
      </c>
      <c r="C2002" s="11"/>
      <c r="D2002" s="12" t="s">
        <v>3907</v>
      </c>
      <c r="E2002" s="15" t="s">
        <v>122</v>
      </c>
      <c r="F2002" s="16" t="s">
        <v>3908</v>
      </c>
      <c r="G2002" s="15">
        <v>20</v>
      </c>
    </row>
    <row r="2003" customHeight="1" spans="1:7">
      <c r="A2003" s="13">
        <v>2002</v>
      </c>
      <c r="B2003" s="11" t="s">
        <v>3824</v>
      </c>
      <c r="C2003" s="11"/>
      <c r="D2003" s="12" t="s">
        <v>3909</v>
      </c>
      <c r="E2003" s="15" t="s">
        <v>122</v>
      </c>
      <c r="F2003" s="16" t="s">
        <v>3910</v>
      </c>
      <c r="G2003" s="15">
        <v>20</v>
      </c>
    </row>
    <row r="2004" customHeight="1" spans="1:7">
      <c r="A2004" s="13">
        <v>2003</v>
      </c>
      <c r="B2004" s="11" t="s">
        <v>3824</v>
      </c>
      <c r="C2004" s="11"/>
      <c r="D2004" s="12" t="s">
        <v>3911</v>
      </c>
      <c r="E2004" s="15" t="s">
        <v>122</v>
      </c>
      <c r="F2004" s="16" t="s">
        <v>3912</v>
      </c>
      <c r="G2004" s="15">
        <v>20</v>
      </c>
    </row>
    <row r="2005" customHeight="1" spans="1:7">
      <c r="A2005" s="13">
        <v>2004</v>
      </c>
      <c r="B2005" s="11" t="s">
        <v>3824</v>
      </c>
      <c r="C2005" s="11"/>
      <c r="D2005" s="12" t="s">
        <v>3913</v>
      </c>
      <c r="E2005" s="15" t="s">
        <v>122</v>
      </c>
      <c r="F2005" s="16" t="s">
        <v>3914</v>
      </c>
      <c r="G2005" s="15">
        <v>20</v>
      </c>
    </row>
    <row r="2006" customHeight="1" spans="1:7">
      <c r="A2006" s="13">
        <v>2005</v>
      </c>
      <c r="B2006" s="11" t="s">
        <v>3824</v>
      </c>
      <c r="C2006" s="11"/>
      <c r="D2006" s="12" t="s">
        <v>3915</v>
      </c>
      <c r="E2006" s="15" t="s">
        <v>122</v>
      </c>
      <c r="F2006" s="16" t="s">
        <v>3916</v>
      </c>
      <c r="G2006" s="15">
        <v>20</v>
      </c>
    </row>
    <row r="2007" customHeight="1" spans="1:7">
      <c r="A2007" s="13">
        <v>2006</v>
      </c>
      <c r="B2007" s="11" t="s">
        <v>3824</v>
      </c>
      <c r="C2007" s="11"/>
      <c r="D2007" s="12" t="s">
        <v>3917</v>
      </c>
      <c r="E2007" s="15" t="s">
        <v>122</v>
      </c>
      <c r="F2007" s="16" t="s">
        <v>3918</v>
      </c>
      <c r="G2007" s="15">
        <v>20</v>
      </c>
    </row>
    <row r="2008" customHeight="1" spans="1:7">
      <c r="A2008" s="13">
        <v>2007</v>
      </c>
      <c r="B2008" s="11" t="s">
        <v>3824</v>
      </c>
      <c r="C2008" s="11"/>
      <c r="D2008" s="12" t="s">
        <v>3919</v>
      </c>
      <c r="E2008" s="15" t="s">
        <v>122</v>
      </c>
      <c r="F2008" s="16" t="s">
        <v>3920</v>
      </c>
      <c r="G2008" s="15">
        <v>20</v>
      </c>
    </row>
    <row r="2009" customHeight="1" spans="1:7">
      <c r="A2009" s="13">
        <v>2008</v>
      </c>
      <c r="B2009" s="11" t="s">
        <v>3824</v>
      </c>
      <c r="C2009" s="11"/>
      <c r="D2009" s="12" t="s">
        <v>3921</v>
      </c>
      <c r="E2009" s="15" t="s">
        <v>122</v>
      </c>
      <c r="F2009" s="16" t="s">
        <v>3922</v>
      </c>
      <c r="G2009" s="15">
        <v>20</v>
      </c>
    </row>
    <row r="2010" customHeight="1" spans="1:7">
      <c r="A2010" s="13">
        <v>2009</v>
      </c>
      <c r="B2010" s="11" t="s">
        <v>3824</v>
      </c>
      <c r="C2010" s="11"/>
      <c r="D2010" s="12" t="s">
        <v>3923</v>
      </c>
      <c r="E2010" s="15" t="s">
        <v>122</v>
      </c>
      <c r="F2010" s="16" t="s">
        <v>3924</v>
      </c>
      <c r="G2010" s="15">
        <v>20</v>
      </c>
    </row>
    <row r="2011" customHeight="1" spans="1:7">
      <c r="A2011" s="13">
        <v>2010</v>
      </c>
      <c r="B2011" s="11" t="s">
        <v>3824</v>
      </c>
      <c r="C2011" s="11"/>
      <c r="D2011" s="12" t="s">
        <v>3925</v>
      </c>
      <c r="E2011" s="15" t="s">
        <v>122</v>
      </c>
      <c r="F2011" s="16" t="s">
        <v>3926</v>
      </c>
      <c r="G2011" s="15">
        <v>20</v>
      </c>
    </row>
    <row r="2012" customHeight="1" spans="1:7">
      <c r="A2012" s="13">
        <v>2011</v>
      </c>
      <c r="B2012" s="11" t="s">
        <v>3824</v>
      </c>
      <c r="C2012" s="11"/>
      <c r="D2012" s="12" t="s">
        <v>3927</v>
      </c>
      <c r="E2012" s="15" t="s">
        <v>122</v>
      </c>
      <c r="F2012" s="16" t="s">
        <v>3928</v>
      </c>
      <c r="G2012" s="15">
        <v>20</v>
      </c>
    </row>
    <row r="2013" customHeight="1" spans="1:7">
      <c r="A2013" s="13">
        <v>2012</v>
      </c>
      <c r="B2013" s="11" t="s">
        <v>3824</v>
      </c>
      <c r="C2013" s="11"/>
      <c r="D2013" s="12" t="s">
        <v>3929</v>
      </c>
      <c r="E2013" s="15" t="s">
        <v>122</v>
      </c>
      <c r="F2013" s="16" t="s">
        <v>3930</v>
      </c>
      <c r="G2013" s="15">
        <v>20</v>
      </c>
    </row>
    <row r="2014" customHeight="1" spans="1:7">
      <c r="A2014" s="13">
        <v>2013</v>
      </c>
      <c r="B2014" s="11" t="s">
        <v>3824</v>
      </c>
      <c r="C2014" s="11"/>
      <c r="D2014" s="12" t="s">
        <v>3931</v>
      </c>
      <c r="E2014" s="15" t="s">
        <v>122</v>
      </c>
      <c r="F2014" s="16" t="s">
        <v>3932</v>
      </c>
      <c r="G2014" s="15">
        <v>20</v>
      </c>
    </row>
    <row r="2015" customHeight="1" spans="1:7">
      <c r="A2015" s="13">
        <v>2014</v>
      </c>
      <c r="B2015" s="11" t="s">
        <v>3824</v>
      </c>
      <c r="C2015" s="11"/>
      <c r="D2015" s="12" t="s">
        <v>3933</v>
      </c>
      <c r="E2015" s="15" t="s">
        <v>122</v>
      </c>
      <c r="F2015" s="16" t="s">
        <v>3934</v>
      </c>
      <c r="G2015" s="15">
        <v>20</v>
      </c>
    </row>
    <row r="2016" customHeight="1" spans="1:7">
      <c r="A2016" s="13">
        <v>2015</v>
      </c>
      <c r="B2016" s="11" t="s">
        <v>3824</v>
      </c>
      <c r="C2016" s="11"/>
      <c r="D2016" s="12" t="s">
        <v>3935</v>
      </c>
      <c r="E2016" s="15" t="s">
        <v>122</v>
      </c>
      <c r="F2016" s="16" t="s">
        <v>3936</v>
      </c>
      <c r="G2016" s="15">
        <v>20</v>
      </c>
    </row>
    <row r="2017" customHeight="1" spans="1:7">
      <c r="A2017" s="13">
        <v>2016</v>
      </c>
      <c r="B2017" s="11" t="s">
        <v>3824</v>
      </c>
      <c r="C2017" s="11"/>
      <c r="D2017" s="12" t="s">
        <v>3937</v>
      </c>
      <c r="E2017" s="15" t="s">
        <v>122</v>
      </c>
      <c r="F2017" s="16" t="s">
        <v>3938</v>
      </c>
      <c r="G2017" s="15">
        <v>20</v>
      </c>
    </row>
    <row r="2018" customHeight="1" spans="1:7">
      <c r="A2018" s="13">
        <v>2017</v>
      </c>
      <c r="B2018" s="11" t="s">
        <v>3824</v>
      </c>
      <c r="C2018" s="11"/>
      <c r="D2018" s="12" t="s">
        <v>3939</v>
      </c>
      <c r="E2018" s="15" t="s">
        <v>122</v>
      </c>
      <c r="F2018" s="16" t="s">
        <v>3940</v>
      </c>
      <c r="G2018" s="15">
        <v>20</v>
      </c>
    </row>
    <row r="2019" customHeight="1" spans="1:7">
      <c r="A2019" s="13">
        <v>2018</v>
      </c>
      <c r="B2019" s="11" t="s">
        <v>3824</v>
      </c>
      <c r="C2019" s="11"/>
      <c r="D2019" s="12" t="s">
        <v>3941</v>
      </c>
      <c r="E2019" s="15" t="s">
        <v>122</v>
      </c>
      <c r="F2019" s="16" t="s">
        <v>3942</v>
      </c>
      <c r="G2019" s="15">
        <v>20</v>
      </c>
    </row>
    <row r="2020" customHeight="1" spans="1:7">
      <c r="A2020" s="13">
        <v>2019</v>
      </c>
      <c r="B2020" s="11" t="s">
        <v>3824</v>
      </c>
      <c r="C2020" s="11"/>
      <c r="D2020" s="12" t="s">
        <v>3943</v>
      </c>
      <c r="E2020" s="15" t="s">
        <v>122</v>
      </c>
      <c r="F2020" s="16" t="s">
        <v>3944</v>
      </c>
      <c r="G2020" s="15">
        <v>20</v>
      </c>
    </row>
    <row r="2021" customHeight="1" spans="1:7">
      <c r="A2021" s="13">
        <v>2020</v>
      </c>
      <c r="B2021" s="11" t="s">
        <v>3824</v>
      </c>
      <c r="C2021" s="11"/>
      <c r="D2021" s="12" t="s">
        <v>3945</v>
      </c>
      <c r="E2021" s="15" t="s">
        <v>122</v>
      </c>
      <c r="F2021" s="16" t="s">
        <v>3946</v>
      </c>
      <c r="G2021" s="15">
        <v>20</v>
      </c>
    </row>
    <row r="2022" customHeight="1" spans="1:7">
      <c r="A2022" s="13">
        <v>2021</v>
      </c>
      <c r="B2022" s="11" t="s">
        <v>3824</v>
      </c>
      <c r="C2022" s="11"/>
      <c r="D2022" s="12" t="s">
        <v>3947</v>
      </c>
      <c r="E2022" s="15" t="s">
        <v>122</v>
      </c>
      <c r="F2022" s="16" t="s">
        <v>3948</v>
      </c>
      <c r="G2022" s="15">
        <v>20</v>
      </c>
    </row>
    <row r="2023" customHeight="1" spans="1:7">
      <c r="A2023" s="13">
        <v>2022</v>
      </c>
      <c r="B2023" s="11" t="s">
        <v>3824</v>
      </c>
      <c r="C2023" s="11"/>
      <c r="D2023" s="12" t="s">
        <v>3949</v>
      </c>
      <c r="E2023" s="15" t="s">
        <v>122</v>
      </c>
      <c r="F2023" s="16" t="s">
        <v>3950</v>
      </c>
      <c r="G2023" s="15">
        <v>20</v>
      </c>
    </row>
    <row r="2024" customHeight="1" spans="1:7">
      <c r="A2024" s="13">
        <v>2023</v>
      </c>
      <c r="B2024" s="11" t="s">
        <v>3824</v>
      </c>
      <c r="C2024" s="11"/>
      <c r="D2024" s="12" t="s">
        <v>3951</v>
      </c>
      <c r="E2024" s="15" t="s">
        <v>122</v>
      </c>
      <c r="F2024" s="16" t="s">
        <v>3952</v>
      </c>
      <c r="G2024" s="15">
        <v>20</v>
      </c>
    </row>
    <row r="2025" customHeight="1" spans="1:7">
      <c r="A2025" s="13">
        <v>2024</v>
      </c>
      <c r="B2025" s="11" t="s">
        <v>3824</v>
      </c>
      <c r="C2025" s="11"/>
      <c r="D2025" s="12" t="s">
        <v>3953</v>
      </c>
      <c r="E2025" s="15" t="s">
        <v>122</v>
      </c>
      <c r="F2025" s="16" t="s">
        <v>3954</v>
      </c>
      <c r="G2025" s="15">
        <v>20</v>
      </c>
    </row>
    <row r="2026" customHeight="1" spans="1:7">
      <c r="A2026" s="13">
        <v>2025</v>
      </c>
      <c r="B2026" s="11" t="s">
        <v>3824</v>
      </c>
      <c r="C2026" s="11"/>
      <c r="D2026" s="12" t="s">
        <v>3955</v>
      </c>
      <c r="E2026" s="15" t="s">
        <v>122</v>
      </c>
      <c r="F2026" s="16" t="s">
        <v>3956</v>
      </c>
      <c r="G2026" s="15">
        <v>20</v>
      </c>
    </row>
    <row r="2027" customHeight="1" spans="1:7">
      <c r="A2027" s="13">
        <v>2026</v>
      </c>
      <c r="B2027" s="11" t="s">
        <v>3824</v>
      </c>
      <c r="C2027" s="11"/>
      <c r="D2027" s="12" t="s">
        <v>3957</v>
      </c>
      <c r="E2027" s="15" t="s">
        <v>122</v>
      </c>
      <c r="F2027" s="16" t="s">
        <v>3958</v>
      </c>
      <c r="G2027" s="15">
        <v>20</v>
      </c>
    </row>
    <row r="2028" customHeight="1" spans="1:7">
      <c r="A2028" s="13">
        <v>2027</v>
      </c>
      <c r="B2028" s="11" t="s">
        <v>3824</v>
      </c>
      <c r="C2028" s="11"/>
      <c r="D2028" s="12" t="s">
        <v>3959</v>
      </c>
      <c r="E2028" s="15" t="s">
        <v>122</v>
      </c>
      <c r="F2028" s="16" t="s">
        <v>3960</v>
      </c>
      <c r="G2028" s="15">
        <v>20</v>
      </c>
    </row>
    <row r="2029" customHeight="1" spans="1:7">
      <c r="A2029" s="13">
        <v>2028</v>
      </c>
      <c r="B2029" s="11" t="s">
        <v>3824</v>
      </c>
      <c r="C2029" s="11"/>
      <c r="D2029" s="12" t="s">
        <v>3961</v>
      </c>
      <c r="E2029" s="15" t="s">
        <v>122</v>
      </c>
      <c r="F2029" s="16" t="s">
        <v>3962</v>
      </c>
      <c r="G2029" s="15">
        <v>20</v>
      </c>
    </row>
    <row r="2030" customHeight="1" spans="1:7">
      <c r="A2030" s="13">
        <v>2029</v>
      </c>
      <c r="B2030" s="11" t="s">
        <v>3824</v>
      </c>
      <c r="C2030" s="11"/>
      <c r="D2030" s="12" t="s">
        <v>3963</v>
      </c>
      <c r="E2030" s="15" t="s">
        <v>122</v>
      </c>
      <c r="F2030" s="16" t="s">
        <v>3964</v>
      </c>
      <c r="G2030" s="15">
        <v>20</v>
      </c>
    </row>
    <row r="2031" customHeight="1" spans="1:7">
      <c r="A2031" s="13">
        <v>2030</v>
      </c>
      <c r="B2031" s="11" t="s">
        <v>3824</v>
      </c>
      <c r="C2031" s="11"/>
      <c r="D2031" s="12" t="s">
        <v>3965</v>
      </c>
      <c r="E2031" s="15" t="s">
        <v>122</v>
      </c>
      <c r="F2031" s="16" t="s">
        <v>3966</v>
      </c>
      <c r="G2031" s="15">
        <v>20</v>
      </c>
    </row>
    <row r="2032" customHeight="1" spans="1:7">
      <c r="A2032" s="13">
        <v>2031</v>
      </c>
      <c r="B2032" s="11" t="s">
        <v>3824</v>
      </c>
      <c r="C2032" s="11"/>
      <c r="D2032" s="12" t="s">
        <v>3967</v>
      </c>
      <c r="E2032" s="15" t="s">
        <v>122</v>
      </c>
      <c r="F2032" s="16" t="s">
        <v>3968</v>
      </c>
      <c r="G2032" s="15">
        <v>20</v>
      </c>
    </row>
    <row r="2033" customHeight="1" spans="1:7">
      <c r="A2033" s="13">
        <v>2032</v>
      </c>
      <c r="B2033" s="11" t="s">
        <v>3824</v>
      </c>
      <c r="C2033" s="11"/>
      <c r="D2033" s="12" t="s">
        <v>3969</v>
      </c>
      <c r="E2033" s="15" t="s">
        <v>122</v>
      </c>
      <c r="F2033" s="16" t="s">
        <v>3970</v>
      </c>
      <c r="G2033" s="15">
        <v>20</v>
      </c>
    </row>
    <row r="2034" customHeight="1" spans="1:7">
      <c r="A2034" s="13">
        <v>2033</v>
      </c>
      <c r="B2034" s="11" t="s">
        <v>3824</v>
      </c>
      <c r="C2034" s="11"/>
      <c r="D2034" s="12" t="s">
        <v>3971</v>
      </c>
      <c r="E2034" s="15" t="s">
        <v>122</v>
      </c>
      <c r="F2034" s="16" t="s">
        <v>3972</v>
      </c>
      <c r="G2034" s="15">
        <v>20</v>
      </c>
    </row>
    <row r="2035" customHeight="1" spans="1:7">
      <c r="A2035" s="13">
        <v>2034</v>
      </c>
      <c r="B2035" s="11" t="s">
        <v>3824</v>
      </c>
      <c r="C2035" s="11"/>
      <c r="D2035" s="12" t="s">
        <v>3973</v>
      </c>
      <c r="E2035" s="15" t="s">
        <v>122</v>
      </c>
      <c r="F2035" s="16" t="s">
        <v>3974</v>
      </c>
      <c r="G2035" s="15">
        <v>20</v>
      </c>
    </row>
    <row r="2036" customHeight="1" spans="1:7">
      <c r="A2036" s="13">
        <v>2035</v>
      </c>
      <c r="B2036" s="11" t="s">
        <v>3824</v>
      </c>
      <c r="C2036" s="11"/>
      <c r="D2036" s="12" t="s">
        <v>3975</v>
      </c>
      <c r="E2036" s="15" t="s">
        <v>122</v>
      </c>
      <c r="F2036" s="16" t="s">
        <v>3976</v>
      </c>
      <c r="G2036" s="15">
        <v>20</v>
      </c>
    </row>
    <row r="2037" customHeight="1" spans="1:7">
      <c r="A2037" s="13">
        <v>2036</v>
      </c>
      <c r="B2037" s="11" t="s">
        <v>3824</v>
      </c>
      <c r="C2037" s="11"/>
      <c r="D2037" s="12" t="s">
        <v>3977</v>
      </c>
      <c r="E2037" s="15" t="s">
        <v>122</v>
      </c>
      <c r="F2037" s="16" t="s">
        <v>3978</v>
      </c>
      <c r="G2037" s="15">
        <v>20</v>
      </c>
    </row>
    <row r="2038" customHeight="1" spans="1:7">
      <c r="A2038" s="13">
        <v>2037</v>
      </c>
      <c r="B2038" s="11" t="s">
        <v>3824</v>
      </c>
      <c r="C2038" s="11"/>
      <c r="D2038" s="12" t="s">
        <v>3979</v>
      </c>
      <c r="E2038" s="15" t="s">
        <v>122</v>
      </c>
      <c r="F2038" s="16" t="s">
        <v>3980</v>
      </c>
      <c r="G2038" s="15">
        <v>20</v>
      </c>
    </row>
    <row r="2039" customHeight="1" spans="1:7">
      <c r="A2039" s="13">
        <v>2038</v>
      </c>
      <c r="B2039" s="11" t="s">
        <v>3824</v>
      </c>
      <c r="C2039" s="11"/>
      <c r="D2039" s="12" t="s">
        <v>3981</v>
      </c>
      <c r="E2039" s="15" t="s">
        <v>122</v>
      </c>
      <c r="F2039" s="16" t="s">
        <v>3982</v>
      </c>
      <c r="G2039" s="15">
        <v>20</v>
      </c>
    </row>
    <row r="2040" customHeight="1" spans="1:7">
      <c r="A2040" s="13">
        <v>2039</v>
      </c>
      <c r="B2040" s="11" t="s">
        <v>3824</v>
      </c>
      <c r="C2040" s="11"/>
      <c r="D2040" s="12" t="s">
        <v>3983</v>
      </c>
      <c r="E2040" s="15" t="s">
        <v>122</v>
      </c>
      <c r="F2040" s="16" t="s">
        <v>3984</v>
      </c>
      <c r="G2040" s="15">
        <v>20</v>
      </c>
    </row>
    <row r="2041" customHeight="1" spans="1:7">
      <c r="A2041" s="13">
        <v>2040</v>
      </c>
      <c r="B2041" s="11" t="s">
        <v>3824</v>
      </c>
      <c r="C2041" s="11"/>
      <c r="D2041" s="12" t="s">
        <v>3985</v>
      </c>
      <c r="E2041" s="15" t="s">
        <v>122</v>
      </c>
      <c r="F2041" s="16" t="s">
        <v>3986</v>
      </c>
      <c r="G2041" s="15">
        <v>20</v>
      </c>
    </row>
    <row r="2042" customHeight="1" spans="1:7">
      <c r="A2042" s="13">
        <v>2041</v>
      </c>
      <c r="B2042" s="11" t="s">
        <v>3824</v>
      </c>
      <c r="C2042" s="11"/>
      <c r="D2042" s="12" t="s">
        <v>3987</v>
      </c>
      <c r="E2042" s="15" t="s">
        <v>122</v>
      </c>
      <c r="F2042" s="16" t="s">
        <v>3988</v>
      </c>
      <c r="G2042" s="15">
        <v>20</v>
      </c>
    </row>
    <row r="2043" customHeight="1" spans="1:7">
      <c r="A2043" s="13">
        <v>2042</v>
      </c>
      <c r="B2043" s="11" t="s">
        <v>3824</v>
      </c>
      <c r="C2043" s="11"/>
      <c r="D2043" s="12" t="s">
        <v>3989</v>
      </c>
      <c r="E2043" s="15" t="s">
        <v>122</v>
      </c>
      <c r="F2043" s="16" t="s">
        <v>3990</v>
      </c>
      <c r="G2043" s="15">
        <v>20</v>
      </c>
    </row>
    <row r="2044" customHeight="1" spans="1:7">
      <c r="A2044" s="13">
        <v>2043</v>
      </c>
      <c r="B2044" s="11" t="s">
        <v>3824</v>
      </c>
      <c r="C2044" s="11"/>
      <c r="D2044" s="12" t="s">
        <v>3991</v>
      </c>
      <c r="E2044" s="15" t="s">
        <v>122</v>
      </c>
      <c r="F2044" s="16" t="s">
        <v>3992</v>
      </c>
      <c r="G2044" s="15">
        <v>20</v>
      </c>
    </row>
    <row r="2045" customHeight="1" spans="1:7">
      <c r="A2045" s="13">
        <v>2044</v>
      </c>
      <c r="B2045" s="11" t="s">
        <v>3824</v>
      </c>
      <c r="C2045" s="11"/>
      <c r="D2045" s="12" t="s">
        <v>3993</v>
      </c>
      <c r="E2045" s="15" t="s">
        <v>122</v>
      </c>
      <c r="F2045" s="16" t="s">
        <v>3994</v>
      </c>
      <c r="G2045" s="15">
        <v>20</v>
      </c>
    </row>
    <row r="2046" customHeight="1" spans="1:7">
      <c r="A2046" s="13">
        <v>2045</v>
      </c>
      <c r="B2046" s="11" t="s">
        <v>3824</v>
      </c>
      <c r="C2046" s="11"/>
      <c r="D2046" s="12" t="s">
        <v>3995</v>
      </c>
      <c r="E2046" s="15" t="s">
        <v>122</v>
      </c>
      <c r="F2046" s="16" t="s">
        <v>3996</v>
      </c>
      <c r="G2046" s="15">
        <v>20</v>
      </c>
    </row>
    <row r="2047" customHeight="1" spans="1:7">
      <c r="A2047" s="13">
        <v>2046</v>
      </c>
      <c r="B2047" s="11" t="s">
        <v>3824</v>
      </c>
      <c r="C2047" s="11"/>
      <c r="D2047" s="12" t="s">
        <v>3997</v>
      </c>
      <c r="E2047" s="15" t="s">
        <v>122</v>
      </c>
      <c r="F2047" s="16" t="s">
        <v>3998</v>
      </c>
      <c r="G2047" s="15">
        <v>20</v>
      </c>
    </row>
    <row r="2048" customHeight="1" spans="1:7">
      <c r="A2048" s="13">
        <v>2047</v>
      </c>
      <c r="B2048" s="11" t="s">
        <v>3824</v>
      </c>
      <c r="C2048" s="11"/>
      <c r="D2048" s="12" t="s">
        <v>3999</v>
      </c>
      <c r="E2048" s="15" t="s">
        <v>122</v>
      </c>
      <c r="F2048" s="16" t="s">
        <v>4000</v>
      </c>
      <c r="G2048" s="15">
        <v>20</v>
      </c>
    </row>
    <row r="2049" customHeight="1" spans="1:7">
      <c r="A2049" s="13">
        <v>2048</v>
      </c>
      <c r="B2049" s="11" t="s">
        <v>3824</v>
      </c>
      <c r="C2049" s="11"/>
      <c r="D2049" s="12" t="s">
        <v>4001</v>
      </c>
      <c r="E2049" s="15" t="s">
        <v>122</v>
      </c>
      <c r="F2049" s="16" t="s">
        <v>4002</v>
      </c>
      <c r="G2049" s="15">
        <v>20</v>
      </c>
    </row>
    <row r="2050" customHeight="1" spans="1:7">
      <c r="A2050" s="13">
        <v>2049</v>
      </c>
      <c r="B2050" s="11" t="s">
        <v>3824</v>
      </c>
      <c r="C2050" s="11"/>
      <c r="D2050" s="12" t="s">
        <v>4003</v>
      </c>
      <c r="E2050" s="15" t="s">
        <v>122</v>
      </c>
      <c r="F2050" s="16" t="s">
        <v>4004</v>
      </c>
      <c r="G2050" s="15">
        <v>20</v>
      </c>
    </row>
    <row r="2051" customHeight="1" spans="1:7">
      <c r="A2051" s="13">
        <v>2050</v>
      </c>
      <c r="B2051" s="11" t="s">
        <v>3824</v>
      </c>
      <c r="C2051" s="11"/>
      <c r="D2051" s="12" t="s">
        <v>4005</v>
      </c>
      <c r="E2051" s="15" t="s">
        <v>122</v>
      </c>
      <c r="F2051" s="16" t="s">
        <v>4006</v>
      </c>
      <c r="G2051" s="15">
        <v>20</v>
      </c>
    </row>
    <row r="2052" customHeight="1" spans="1:7">
      <c r="A2052" s="13">
        <v>2051</v>
      </c>
      <c r="B2052" s="11" t="s">
        <v>3824</v>
      </c>
      <c r="C2052" s="11"/>
      <c r="D2052" s="12" t="s">
        <v>4007</v>
      </c>
      <c r="E2052" s="15" t="s">
        <v>122</v>
      </c>
      <c r="F2052" s="16" t="s">
        <v>4008</v>
      </c>
      <c r="G2052" s="15">
        <v>20</v>
      </c>
    </row>
    <row r="2053" customHeight="1" spans="1:7">
      <c r="A2053" s="13">
        <v>2052</v>
      </c>
      <c r="B2053" s="11" t="s">
        <v>3824</v>
      </c>
      <c r="C2053" s="11"/>
      <c r="D2053" s="12" t="s">
        <v>4009</v>
      </c>
      <c r="E2053" s="15" t="s">
        <v>122</v>
      </c>
      <c r="F2053" s="16" t="s">
        <v>4010</v>
      </c>
      <c r="G2053" s="15">
        <v>20</v>
      </c>
    </row>
    <row r="2054" customHeight="1" spans="1:7">
      <c r="A2054" s="13">
        <v>2053</v>
      </c>
      <c r="B2054" s="11" t="s">
        <v>3824</v>
      </c>
      <c r="C2054" s="11"/>
      <c r="D2054" s="12" t="s">
        <v>4011</v>
      </c>
      <c r="E2054" s="15" t="s">
        <v>122</v>
      </c>
      <c r="F2054" s="16" t="s">
        <v>4012</v>
      </c>
      <c r="G2054" s="15">
        <v>20</v>
      </c>
    </row>
    <row r="2055" customHeight="1" spans="1:7">
      <c r="A2055" s="13">
        <v>2054</v>
      </c>
      <c r="B2055" s="11" t="s">
        <v>3824</v>
      </c>
      <c r="C2055" s="11"/>
      <c r="D2055" s="12" t="s">
        <v>4013</v>
      </c>
      <c r="E2055" s="15" t="s">
        <v>122</v>
      </c>
      <c r="F2055" s="16" t="s">
        <v>4014</v>
      </c>
      <c r="G2055" s="15">
        <v>20</v>
      </c>
    </row>
    <row r="2056" customHeight="1" spans="1:7">
      <c r="A2056" s="13">
        <v>2055</v>
      </c>
      <c r="B2056" s="11" t="s">
        <v>3824</v>
      </c>
      <c r="C2056" s="11"/>
      <c r="D2056" s="12" t="s">
        <v>4015</v>
      </c>
      <c r="E2056" s="15" t="s">
        <v>122</v>
      </c>
      <c r="F2056" s="16" t="s">
        <v>4016</v>
      </c>
      <c r="G2056" s="15">
        <v>20</v>
      </c>
    </row>
    <row r="2057" customHeight="1" spans="1:7">
      <c r="A2057" s="13">
        <v>2056</v>
      </c>
      <c r="B2057" s="11" t="s">
        <v>3824</v>
      </c>
      <c r="C2057" s="11"/>
      <c r="D2057" s="12" t="s">
        <v>4017</v>
      </c>
      <c r="E2057" s="15" t="s">
        <v>122</v>
      </c>
      <c r="F2057" s="16" t="s">
        <v>4018</v>
      </c>
      <c r="G2057" s="15">
        <v>20</v>
      </c>
    </row>
    <row r="2058" customHeight="1" spans="1:7">
      <c r="A2058" s="13">
        <v>2057</v>
      </c>
      <c r="B2058" s="11" t="s">
        <v>3824</v>
      </c>
      <c r="C2058" s="11"/>
      <c r="D2058" s="12" t="s">
        <v>4019</v>
      </c>
      <c r="E2058" s="15" t="s">
        <v>122</v>
      </c>
      <c r="F2058" s="16" t="s">
        <v>4020</v>
      </c>
      <c r="G2058" s="15">
        <v>20</v>
      </c>
    </row>
    <row r="2059" customHeight="1" spans="1:7">
      <c r="A2059" s="13">
        <v>2058</v>
      </c>
      <c r="B2059" s="11" t="s">
        <v>3824</v>
      </c>
      <c r="C2059" s="11"/>
      <c r="D2059" s="12" t="s">
        <v>4021</v>
      </c>
      <c r="E2059" s="15" t="s">
        <v>122</v>
      </c>
      <c r="F2059" s="16" t="s">
        <v>4022</v>
      </c>
      <c r="G2059" s="15">
        <v>20</v>
      </c>
    </row>
    <row r="2060" customHeight="1" spans="1:7">
      <c r="A2060" s="13">
        <v>2059</v>
      </c>
      <c r="B2060" s="11" t="s">
        <v>3824</v>
      </c>
      <c r="C2060" s="11"/>
      <c r="D2060" s="12" t="s">
        <v>4023</v>
      </c>
      <c r="E2060" s="15" t="s">
        <v>122</v>
      </c>
      <c r="F2060" s="16" t="s">
        <v>4024</v>
      </c>
      <c r="G2060" s="15">
        <v>20</v>
      </c>
    </row>
    <row r="2061" customHeight="1" spans="1:7">
      <c r="A2061" s="13">
        <v>2060</v>
      </c>
      <c r="B2061" s="11" t="s">
        <v>3824</v>
      </c>
      <c r="C2061" s="11"/>
      <c r="D2061" s="12" t="s">
        <v>4025</v>
      </c>
      <c r="E2061" s="15" t="s">
        <v>122</v>
      </c>
      <c r="F2061" s="16" t="s">
        <v>4026</v>
      </c>
      <c r="G2061" s="15">
        <v>20</v>
      </c>
    </row>
    <row r="2062" customHeight="1" spans="1:7">
      <c r="A2062" s="13">
        <v>2061</v>
      </c>
      <c r="B2062" s="11" t="s">
        <v>3824</v>
      </c>
      <c r="C2062" s="11"/>
      <c r="D2062" s="12" t="s">
        <v>4027</v>
      </c>
      <c r="E2062" s="15" t="s">
        <v>122</v>
      </c>
      <c r="F2062" s="16" t="s">
        <v>4028</v>
      </c>
      <c r="G2062" s="15">
        <v>20</v>
      </c>
    </row>
    <row r="2063" customHeight="1" spans="1:7">
      <c r="A2063" s="13">
        <v>2062</v>
      </c>
      <c r="B2063" s="11" t="s">
        <v>3824</v>
      </c>
      <c r="C2063" s="11"/>
      <c r="D2063" s="12" t="s">
        <v>4029</v>
      </c>
      <c r="E2063" s="15" t="s">
        <v>122</v>
      </c>
      <c r="F2063" s="16" t="s">
        <v>4030</v>
      </c>
      <c r="G2063" s="15">
        <v>20</v>
      </c>
    </row>
    <row r="2064" customHeight="1" spans="1:7">
      <c r="A2064" s="13">
        <v>2063</v>
      </c>
      <c r="B2064" s="11" t="s">
        <v>3824</v>
      </c>
      <c r="C2064" s="11"/>
      <c r="D2064" s="12" t="s">
        <v>4031</v>
      </c>
      <c r="E2064" s="15" t="s">
        <v>122</v>
      </c>
      <c r="F2064" s="16" t="s">
        <v>4032</v>
      </c>
      <c r="G2064" s="15">
        <v>20</v>
      </c>
    </row>
    <row r="2065" customHeight="1" spans="1:7">
      <c r="A2065" s="13">
        <v>2064</v>
      </c>
      <c r="B2065" s="11" t="s">
        <v>3824</v>
      </c>
      <c r="C2065" s="11"/>
      <c r="D2065" s="12" t="s">
        <v>4033</v>
      </c>
      <c r="E2065" s="15" t="s">
        <v>122</v>
      </c>
      <c r="F2065" s="16" t="s">
        <v>4034</v>
      </c>
      <c r="G2065" s="15">
        <v>20</v>
      </c>
    </row>
    <row r="2066" customHeight="1" spans="1:7">
      <c r="A2066" s="13">
        <v>2065</v>
      </c>
      <c r="B2066" s="11" t="s">
        <v>3824</v>
      </c>
      <c r="C2066" s="11"/>
      <c r="D2066" s="12" t="s">
        <v>4035</v>
      </c>
      <c r="E2066" s="15" t="s">
        <v>122</v>
      </c>
      <c r="F2066" s="16" t="s">
        <v>4036</v>
      </c>
      <c r="G2066" s="15">
        <v>20</v>
      </c>
    </row>
    <row r="2067" customHeight="1" spans="1:7">
      <c r="A2067" s="13">
        <v>2066</v>
      </c>
      <c r="B2067" s="11" t="s">
        <v>3824</v>
      </c>
      <c r="C2067" s="11"/>
      <c r="D2067" s="12" t="s">
        <v>4037</v>
      </c>
      <c r="E2067" s="15" t="s">
        <v>122</v>
      </c>
      <c r="F2067" s="16" t="s">
        <v>4038</v>
      </c>
      <c r="G2067" s="15">
        <v>20</v>
      </c>
    </row>
    <row r="2068" customHeight="1" spans="1:7">
      <c r="A2068" s="13">
        <v>2067</v>
      </c>
      <c r="B2068" s="11" t="s">
        <v>3824</v>
      </c>
      <c r="C2068" s="11"/>
      <c r="D2068" s="12" t="s">
        <v>4039</v>
      </c>
      <c r="E2068" s="15" t="s">
        <v>122</v>
      </c>
      <c r="F2068" s="16" t="s">
        <v>4040</v>
      </c>
      <c r="G2068" s="15">
        <v>20</v>
      </c>
    </row>
    <row r="2069" customHeight="1" spans="1:7">
      <c r="A2069" s="13">
        <v>2068</v>
      </c>
      <c r="B2069" s="11" t="s">
        <v>3824</v>
      </c>
      <c r="C2069" s="11"/>
      <c r="D2069" s="12" t="s">
        <v>4041</v>
      </c>
      <c r="E2069" s="15" t="s">
        <v>122</v>
      </c>
      <c r="F2069" s="16" t="s">
        <v>4042</v>
      </c>
      <c r="G2069" s="15">
        <v>20</v>
      </c>
    </row>
    <row r="2070" customHeight="1" spans="1:7">
      <c r="A2070" s="13">
        <v>2069</v>
      </c>
      <c r="B2070" s="11" t="s">
        <v>3824</v>
      </c>
      <c r="C2070" s="11"/>
      <c r="D2070" s="12" t="s">
        <v>4043</v>
      </c>
      <c r="E2070" s="15" t="s">
        <v>122</v>
      </c>
      <c r="F2070" s="16" t="s">
        <v>4044</v>
      </c>
      <c r="G2070" s="15">
        <v>20</v>
      </c>
    </row>
    <row r="2071" customHeight="1" spans="1:7">
      <c r="A2071" s="13">
        <v>2070</v>
      </c>
      <c r="B2071" s="11" t="s">
        <v>3824</v>
      </c>
      <c r="C2071" s="11"/>
      <c r="D2071" s="12" t="s">
        <v>4045</v>
      </c>
      <c r="E2071" s="15" t="s">
        <v>122</v>
      </c>
      <c r="F2071" s="16" t="s">
        <v>4046</v>
      </c>
      <c r="G2071" s="15">
        <v>20</v>
      </c>
    </row>
    <row r="2072" customHeight="1" spans="1:7">
      <c r="A2072" s="13">
        <v>2071</v>
      </c>
      <c r="B2072" s="11" t="s">
        <v>3824</v>
      </c>
      <c r="C2072" s="11"/>
      <c r="D2072" s="12" t="s">
        <v>4047</v>
      </c>
      <c r="E2072" s="15" t="s">
        <v>122</v>
      </c>
      <c r="F2072" s="16" t="s">
        <v>4048</v>
      </c>
      <c r="G2072" s="15">
        <v>20</v>
      </c>
    </row>
    <row r="2073" customHeight="1" spans="1:7">
      <c r="A2073" s="13">
        <v>2072</v>
      </c>
      <c r="B2073" s="11" t="s">
        <v>3824</v>
      </c>
      <c r="C2073" s="11"/>
      <c r="D2073" s="12" t="s">
        <v>4049</v>
      </c>
      <c r="E2073" s="15" t="s">
        <v>122</v>
      </c>
      <c r="F2073" s="16" t="s">
        <v>4050</v>
      </c>
      <c r="G2073" s="15">
        <v>20</v>
      </c>
    </row>
    <row r="2074" customHeight="1" spans="1:7">
      <c r="A2074" s="13">
        <v>2073</v>
      </c>
      <c r="B2074" s="11" t="s">
        <v>3824</v>
      </c>
      <c r="C2074" s="11"/>
      <c r="D2074" s="12" t="s">
        <v>4051</v>
      </c>
      <c r="E2074" s="15" t="s">
        <v>122</v>
      </c>
      <c r="F2074" s="16" t="s">
        <v>4052</v>
      </c>
      <c r="G2074" s="15">
        <v>20</v>
      </c>
    </row>
    <row r="2075" customHeight="1" spans="1:7">
      <c r="A2075" s="13">
        <v>2074</v>
      </c>
      <c r="B2075" s="11" t="s">
        <v>3824</v>
      </c>
      <c r="C2075" s="11"/>
      <c r="D2075" s="12" t="s">
        <v>4053</v>
      </c>
      <c r="E2075" s="15" t="s">
        <v>122</v>
      </c>
      <c r="F2075" s="16" t="s">
        <v>4054</v>
      </c>
      <c r="G2075" s="15">
        <v>20</v>
      </c>
    </row>
    <row r="2076" customHeight="1" spans="1:7">
      <c r="A2076" s="13">
        <v>2075</v>
      </c>
      <c r="B2076" s="11" t="s">
        <v>3824</v>
      </c>
      <c r="C2076" s="11"/>
      <c r="D2076" s="12" t="s">
        <v>4055</v>
      </c>
      <c r="E2076" s="15" t="s">
        <v>122</v>
      </c>
      <c r="F2076" s="16" t="s">
        <v>4056</v>
      </c>
      <c r="G2076" s="15">
        <v>20</v>
      </c>
    </row>
    <row r="2077" customHeight="1" spans="1:7">
      <c r="A2077" s="13">
        <v>2076</v>
      </c>
      <c r="B2077" s="11" t="s">
        <v>3824</v>
      </c>
      <c r="C2077" s="11"/>
      <c r="D2077" s="12" t="s">
        <v>4057</v>
      </c>
      <c r="E2077" s="15" t="s">
        <v>122</v>
      </c>
      <c r="F2077" s="16" t="s">
        <v>4058</v>
      </c>
      <c r="G2077" s="15">
        <v>20</v>
      </c>
    </row>
    <row r="2078" customHeight="1" spans="1:7">
      <c r="A2078" s="13">
        <v>2077</v>
      </c>
      <c r="B2078" s="11" t="s">
        <v>3824</v>
      </c>
      <c r="C2078" s="11"/>
      <c r="D2078" s="12" t="s">
        <v>4059</v>
      </c>
      <c r="E2078" s="15" t="s">
        <v>122</v>
      </c>
      <c r="F2078" s="16" t="s">
        <v>4060</v>
      </c>
      <c r="G2078" s="15">
        <v>20</v>
      </c>
    </row>
    <row r="2079" customHeight="1" spans="1:7">
      <c r="A2079" s="13">
        <v>2078</v>
      </c>
      <c r="B2079" s="11" t="s">
        <v>3824</v>
      </c>
      <c r="C2079" s="11"/>
      <c r="D2079" s="14" t="s">
        <v>4061</v>
      </c>
      <c r="E2079" s="15" t="s">
        <v>122</v>
      </c>
      <c r="F2079" s="16" t="s">
        <v>4062</v>
      </c>
      <c r="G2079" s="15">
        <v>20</v>
      </c>
    </row>
    <row r="2080" customHeight="1" spans="1:7">
      <c r="A2080" s="13">
        <v>2079</v>
      </c>
      <c r="B2080" s="11" t="s">
        <v>3824</v>
      </c>
      <c r="C2080" s="11"/>
      <c r="D2080" s="12" t="s">
        <v>4063</v>
      </c>
      <c r="E2080" s="15" t="s">
        <v>122</v>
      </c>
      <c r="F2080" s="16" t="s">
        <v>4064</v>
      </c>
      <c r="G2080" s="15">
        <v>20</v>
      </c>
    </row>
    <row r="2081" customHeight="1" spans="1:7">
      <c r="A2081" s="13">
        <v>2080</v>
      </c>
      <c r="B2081" s="11" t="s">
        <v>3824</v>
      </c>
      <c r="C2081" s="11"/>
      <c r="D2081" s="14" t="s">
        <v>4065</v>
      </c>
      <c r="E2081" s="15" t="s">
        <v>122</v>
      </c>
      <c r="F2081" s="16" t="s">
        <v>4062</v>
      </c>
      <c r="G2081" s="15">
        <v>20</v>
      </c>
    </row>
    <row r="2082" customHeight="1" spans="1:7">
      <c r="A2082" s="13">
        <v>2081</v>
      </c>
      <c r="B2082" s="11" t="s">
        <v>3824</v>
      </c>
      <c r="C2082" s="11"/>
      <c r="D2082" s="12" t="s">
        <v>4066</v>
      </c>
      <c r="E2082" s="15" t="s">
        <v>122</v>
      </c>
      <c r="F2082" s="16" t="s">
        <v>4067</v>
      </c>
      <c r="G2082" s="15">
        <v>20</v>
      </c>
    </row>
    <row r="2083" customHeight="1" spans="1:7">
      <c r="A2083" s="13">
        <v>2082</v>
      </c>
      <c r="B2083" s="11" t="s">
        <v>3824</v>
      </c>
      <c r="C2083" s="11"/>
      <c r="D2083" s="12" t="s">
        <v>4068</v>
      </c>
      <c r="E2083" s="15" t="s">
        <v>122</v>
      </c>
      <c r="F2083" s="16" t="s">
        <v>4069</v>
      </c>
      <c r="G2083" s="15">
        <v>20</v>
      </c>
    </row>
    <row r="2084" customHeight="1" spans="1:7">
      <c r="A2084" s="13">
        <v>2083</v>
      </c>
      <c r="B2084" s="11" t="s">
        <v>3824</v>
      </c>
      <c r="C2084" s="11"/>
      <c r="D2084" s="12" t="s">
        <v>4070</v>
      </c>
      <c r="E2084" s="15" t="s">
        <v>122</v>
      </c>
      <c r="F2084" s="16" t="s">
        <v>4071</v>
      </c>
      <c r="G2084" s="15">
        <v>20</v>
      </c>
    </row>
    <row r="2085" customHeight="1" spans="1:7">
      <c r="A2085" s="13">
        <v>2084</v>
      </c>
      <c r="B2085" s="11" t="s">
        <v>3824</v>
      </c>
      <c r="C2085" s="11"/>
      <c r="D2085" s="12" t="s">
        <v>4072</v>
      </c>
      <c r="E2085" s="15" t="s">
        <v>122</v>
      </c>
      <c r="F2085" s="16" t="s">
        <v>4073</v>
      </c>
      <c r="G2085" s="15">
        <v>20</v>
      </c>
    </row>
    <row r="2086" customHeight="1" spans="1:7">
      <c r="A2086" s="13">
        <v>2085</v>
      </c>
      <c r="B2086" s="11" t="s">
        <v>3824</v>
      </c>
      <c r="C2086" s="11"/>
      <c r="D2086" s="12" t="s">
        <v>4074</v>
      </c>
      <c r="E2086" s="15" t="s">
        <v>122</v>
      </c>
      <c r="F2086" s="16" t="s">
        <v>4075</v>
      </c>
      <c r="G2086" s="15">
        <v>20</v>
      </c>
    </row>
    <row r="2087" customHeight="1" spans="1:7">
      <c r="A2087" s="13">
        <v>2086</v>
      </c>
      <c r="B2087" s="11" t="s">
        <v>3824</v>
      </c>
      <c r="C2087" s="11"/>
      <c r="D2087" s="12" t="s">
        <v>4076</v>
      </c>
      <c r="E2087" s="15" t="s">
        <v>122</v>
      </c>
      <c r="F2087" s="16" t="s">
        <v>4077</v>
      </c>
      <c r="G2087" s="15">
        <v>20</v>
      </c>
    </row>
    <row r="2088" customHeight="1" spans="1:7">
      <c r="A2088" s="13">
        <v>2087</v>
      </c>
      <c r="B2088" s="11" t="s">
        <v>3824</v>
      </c>
      <c r="C2088" s="11"/>
      <c r="D2088" s="12" t="s">
        <v>4078</v>
      </c>
      <c r="E2088" s="15" t="s">
        <v>122</v>
      </c>
      <c r="F2088" s="16" t="s">
        <v>4079</v>
      </c>
      <c r="G2088" s="15">
        <v>20</v>
      </c>
    </row>
    <row r="2089" customHeight="1" spans="1:7">
      <c r="A2089" s="13">
        <v>2088</v>
      </c>
      <c r="B2089" s="11" t="s">
        <v>3824</v>
      </c>
      <c r="C2089" s="11"/>
      <c r="D2089" s="12" t="s">
        <v>4080</v>
      </c>
      <c r="E2089" s="15" t="s">
        <v>122</v>
      </c>
      <c r="F2089" s="16" t="s">
        <v>4081</v>
      </c>
      <c r="G2089" s="15">
        <v>20</v>
      </c>
    </row>
    <row r="2090" customHeight="1" spans="1:7">
      <c r="A2090" s="13">
        <v>2089</v>
      </c>
      <c r="B2090" s="11" t="s">
        <v>3824</v>
      </c>
      <c r="C2090" s="11"/>
      <c r="D2090" s="12" t="s">
        <v>4082</v>
      </c>
      <c r="E2090" s="15" t="s">
        <v>122</v>
      </c>
      <c r="F2090" s="16" t="s">
        <v>4083</v>
      </c>
      <c r="G2090" s="15">
        <v>20</v>
      </c>
    </row>
    <row r="2091" customHeight="1" spans="1:7">
      <c r="A2091" s="13">
        <v>2090</v>
      </c>
      <c r="B2091" s="11" t="s">
        <v>3824</v>
      </c>
      <c r="C2091" s="11"/>
      <c r="D2091" s="12" t="s">
        <v>4084</v>
      </c>
      <c r="E2091" s="15" t="s">
        <v>122</v>
      </c>
      <c r="F2091" s="16" t="s">
        <v>4085</v>
      </c>
      <c r="G2091" s="15">
        <v>20</v>
      </c>
    </row>
    <row r="2092" customHeight="1" spans="1:7">
      <c r="A2092" s="13">
        <v>2091</v>
      </c>
      <c r="B2092" s="11" t="s">
        <v>3824</v>
      </c>
      <c r="C2092" s="11"/>
      <c r="D2092" s="12" t="s">
        <v>4086</v>
      </c>
      <c r="E2092" s="15" t="s">
        <v>122</v>
      </c>
      <c r="F2092" s="16" t="s">
        <v>4087</v>
      </c>
      <c r="G2092" s="15">
        <v>20</v>
      </c>
    </row>
    <row r="2093" customHeight="1" spans="1:7">
      <c r="A2093" s="13">
        <v>2092</v>
      </c>
      <c r="B2093" s="11" t="s">
        <v>3824</v>
      </c>
      <c r="C2093" s="11"/>
      <c r="D2093" s="12" t="s">
        <v>4088</v>
      </c>
      <c r="E2093" s="15" t="s">
        <v>122</v>
      </c>
      <c r="F2093" s="16" t="s">
        <v>4089</v>
      </c>
      <c r="G2093" s="15">
        <v>20</v>
      </c>
    </row>
    <row r="2094" customHeight="1" spans="1:7">
      <c r="A2094" s="13">
        <v>2093</v>
      </c>
      <c r="B2094" s="11" t="s">
        <v>3824</v>
      </c>
      <c r="C2094" s="11"/>
      <c r="D2094" s="12" t="s">
        <v>4090</v>
      </c>
      <c r="E2094" s="15" t="s">
        <v>122</v>
      </c>
      <c r="F2094" s="16" t="s">
        <v>4091</v>
      </c>
      <c r="G2094" s="15">
        <v>20</v>
      </c>
    </row>
    <row r="2095" customHeight="1" spans="1:7">
      <c r="A2095" s="13">
        <v>2094</v>
      </c>
      <c r="B2095" s="11" t="s">
        <v>3824</v>
      </c>
      <c r="C2095" s="11"/>
      <c r="D2095" s="12" t="s">
        <v>4092</v>
      </c>
      <c r="E2095" s="15" t="s">
        <v>122</v>
      </c>
      <c r="F2095" s="16" t="s">
        <v>4093</v>
      </c>
      <c r="G2095" s="15">
        <v>20</v>
      </c>
    </row>
    <row r="2096" customHeight="1" spans="1:7">
      <c r="A2096" s="13">
        <v>2095</v>
      </c>
      <c r="B2096" s="11" t="s">
        <v>3824</v>
      </c>
      <c r="C2096" s="11"/>
      <c r="D2096" s="12" t="s">
        <v>4094</v>
      </c>
      <c r="E2096" s="15" t="s">
        <v>122</v>
      </c>
      <c r="F2096" s="16" t="s">
        <v>4095</v>
      </c>
      <c r="G2096" s="15">
        <v>20</v>
      </c>
    </row>
    <row r="2097" customHeight="1" spans="1:7">
      <c r="A2097" s="13">
        <v>2096</v>
      </c>
      <c r="B2097" s="11" t="s">
        <v>3824</v>
      </c>
      <c r="C2097" s="11"/>
      <c r="D2097" s="12" t="s">
        <v>4096</v>
      </c>
      <c r="E2097" s="15" t="s">
        <v>122</v>
      </c>
      <c r="F2097" s="16" t="s">
        <v>4097</v>
      </c>
      <c r="G2097" s="15">
        <v>20</v>
      </c>
    </row>
    <row r="2098" customHeight="1" spans="1:7">
      <c r="A2098" s="13">
        <v>2097</v>
      </c>
      <c r="B2098" s="11" t="s">
        <v>3824</v>
      </c>
      <c r="C2098" s="11"/>
      <c r="D2098" s="12" t="s">
        <v>4098</v>
      </c>
      <c r="E2098" s="15" t="s">
        <v>122</v>
      </c>
      <c r="F2098" s="16" t="s">
        <v>4099</v>
      </c>
      <c r="G2098" s="15">
        <v>20</v>
      </c>
    </row>
    <row r="2099" customHeight="1" spans="1:7">
      <c r="A2099" s="13">
        <v>2098</v>
      </c>
      <c r="B2099" s="11" t="s">
        <v>3824</v>
      </c>
      <c r="C2099" s="11"/>
      <c r="D2099" s="12" t="s">
        <v>4100</v>
      </c>
      <c r="E2099" s="15" t="s">
        <v>122</v>
      </c>
      <c r="F2099" s="16" t="s">
        <v>4101</v>
      </c>
      <c r="G2099" s="15">
        <v>20</v>
      </c>
    </row>
    <row r="2100" customHeight="1" spans="1:7">
      <c r="A2100" s="13">
        <v>2099</v>
      </c>
      <c r="B2100" s="11" t="s">
        <v>3824</v>
      </c>
      <c r="C2100" s="11"/>
      <c r="D2100" s="12" t="s">
        <v>4102</v>
      </c>
      <c r="E2100" s="15" t="s">
        <v>122</v>
      </c>
      <c r="F2100" s="16" t="s">
        <v>4103</v>
      </c>
      <c r="G2100" s="15">
        <v>20</v>
      </c>
    </row>
    <row r="2101" customHeight="1" spans="1:7">
      <c r="A2101" s="13">
        <v>2100</v>
      </c>
      <c r="B2101" s="11" t="s">
        <v>3824</v>
      </c>
      <c r="C2101" s="11"/>
      <c r="D2101" s="12" t="s">
        <v>4104</v>
      </c>
      <c r="E2101" s="15" t="s">
        <v>122</v>
      </c>
      <c r="F2101" s="16" t="s">
        <v>4105</v>
      </c>
      <c r="G2101" s="15">
        <v>20</v>
      </c>
    </row>
    <row r="2102" customHeight="1" spans="1:7">
      <c r="A2102" s="13">
        <v>2101</v>
      </c>
      <c r="B2102" s="11" t="s">
        <v>3824</v>
      </c>
      <c r="C2102" s="11"/>
      <c r="D2102" s="12" t="s">
        <v>4106</v>
      </c>
      <c r="E2102" s="15" t="s">
        <v>122</v>
      </c>
      <c r="F2102" s="16" t="s">
        <v>4107</v>
      </c>
      <c r="G2102" s="15">
        <v>20</v>
      </c>
    </row>
    <row r="2103" customHeight="1" spans="1:7">
      <c r="A2103" s="13">
        <v>2102</v>
      </c>
      <c r="B2103" s="11" t="s">
        <v>3824</v>
      </c>
      <c r="C2103" s="11"/>
      <c r="D2103" s="12" t="s">
        <v>4108</v>
      </c>
      <c r="E2103" s="15" t="s">
        <v>122</v>
      </c>
      <c r="F2103" s="16" t="s">
        <v>4109</v>
      </c>
      <c r="G2103" s="15">
        <v>20</v>
      </c>
    </row>
    <row r="2104" customHeight="1" spans="1:7">
      <c r="A2104" s="13">
        <v>2103</v>
      </c>
      <c r="B2104" s="11" t="s">
        <v>3824</v>
      </c>
      <c r="C2104" s="11"/>
      <c r="D2104" s="12" t="s">
        <v>4110</v>
      </c>
      <c r="E2104" s="15" t="s">
        <v>122</v>
      </c>
      <c r="F2104" s="16" t="s">
        <v>4111</v>
      </c>
      <c r="G2104" s="15">
        <v>20</v>
      </c>
    </row>
    <row r="2105" customHeight="1" spans="1:7">
      <c r="A2105" s="13">
        <v>2104</v>
      </c>
      <c r="B2105" s="11" t="s">
        <v>3824</v>
      </c>
      <c r="C2105" s="11"/>
      <c r="D2105" s="12" t="s">
        <v>4112</v>
      </c>
      <c r="E2105" s="15" t="s">
        <v>122</v>
      </c>
      <c r="F2105" s="16" t="s">
        <v>4113</v>
      </c>
      <c r="G2105" s="15">
        <v>20</v>
      </c>
    </row>
    <row r="2106" customHeight="1" spans="1:7">
      <c r="A2106" s="13">
        <v>2105</v>
      </c>
      <c r="B2106" s="11" t="s">
        <v>3824</v>
      </c>
      <c r="C2106" s="11"/>
      <c r="D2106" s="12" t="s">
        <v>4114</v>
      </c>
      <c r="E2106" s="15" t="s">
        <v>122</v>
      </c>
      <c r="F2106" s="16" t="s">
        <v>4115</v>
      </c>
      <c r="G2106" s="15">
        <v>20</v>
      </c>
    </row>
    <row r="2107" customHeight="1" spans="1:7">
      <c r="A2107" s="13">
        <v>2106</v>
      </c>
      <c r="B2107" s="11" t="s">
        <v>3824</v>
      </c>
      <c r="C2107" s="11"/>
      <c r="D2107" s="12" t="s">
        <v>4116</v>
      </c>
      <c r="E2107" s="15" t="s">
        <v>122</v>
      </c>
      <c r="F2107" s="16" t="s">
        <v>4117</v>
      </c>
      <c r="G2107" s="15">
        <v>20</v>
      </c>
    </row>
    <row r="2108" customHeight="1" spans="1:7">
      <c r="A2108" s="13">
        <v>2107</v>
      </c>
      <c r="B2108" s="11" t="s">
        <v>3824</v>
      </c>
      <c r="C2108" s="11"/>
      <c r="D2108" s="12" t="s">
        <v>4118</v>
      </c>
      <c r="E2108" s="15" t="s">
        <v>122</v>
      </c>
      <c r="F2108" s="16" t="s">
        <v>4119</v>
      </c>
      <c r="G2108" s="15">
        <v>20</v>
      </c>
    </row>
    <row r="2109" customHeight="1" spans="1:7">
      <c r="A2109" s="13">
        <v>2108</v>
      </c>
      <c r="B2109" s="11" t="s">
        <v>3824</v>
      </c>
      <c r="C2109" s="11"/>
      <c r="D2109" s="12" t="s">
        <v>4120</v>
      </c>
      <c r="E2109" s="15" t="s">
        <v>122</v>
      </c>
      <c r="F2109" s="16" t="s">
        <v>4121</v>
      </c>
      <c r="G2109" s="15">
        <v>20</v>
      </c>
    </row>
    <row r="2110" customHeight="1" spans="1:7">
      <c r="A2110" s="13">
        <v>2109</v>
      </c>
      <c r="B2110" s="11" t="s">
        <v>3824</v>
      </c>
      <c r="C2110" s="11"/>
      <c r="D2110" s="12" t="s">
        <v>4122</v>
      </c>
      <c r="E2110" s="15" t="s">
        <v>122</v>
      </c>
      <c r="F2110" s="16" t="s">
        <v>4123</v>
      </c>
      <c r="G2110" s="15">
        <v>20</v>
      </c>
    </row>
    <row r="2111" customHeight="1" spans="1:7">
      <c r="A2111" s="13">
        <v>2110</v>
      </c>
      <c r="B2111" s="11" t="s">
        <v>3824</v>
      </c>
      <c r="C2111" s="11"/>
      <c r="D2111" s="12" t="s">
        <v>4124</v>
      </c>
      <c r="E2111" s="15" t="s">
        <v>122</v>
      </c>
      <c r="F2111" s="16" t="s">
        <v>4125</v>
      </c>
      <c r="G2111" s="15">
        <v>20</v>
      </c>
    </row>
    <row r="2112" customHeight="1" spans="1:7">
      <c r="A2112" s="13">
        <v>2111</v>
      </c>
      <c r="B2112" s="11" t="s">
        <v>3824</v>
      </c>
      <c r="C2112" s="11"/>
      <c r="D2112" s="12" t="s">
        <v>4126</v>
      </c>
      <c r="E2112" s="15" t="s">
        <v>122</v>
      </c>
      <c r="F2112" s="16" t="s">
        <v>4127</v>
      </c>
      <c r="G2112" s="15">
        <v>20</v>
      </c>
    </row>
    <row r="2113" customHeight="1" spans="1:7">
      <c r="A2113" s="13">
        <v>2112</v>
      </c>
      <c r="B2113" s="11" t="s">
        <v>3824</v>
      </c>
      <c r="C2113" s="11"/>
      <c r="D2113" s="12" t="s">
        <v>4128</v>
      </c>
      <c r="E2113" s="15" t="s">
        <v>122</v>
      </c>
      <c r="F2113" s="16" t="s">
        <v>4129</v>
      </c>
      <c r="G2113" s="15">
        <v>20</v>
      </c>
    </row>
    <row r="2114" customHeight="1" spans="1:7">
      <c r="A2114" s="13">
        <v>2113</v>
      </c>
      <c r="B2114" s="11" t="s">
        <v>3824</v>
      </c>
      <c r="C2114" s="11"/>
      <c r="D2114" s="12" t="s">
        <v>4130</v>
      </c>
      <c r="E2114" s="15" t="s">
        <v>122</v>
      </c>
      <c r="F2114" s="16" t="s">
        <v>4131</v>
      </c>
      <c r="G2114" s="15">
        <v>20</v>
      </c>
    </row>
    <row r="2115" customHeight="1" spans="1:7">
      <c r="A2115" s="13">
        <v>2114</v>
      </c>
      <c r="B2115" s="11" t="s">
        <v>3824</v>
      </c>
      <c r="C2115" s="11"/>
      <c r="D2115" s="12" t="s">
        <v>4132</v>
      </c>
      <c r="E2115" s="15" t="s">
        <v>122</v>
      </c>
      <c r="F2115" s="16" t="s">
        <v>4133</v>
      </c>
      <c r="G2115" s="15">
        <v>20</v>
      </c>
    </row>
    <row r="2116" customHeight="1" spans="1:7">
      <c r="A2116" s="13">
        <v>2115</v>
      </c>
      <c r="B2116" s="11" t="s">
        <v>3824</v>
      </c>
      <c r="C2116" s="11"/>
      <c r="D2116" s="12" t="s">
        <v>4134</v>
      </c>
      <c r="E2116" s="15" t="s">
        <v>122</v>
      </c>
      <c r="F2116" s="16" t="s">
        <v>4135</v>
      </c>
      <c r="G2116" s="15">
        <v>20</v>
      </c>
    </row>
    <row r="2117" customHeight="1" spans="1:7">
      <c r="A2117" s="13">
        <v>2116</v>
      </c>
      <c r="B2117" s="11" t="s">
        <v>3824</v>
      </c>
      <c r="C2117" s="11"/>
      <c r="D2117" s="12" t="s">
        <v>4136</v>
      </c>
      <c r="E2117" s="15" t="s">
        <v>122</v>
      </c>
      <c r="F2117" s="16" t="s">
        <v>4137</v>
      </c>
      <c r="G2117" s="15">
        <v>20</v>
      </c>
    </row>
    <row r="2118" customHeight="1" spans="1:7">
      <c r="A2118" s="13">
        <v>2117</v>
      </c>
      <c r="B2118" s="11" t="s">
        <v>3824</v>
      </c>
      <c r="C2118" s="11"/>
      <c r="D2118" s="12" t="s">
        <v>4138</v>
      </c>
      <c r="E2118" s="15" t="s">
        <v>122</v>
      </c>
      <c r="F2118" s="16" t="s">
        <v>4139</v>
      </c>
      <c r="G2118" s="15">
        <v>20</v>
      </c>
    </row>
    <row r="2119" customHeight="1" spans="1:7">
      <c r="A2119" s="13">
        <v>2118</v>
      </c>
      <c r="B2119" s="11" t="s">
        <v>3824</v>
      </c>
      <c r="C2119" s="11"/>
      <c r="D2119" s="12" t="s">
        <v>4140</v>
      </c>
      <c r="E2119" s="15" t="s">
        <v>122</v>
      </c>
      <c r="F2119" s="16" t="s">
        <v>4141</v>
      </c>
      <c r="G2119" s="15">
        <v>20</v>
      </c>
    </row>
    <row r="2120" customHeight="1" spans="1:7">
      <c r="A2120" s="13">
        <v>2119</v>
      </c>
      <c r="B2120" s="11" t="s">
        <v>3824</v>
      </c>
      <c r="C2120" s="11"/>
      <c r="D2120" s="12" t="s">
        <v>4142</v>
      </c>
      <c r="E2120" s="15" t="s">
        <v>122</v>
      </c>
      <c r="F2120" s="16" t="s">
        <v>4143</v>
      </c>
      <c r="G2120" s="15">
        <v>20</v>
      </c>
    </row>
    <row r="2121" customHeight="1" spans="1:7">
      <c r="A2121" s="13">
        <v>2120</v>
      </c>
      <c r="B2121" s="11" t="s">
        <v>3824</v>
      </c>
      <c r="C2121" s="11"/>
      <c r="D2121" s="12" t="s">
        <v>4144</v>
      </c>
      <c r="E2121" s="15" t="s">
        <v>122</v>
      </c>
      <c r="F2121" s="16" t="s">
        <v>4145</v>
      </c>
      <c r="G2121" s="15">
        <v>20</v>
      </c>
    </row>
    <row r="2122" customHeight="1" spans="1:7">
      <c r="A2122" s="13">
        <v>2121</v>
      </c>
      <c r="B2122" s="11" t="s">
        <v>3824</v>
      </c>
      <c r="C2122" s="11"/>
      <c r="D2122" s="12" t="s">
        <v>4146</v>
      </c>
      <c r="E2122" s="15" t="s">
        <v>122</v>
      </c>
      <c r="F2122" s="16" t="s">
        <v>4147</v>
      </c>
      <c r="G2122" s="15">
        <v>20</v>
      </c>
    </row>
    <row r="2123" customHeight="1" spans="1:7">
      <c r="A2123" s="13">
        <v>2122</v>
      </c>
      <c r="B2123" s="11" t="s">
        <v>3824</v>
      </c>
      <c r="C2123" s="11"/>
      <c r="D2123" s="12" t="s">
        <v>4148</v>
      </c>
      <c r="E2123" s="15" t="s">
        <v>122</v>
      </c>
      <c r="F2123" s="16" t="s">
        <v>4149</v>
      </c>
      <c r="G2123" s="15">
        <v>20</v>
      </c>
    </row>
    <row r="2124" customHeight="1" spans="1:7">
      <c r="A2124" s="13">
        <v>2123</v>
      </c>
      <c r="B2124" s="11" t="s">
        <v>3824</v>
      </c>
      <c r="C2124" s="11"/>
      <c r="D2124" s="12" t="s">
        <v>4150</v>
      </c>
      <c r="E2124" s="15" t="s">
        <v>122</v>
      </c>
      <c r="F2124" s="16" t="s">
        <v>4151</v>
      </c>
      <c r="G2124" s="15">
        <v>20</v>
      </c>
    </row>
    <row r="2125" customHeight="1" spans="1:7">
      <c r="A2125" s="13">
        <v>2124</v>
      </c>
      <c r="B2125" s="11" t="s">
        <v>3824</v>
      </c>
      <c r="C2125" s="11"/>
      <c r="D2125" s="12" t="s">
        <v>4152</v>
      </c>
      <c r="E2125" s="15" t="s">
        <v>122</v>
      </c>
      <c r="F2125" s="16" t="s">
        <v>4153</v>
      </c>
      <c r="G2125" s="15">
        <v>20</v>
      </c>
    </row>
    <row r="2126" customHeight="1" spans="1:7">
      <c r="A2126" s="13">
        <v>2125</v>
      </c>
      <c r="B2126" s="11" t="s">
        <v>3824</v>
      </c>
      <c r="C2126" s="11"/>
      <c r="D2126" s="12" t="s">
        <v>4154</v>
      </c>
      <c r="E2126" s="15" t="s">
        <v>122</v>
      </c>
      <c r="F2126" s="16" t="s">
        <v>4155</v>
      </c>
      <c r="G2126" s="15">
        <v>20</v>
      </c>
    </row>
    <row r="2127" customHeight="1" spans="1:7">
      <c r="A2127" s="13">
        <v>2126</v>
      </c>
      <c r="B2127" s="11" t="s">
        <v>3824</v>
      </c>
      <c r="C2127" s="11"/>
      <c r="D2127" s="12" t="s">
        <v>4156</v>
      </c>
      <c r="E2127" s="15" t="s">
        <v>122</v>
      </c>
      <c r="F2127" s="16" t="s">
        <v>4157</v>
      </c>
      <c r="G2127" s="15">
        <v>20</v>
      </c>
    </row>
    <row r="2128" customHeight="1" spans="1:7">
      <c r="A2128" s="13">
        <v>2127</v>
      </c>
      <c r="B2128" s="11" t="s">
        <v>3824</v>
      </c>
      <c r="C2128" s="11"/>
      <c r="D2128" s="12" t="s">
        <v>4158</v>
      </c>
      <c r="E2128" s="15" t="s">
        <v>122</v>
      </c>
      <c r="F2128" s="16" t="s">
        <v>4159</v>
      </c>
      <c r="G2128" s="15">
        <v>20</v>
      </c>
    </row>
    <row r="2129" customHeight="1" spans="1:7">
      <c r="A2129" s="13">
        <v>2128</v>
      </c>
      <c r="B2129" s="11" t="s">
        <v>3824</v>
      </c>
      <c r="C2129" s="11"/>
      <c r="D2129" s="12" t="s">
        <v>4160</v>
      </c>
      <c r="E2129" s="15" t="s">
        <v>122</v>
      </c>
      <c r="F2129" s="16" t="s">
        <v>4161</v>
      </c>
      <c r="G2129" s="15">
        <v>20</v>
      </c>
    </row>
    <row r="2130" customHeight="1" spans="1:7">
      <c r="A2130" s="13">
        <v>2129</v>
      </c>
      <c r="B2130" s="11" t="s">
        <v>3824</v>
      </c>
      <c r="C2130" s="11"/>
      <c r="D2130" s="12" t="s">
        <v>4162</v>
      </c>
      <c r="E2130" s="15" t="s">
        <v>122</v>
      </c>
      <c r="F2130" s="16" t="s">
        <v>4163</v>
      </c>
      <c r="G2130" s="15">
        <v>20</v>
      </c>
    </row>
    <row r="2131" customHeight="1" spans="1:7">
      <c r="A2131" s="13">
        <v>2130</v>
      </c>
      <c r="B2131" s="11" t="s">
        <v>3824</v>
      </c>
      <c r="C2131" s="11"/>
      <c r="D2131" s="12" t="s">
        <v>4164</v>
      </c>
      <c r="E2131" s="15" t="s">
        <v>122</v>
      </c>
      <c r="F2131" s="16" t="s">
        <v>4165</v>
      </c>
      <c r="G2131" s="15">
        <v>20</v>
      </c>
    </row>
    <row r="2132" customHeight="1" spans="1:7">
      <c r="A2132" s="13">
        <v>2131</v>
      </c>
      <c r="B2132" s="11" t="s">
        <v>3824</v>
      </c>
      <c r="C2132" s="11"/>
      <c r="D2132" s="12" t="s">
        <v>4166</v>
      </c>
      <c r="E2132" s="15" t="s">
        <v>122</v>
      </c>
      <c r="F2132" s="16" t="s">
        <v>4167</v>
      </c>
      <c r="G2132" s="15">
        <v>20</v>
      </c>
    </row>
    <row r="2133" customHeight="1" spans="1:7">
      <c r="A2133" s="13">
        <v>2132</v>
      </c>
      <c r="B2133" s="11" t="s">
        <v>3824</v>
      </c>
      <c r="C2133" s="11"/>
      <c r="D2133" s="12" t="s">
        <v>4168</v>
      </c>
      <c r="E2133" s="15" t="s">
        <v>122</v>
      </c>
      <c r="F2133" s="16" t="s">
        <v>4169</v>
      </c>
      <c r="G2133" s="15">
        <v>20</v>
      </c>
    </row>
    <row r="2134" customHeight="1" spans="1:7">
      <c r="A2134" s="13">
        <v>2133</v>
      </c>
      <c r="B2134" s="11" t="s">
        <v>3824</v>
      </c>
      <c r="C2134" s="11"/>
      <c r="D2134" s="12" t="s">
        <v>4170</v>
      </c>
      <c r="E2134" s="15" t="s">
        <v>122</v>
      </c>
      <c r="F2134" s="16" t="s">
        <v>4171</v>
      </c>
      <c r="G2134" s="15">
        <v>20</v>
      </c>
    </row>
    <row r="2135" customHeight="1" spans="1:7">
      <c r="A2135" s="13">
        <v>2134</v>
      </c>
      <c r="B2135" s="11" t="s">
        <v>3824</v>
      </c>
      <c r="C2135" s="11"/>
      <c r="D2135" s="12" t="s">
        <v>4172</v>
      </c>
      <c r="E2135" s="15" t="s">
        <v>122</v>
      </c>
      <c r="F2135" s="16" t="s">
        <v>4173</v>
      </c>
      <c r="G2135" s="15">
        <v>20</v>
      </c>
    </row>
    <row r="2136" customHeight="1" spans="1:7">
      <c r="A2136" s="13">
        <v>2135</v>
      </c>
      <c r="B2136" s="11" t="s">
        <v>3824</v>
      </c>
      <c r="C2136" s="11"/>
      <c r="D2136" s="12" t="s">
        <v>4174</v>
      </c>
      <c r="E2136" s="15" t="s">
        <v>122</v>
      </c>
      <c r="F2136" s="16" t="s">
        <v>4175</v>
      </c>
      <c r="G2136" s="15">
        <v>20</v>
      </c>
    </row>
    <row r="2137" customHeight="1" spans="1:7">
      <c r="A2137" s="13">
        <v>2136</v>
      </c>
      <c r="B2137" s="11" t="s">
        <v>3824</v>
      </c>
      <c r="C2137" s="11"/>
      <c r="D2137" s="12" t="s">
        <v>4176</v>
      </c>
      <c r="E2137" s="15" t="s">
        <v>122</v>
      </c>
      <c r="F2137" s="16" t="s">
        <v>4177</v>
      </c>
      <c r="G2137" s="15">
        <v>20</v>
      </c>
    </row>
    <row r="2138" customHeight="1" spans="1:7">
      <c r="A2138" s="13">
        <v>2137</v>
      </c>
      <c r="B2138" s="11" t="s">
        <v>3824</v>
      </c>
      <c r="C2138" s="11"/>
      <c r="D2138" s="12" t="s">
        <v>4178</v>
      </c>
      <c r="E2138" s="15" t="s">
        <v>122</v>
      </c>
      <c r="F2138" s="16" t="s">
        <v>4179</v>
      </c>
      <c r="G2138" s="15">
        <v>20</v>
      </c>
    </row>
    <row r="2139" customHeight="1" spans="1:7">
      <c r="A2139" s="13">
        <v>2138</v>
      </c>
      <c r="B2139" s="11" t="s">
        <v>3824</v>
      </c>
      <c r="C2139" s="11"/>
      <c r="D2139" s="12" t="s">
        <v>4180</v>
      </c>
      <c r="E2139" s="15" t="s">
        <v>122</v>
      </c>
      <c r="F2139" s="16" t="s">
        <v>4181</v>
      </c>
      <c r="G2139" s="15">
        <v>20</v>
      </c>
    </row>
    <row r="2140" customHeight="1" spans="1:7">
      <c r="A2140" s="13">
        <v>2139</v>
      </c>
      <c r="B2140" s="11" t="s">
        <v>3824</v>
      </c>
      <c r="C2140" s="11"/>
      <c r="D2140" s="12" t="s">
        <v>4182</v>
      </c>
      <c r="E2140" s="15" t="s">
        <v>122</v>
      </c>
      <c r="F2140" s="16" t="s">
        <v>4183</v>
      </c>
      <c r="G2140" s="15">
        <v>20</v>
      </c>
    </row>
    <row r="2141" customHeight="1" spans="1:7">
      <c r="A2141" s="13">
        <v>2140</v>
      </c>
      <c r="B2141" s="11" t="s">
        <v>3824</v>
      </c>
      <c r="C2141" s="11"/>
      <c r="D2141" s="12" t="s">
        <v>4184</v>
      </c>
      <c r="E2141" s="15" t="s">
        <v>122</v>
      </c>
      <c r="F2141" s="16" t="s">
        <v>4185</v>
      </c>
      <c r="G2141" s="15">
        <v>20</v>
      </c>
    </row>
    <row r="2142" customHeight="1" spans="1:7">
      <c r="A2142" s="13">
        <v>2141</v>
      </c>
      <c r="B2142" s="11" t="s">
        <v>3824</v>
      </c>
      <c r="C2142" s="11"/>
      <c r="D2142" s="12" t="s">
        <v>4186</v>
      </c>
      <c r="E2142" s="15" t="s">
        <v>122</v>
      </c>
      <c r="F2142" s="16" t="s">
        <v>4187</v>
      </c>
      <c r="G2142" s="15">
        <v>20</v>
      </c>
    </row>
    <row r="2143" customHeight="1" spans="1:7">
      <c r="A2143" s="13">
        <v>2142</v>
      </c>
      <c r="B2143" s="11" t="s">
        <v>3824</v>
      </c>
      <c r="C2143" s="11"/>
      <c r="D2143" s="12" t="s">
        <v>4188</v>
      </c>
      <c r="E2143" s="15" t="s">
        <v>122</v>
      </c>
      <c r="F2143" s="16" t="s">
        <v>4189</v>
      </c>
      <c r="G2143" s="15">
        <v>20</v>
      </c>
    </row>
    <row r="2144" customHeight="1" spans="1:7">
      <c r="A2144" s="13">
        <v>2143</v>
      </c>
      <c r="B2144" s="11" t="s">
        <v>3824</v>
      </c>
      <c r="C2144" s="11"/>
      <c r="D2144" s="12" t="s">
        <v>4190</v>
      </c>
      <c r="E2144" s="15" t="s">
        <v>122</v>
      </c>
      <c r="F2144" s="16" t="s">
        <v>4191</v>
      </c>
      <c r="G2144" s="15">
        <v>20</v>
      </c>
    </row>
    <row r="2145" customHeight="1" spans="1:7">
      <c r="A2145" s="13">
        <v>2144</v>
      </c>
      <c r="B2145" s="11" t="s">
        <v>3824</v>
      </c>
      <c r="C2145" s="11"/>
      <c r="D2145" s="12" t="s">
        <v>4192</v>
      </c>
      <c r="E2145" s="15" t="s">
        <v>122</v>
      </c>
      <c r="F2145" s="16" t="s">
        <v>4193</v>
      </c>
      <c r="G2145" s="15">
        <v>20</v>
      </c>
    </row>
    <row r="2146" customHeight="1" spans="1:7">
      <c r="A2146" s="13">
        <v>2145</v>
      </c>
      <c r="B2146" s="11" t="s">
        <v>3824</v>
      </c>
      <c r="C2146" s="11"/>
      <c r="D2146" s="12" t="s">
        <v>4194</v>
      </c>
      <c r="E2146" s="15" t="s">
        <v>122</v>
      </c>
      <c r="F2146" s="16" t="s">
        <v>4195</v>
      </c>
      <c r="G2146" s="15">
        <v>20</v>
      </c>
    </row>
    <row r="2147" customHeight="1" spans="1:7">
      <c r="A2147" s="13">
        <v>2146</v>
      </c>
      <c r="B2147" s="11" t="s">
        <v>3824</v>
      </c>
      <c r="C2147" s="11"/>
      <c r="D2147" s="12" t="s">
        <v>4196</v>
      </c>
      <c r="E2147" s="15" t="s">
        <v>122</v>
      </c>
      <c r="F2147" s="16" t="s">
        <v>4197</v>
      </c>
      <c r="G2147" s="15">
        <v>20</v>
      </c>
    </row>
    <row r="2148" customHeight="1" spans="1:7">
      <c r="A2148" s="13">
        <v>2147</v>
      </c>
      <c r="B2148" s="11" t="s">
        <v>3824</v>
      </c>
      <c r="C2148" s="11"/>
      <c r="D2148" s="12" t="s">
        <v>4198</v>
      </c>
      <c r="E2148" s="15" t="s">
        <v>122</v>
      </c>
      <c r="F2148" s="16" t="s">
        <v>4199</v>
      </c>
      <c r="G2148" s="15">
        <v>20</v>
      </c>
    </row>
    <row r="2149" customHeight="1" spans="1:7">
      <c r="A2149" s="13">
        <v>2148</v>
      </c>
      <c r="B2149" s="11" t="s">
        <v>3824</v>
      </c>
      <c r="C2149" s="11"/>
      <c r="D2149" s="12" t="s">
        <v>4200</v>
      </c>
      <c r="E2149" s="15" t="s">
        <v>122</v>
      </c>
      <c r="F2149" s="16" t="s">
        <v>4201</v>
      </c>
      <c r="G2149" s="15">
        <v>20</v>
      </c>
    </row>
    <row r="2150" customHeight="1" spans="1:7">
      <c r="A2150" s="13">
        <v>2149</v>
      </c>
      <c r="B2150" s="11" t="s">
        <v>3824</v>
      </c>
      <c r="C2150" s="11"/>
      <c r="D2150" s="12" t="s">
        <v>4202</v>
      </c>
      <c r="E2150" s="15" t="s">
        <v>122</v>
      </c>
      <c r="F2150" s="16" t="s">
        <v>4203</v>
      </c>
      <c r="G2150" s="15">
        <v>20</v>
      </c>
    </row>
    <row r="2151" customHeight="1" spans="1:7">
      <c r="A2151" s="13">
        <v>2150</v>
      </c>
      <c r="B2151" s="11" t="s">
        <v>3824</v>
      </c>
      <c r="C2151" s="11"/>
      <c r="D2151" s="12" t="s">
        <v>4204</v>
      </c>
      <c r="E2151" s="15" t="s">
        <v>122</v>
      </c>
      <c r="F2151" s="16" t="s">
        <v>4205</v>
      </c>
      <c r="G2151" s="15">
        <v>20</v>
      </c>
    </row>
    <row r="2152" customHeight="1" spans="1:7">
      <c r="A2152" s="13">
        <v>2151</v>
      </c>
      <c r="B2152" s="11" t="s">
        <v>3824</v>
      </c>
      <c r="C2152" s="11"/>
      <c r="D2152" s="12" t="s">
        <v>4206</v>
      </c>
      <c r="E2152" s="15" t="s">
        <v>122</v>
      </c>
      <c r="F2152" s="16" t="s">
        <v>4207</v>
      </c>
      <c r="G2152" s="15">
        <v>20</v>
      </c>
    </row>
    <row r="2153" customHeight="1" spans="1:7">
      <c r="A2153" s="13">
        <v>2152</v>
      </c>
      <c r="B2153" s="11" t="s">
        <v>3824</v>
      </c>
      <c r="C2153" s="11"/>
      <c r="D2153" s="12" t="s">
        <v>4208</v>
      </c>
      <c r="E2153" s="15" t="s">
        <v>122</v>
      </c>
      <c r="F2153" s="16" t="s">
        <v>4209</v>
      </c>
      <c r="G2153" s="15">
        <v>20</v>
      </c>
    </row>
    <row r="2154" customHeight="1" spans="1:7">
      <c r="A2154" s="13">
        <v>2153</v>
      </c>
      <c r="B2154" s="11" t="s">
        <v>3824</v>
      </c>
      <c r="C2154" s="11"/>
      <c r="D2154" s="12" t="s">
        <v>4210</v>
      </c>
      <c r="E2154" s="15" t="s">
        <v>122</v>
      </c>
      <c r="F2154" s="16" t="s">
        <v>4211</v>
      </c>
      <c r="G2154" s="15">
        <v>20</v>
      </c>
    </row>
    <row r="2155" customHeight="1" spans="1:7">
      <c r="A2155" s="13">
        <v>2154</v>
      </c>
      <c r="B2155" s="11" t="s">
        <v>3824</v>
      </c>
      <c r="C2155" s="11"/>
      <c r="D2155" s="12" t="s">
        <v>4212</v>
      </c>
      <c r="E2155" s="15" t="s">
        <v>122</v>
      </c>
      <c r="F2155" s="16" t="s">
        <v>4213</v>
      </c>
      <c r="G2155" s="15">
        <v>20</v>
      </c>
    </row>
    <row r="2156" customHeight="1" spans="1:7">
      <c r="A2156" s="13">
        <v>2155</v>
      </c>
      <c r="B2156" s="11" t="s">
        <v>3824</v>
      </c>
      <c r="C2156" s="11"/>
      <c r="D2156" s="12" t="s">
        <v>4214</v>
      </c>
      <c r="E2156" s="15" t="s">
        <v>122</v>
      </c>
      <c r="F2156" s="16" t="s">
        <v>4215</v>
      </c>
      <c r="G2156" s="15">
        <v>20</v>
      </c>
    </row>
    <row r="2157" customHeight="1" spans="1:7">
      <c r="A2157" s="13">
        <v>2156</v>
      </c>
      <c r="B2157" s="11" t="s">
        <v>3824</v>
      </c>
      <c r="C2157" s="11"/>
      <c r="D2157" s="12" t="s">
        <v>4216</v>
      </c>
      <c r="E2157" s="15" t="s">
        <v>122</v>
      </c>
      <c r="F2157" s="16" t="s">
        <v>4217</v>
      </c>
      <c r="G2157" s="15">
        <v>20</v>
      </c>
    </row>
    <row r="2158" customHeight="1" spans="1:7">
      <c r="A2158" s="13">
        <v>2157</v>
      </c>
      <c r="B2158" s="11" t="s">
        <v>3824</v>
      </c>
      <c r="C2158" s="11"/>
      <c r="D2158" s="12" t="s">
        <v>4218</v>
      </c>
      <c r="E2158" s="15" t="s">
        <v>122</v>
      </c>
      <c r="F2158" s="16" t="s">
        <v>4219</v>
      </c>
      <c r="G2158" s="15">
        <v>20</v>
      </c>
    </row>
    <row r="2159" customHeight="1" spans="1:7">
      <c r="A2159" s="13">
        <v>2158</v>
      </c>
      <c r="B2159" s="11" t="s">
        <v>3824</v>
      </c>
      <c r="C2159" s="11"/>
      <c r="D2159" s="12" t="s">
        <v>4220</v>
      </c>
      <c r="E2159" s="15" t="s">
        <v>122</v>
      </c>
      <c r="F2159" s="16" t="s">
        <v>4221</v>
      </c>
      <c r="G2159" s="15">
        <v>20</v>
      </c>
    </row>
    <row r="2160" customHeight="1" spans="1:7">
      <c r="A2160" s="13">
        <v>2159</v>
      </c>
      <c r="B2160" s="11" t="s">
        <v>3824</v>
      </c>
      <c r="C2160" s="11"/>
      <c r="D2160" s="12" t="s">
        <v>4222</v>
      </c>
      <c r="E2160" s="15" t="s">
        <v>122</v>
      </c>
      <c r="F2160" s="16" t="s">
        <v>4223</v>
      </c>
      <c r="G2160" s="15">
        <v>20</v>
      </c>
    </row>
    <row r="2161" customHeight="1" spans="1:7">
      <c r="A2161" s="13">
        <v>2160</v>
      </c>
      <c r="B2161" s="11" t="s">
        <v>3824</v>
      </c>
      <c r="C2161" s="11"/>
      <c r="D2161" s="12" t="s">
        <v>4224</v>
      </c>
      <c r="E2161" s="15" t="s">
        <v>122</v>
      </c>
      <c r="F2161" s="16" t="s">
        <v>4225</v>
      </c>
      <c r="G2161" s="15">
        <v>20</v>
      </c>
    </row>
    <row r="2162" customHeight="1" spans="1:7">
      <c r="A2162" s="13">
        <v>2161</v>
      </c>
      <c r="B2162" s="11" t="s">
        <v>3824</v>
      </c>
      <c r="C2162" s="11"/>
      <c r="D2162" s="12" t="s">
        <v>4226</v>
      </c>
      <c r="E2162" s="15" t="s">
        <v>122</v>
      </c>
      <c r="F2162" s="16" t="s">
        <v>4227</v>
      </c>
      <c r="G2162" s="15">
        <v>20</v>
      </c>
    </row>
    <row r="2163" customHeight="1" spans="1:7">
      <c r="A2163" s="13">
        <v>2162</v>
      </c>
      <c r="B2163" s="11" t="s">
        <v>3824</v>
      </c>
      <c r="C2163" s="11"/>
      <c r="D2163" s="12" t="s">
        <v>4228</v>
      </c>
      <c r="E2163" s="15" t="s">
        <v>122</v>
      </c>
      <c r="F2163" s="16" t="s">
        <v>4229</v>
      </c>
      <c r="G2163" s="15">
        <v>20</v>
      </c>
    </row>
    <row r="2164" customHeight="1" spans="1:7">
      <c r="A2164" s="13">
        <v>2163</v>
      </c>
      <c r="B2164" s="11" t="s">
        <v>3824</v>
      </c>
      <c r="C2164" s="11"/>
      <c r="D2164" s="12" t="s">
        <v>4230</v>
      </c>
      <c r="E2164" s="15" t="s">
        <v>122</v>
      </c>
      <c r="F2164" s="16" t="s">
        <v>4231</v>
      </c>
      <c r="G2164" s="15">
        <v>20</v>
      </c>
    </row>
    <row r="2165" customHeight="1" spans="1:7">
      <c r="A2165" s="13">
        <v>2164</v>
      </c>
      <c r="B2165" s="11" t="s">
        <v>3824</v>
      </c>
      <c r="C2165" s="11"/>
      <c r="D2165" s="12" t="s">
        <v>4232</v>
      </c>
      <c r="E2165" s="15" t="s">
        <v>122</v>
      </c>
      <c r="F2165" s="16" t="s">
        <v>4233</v>
      </c>
      <c r="G2165" s="15">
        <v>20</v>
      </c>
    </row>
    <row r="2166" customHeight="1" spans="1:7">
      <c r="A2166" s="13">
        <v>2165</v>
      </c>
      <c r="B2166" s="11" t="s">
        <v>3824</v>
      </c>
      <c r="C2166" s="11"/>
      <c r="D2166" s="12" t="s">
        <v>4234</v>
      </c>
      <c r="E2166" s="15" t="s">
        <v>122</v>
      </c>
      <c r="F2166" s="16" t="s">
        <v>4235</v>
      </c>
      <c r="G2166" s="15">
        <v>20</v>
      </c>
    </row>
    <row r="2167" customHeight="1" spans="1:7">
      <c r="A2167" s="13">
        <v>2166</v>
      </c>
      <c r="B2167" s="11" t="s">
        <v>3824</v>
      </c>
      <c r="C2167" s="11"/>
      <c r="D2167" s="12" t="s">
        <v>4236</v>
      </c>
      <c r="E2167" s="15" t="s">
        <v>122</v>
      </c>
      <c r="F2167" s="16" t="s">
        <v>4237</v>
      </c>
      <c r="G2167" s="15">
        <v>20</v>
      </c>
    </row>
    <row r="2168" customHeight="1" spans="1:7">
      <c r="A2168" s="13">
        <v>2167</v>
      </c>
      <c r="B2168" s="11" t="s">
        <v>3824</v>
      </c>
      <c r="C2168" s="11"/>
      <c r="D2168" s="12" t="s">
        <v>4238</v>
      </c>
      <c r="E2168" s="15" t="s">
        <v>122</v>
      </c>
      <c r="F2168" s="16" t="s">
        <v>4239</v>
      </c>
      <c r="G2168" s="15">
        <v>20</v>
      </c>
    </row>
    <row r="2169" customHeight="1" spans="1:7">
      <c r="A2169" s="13">
        <v>2168</v>
      </c>
      <c r="B2169" s="11" t="s">
        <v>3824</v>
      </c>
      <c r="C2169" s="11"/>
      <c r="D2169" s="12" t="s">
        <v>4240</v>
      </c>
      <c r="E2169" s="15" t="s">
        <v>122</v>
      </c>
      <c r="F2169" s="16" t="s">
        <v>4241</v>
      </c>
      <c r="G2169" s="15">
        <v>20</v>
      </c>
    </row>
    <row r="2170" customHeight="1" spans="1:7">
      <c r="A2170" s="13">
        <v>2169</v>
      </c>
      <c r="B2170" s="11" t="s">
        <v>3824</v>
      </c>
      <c r="C2170" s="11"/>
      <c r="D2170" s="12" t="s">
        <v>4242</v>
      </c>
      <c r="E2170" s="15" t="s">
        <v>122</v>
      </c>
      <c r="F2170" s="16" t="s">
        <v>4243</v>
      </c>
      <c r="G2170" s="15">
        <v>20</v>
      </c>
    </row>
    <row r="2171" customHeight="1" spans="1:7">
      <c r="A2171" s="13">
        <v>2170</v>
      </c>
      <c r="B2171" s="11" t="s">
        <v>3824</v>
      </c>
      <c r="C2171" s="11"/>
      <c r="D2171" s="12" t="s">
        <v>4244</v>
      </c>
      <c r="E2171" s="15" t="s">
        <v>122</v>
      </c>
      <c r="F2171" s="16" t="s">
        <v>4245</v>
      </c>
      <c r="G2171" s="15">
        <v>20</v>
      </c>
    </row>
    <row r="2172" customHeight="1" spans="1:7">
      <c r="A2172" s="13">
        <v>2171</v>
      </c>
      <c r="B2172" s="11" t="s">
        <v>3824</v>
      </c>
      <c r="C2172" s="11"/>
      <c r="D2172" s="12" t="s">
        <v>4246</v>
      </c>
      <c r="E2172" s="15" t="s">
        <v>122</v>
      </c>
      <c r="F2172" s="16" t="s">
        <v>4247</v>
      </c>
      <c r="G2172" s="15">
        <v>20</v>
      </c>
    </row>
    <row r="2173" customHeight="1" spans="1:7">
      <c r="A2173" s="13">
        <v>2172</v>
      </c>
      <c r="B2173" s="11" t="s">
        <v>3824</v>
      </c>
      <c r="C2173" s="11"/>
      <c r="D2173" s="12" t="s">
        <v>4248</v>
      </c>
      <c r="E2173" s="15" t="s">
        <v>122</v>
      </c>
      <c r="F2173" s="16" t="s">
        <v>4249</v>
      </c>
      <c r="G2173" s="15">
        <v>20</v>
      </c>
    </row>
    <row r="2174" customHeight="1" spans="1:7">
      <c r="A2174" s="13">
        <v>2173</v>
      </c>
      <c r="B2174" s="11" t="s">
        <v>3824</v>
      </c>
      <c r="C2174" s="11"/>
      <c r="D2174" s="12" t="s">
        <v>4250</v>
      </c>
      <c r="E2174" s="15" t="s">
        <v>122</v>
      </c>
      <c r="F2174" s="16" t="s">
        <v>4251</v>
      </c>
      <c r="G2174" s="15">
        <v>20</v>
      </c>
    </row>
    <row r="2175" customHeight="1" spans="1:7">
      <c r="A2175" s="13">
        <v>2174</v>
      </c>
      <c r="B2175" s="11" t="s">
        <v>3824</v>
      </c>
      <c r="C2175" s="11"/>
      <c r="D2175" s="12" t="s">
        <v>4252</v>
      </c>
      <c r="E2175" s="15" t="s">
        <v>122</v>
      </c>
      <c r="F2175" s="16" t="s">
        <v>4253</v>
      </c>
      <c r="G2175" s="15">
        <v>20</v>
      </c>
    </row>
    <row r="2176" customHeight="1" spans="1:7">
      <c r="A2176" s="13">
        <v>2175</v>
      </c>
      <c r="B2176" s="11" t="s">
        <v>3824</v>
      </c>
      <c r="C2176" s="11"/>
      <c r="D2176" s="12" t="s">
        <v>4254</v>
      </c>
      <c r="E2176" s="15" t="s">
        <v>122</v>
      </c>
      <c r="F2176" s="16" t="s">
        <v>4255</v>
      </c>
      <c r="G2176" s="15">
        <v>20</v>
      </c>
    </row>
    <row r="2177" customHeight="1" spans="1:7">
      <c r="A2177" s="13">
        <v>2176</v>
      </c>
      <c r="B2177" s="11" t="s">
        <v>3824</v>
      </c>
      <c r="C2177" s="11"/>
      <c r="D2177" s="12" t="s">
        <v>4256</v>
      </c>
      <c r="E2177" s="15" t="s">
        <v>122</v>
      </c>
      <c r="F2177" s="16" t="s">
        <v>4257</v>
      </c>
      <c r="G2177" s="15">
        <v>20</v>
      </c>
    </row>
    <row r="2178" customHeight="1" spans="1:7">
      <c r="A2178" s="13">
        <v>2177</v>
      </c>
      <c r="B2178" s="11" t="s">
        <v>3824</v>
      </c>
      <c r="C2178" s="11"/>
      <c r="D2178" s="12" t="s">
        <v>4258</v>
      </c>
      <c r="E2178" s="15" t="s">
        <v>122</v>
      </c>
      <c r="F2178" s="16" t="s">
        <v>4259</v>
      </c>
      <c r="G2178" s="15">
        <v>20</v>
      </c>
    </row>
    <row r="2179" customHeight="1" spans="1:7">
      <c r="A2179" s="13">
        <v>2178</v>
      </c>
      <c r="B2179" s="11" t="s">
        <v>3824</v>
      </c>
      <c r="C2179" s="11"/>
      <c r="D2179" s="12" t="s">
        <v>4260</v>
      </c>
      <c r="E2179" s="15" t="s">
        <v>122</v>
      </c>
      <c r="F2179" s="16" t="s">
        <v>4261</v>
      </c>
      <c r="G2179" s="15">
        <v>20</v>
      </c>
    </row>
    <row r="2180" customHeight="1" spans="1:7">
      <c r="A2180" s="13">
        <v>2179</v>
      </c>
      <c r="B2180" s="11" t="s">
        <v>3824</v>
      </c>
      <c r="C2180" s="11"/>
      <c r="D2180" s="12" t="s">
        <v>4262</v>
      </c>
      <c r="E2180" s="15" t="s">
        <v>122</v>
      </c>
      <c r="F2180" s="16" t="s">
        <v>4263</v>
      </c>
      <c r="G2180" s="15">
        <v>20</v>
      </c>
    </row>
    <row r="2181" customHeight="1" spans="1:7">
      <c r="A2181" s="13">
        <v>2180</v>
      </c>
      <c r="B2181" s="11" t="s">
        <v>3824</v>
      </c>
      <c r="C2181" s="11"/>
      <c r="D2181" s="12" t="s">
        <v>4264</v>
      </c>
      <c r="E2181" s="15" t="s">
        <v>122</v>
      </c>
      <c r="F2181" s="16" t="s">
        <v>4265</v>
      </c>
      <c r="G2181" s="15">
        <v>20</v>
      </c>
    </row>
    <row r="2182" customHeight="1" spans="1:7">
      <c r="A2182" s="13">
        <v>2181</v>
      </c>
      <c r="B2182" s="11" t="s">
        <v>3824</v>
      </c>
      <c r="C2182" s="11"/>
      <c r="D2182" s="12" t="s">
        <v>4266</v>
      </c>
      <c r="E2182" s="15" t="s">
        <v>122</v>
      </c>
      <c r="F2182" s="16" t="s">
        <v>4267</v>
      </c>
      <c r="G2182" s="15">
        <v>20</v>
      </c>
    </row>
    <row r="2183" customHeight="1" spans="1:7">
      <c r="A2183" s="13">
        <v>2182</v>
      </c>
      <c r="B2183" s="11" t="s">
        <v>3824</v>
      </c>
      <c r="C2183" s="11"/>
      <c r="D2183" s="12" t="s">
        <v>4268</v>
      </c>
      <c r="E2183" s="15" t="s">
        <v>122</v>
      </c>
      <c r="F2183" s="16" t="s">
        <v>4269</v>
      </c>
      <c r="G2183" s="15">
        <v>20</v>
      </c>
    </row>
    <row r="2184" customHeight="1" spans="1:7">
      <c r="A2184" s="13">
        <v>2183</v>
      </c>
      <c r="B2184" s="11" t="s">
        <v>3824</v>
      </c>
      <c r="C2184" s="11"/>
      <c r="D2184" s="12" t="s">
        <v>4270</v>
      </c>
      <c r="E2184" s="15" t="s">
        <v>122</v>
      </c>
      <c r="F2184" s="16" t="s">
        <v>4271</v>
      </c>
      <c r="G2184" s="15">
        <v>20</v>
      </c>
    </row>
    <row r="2185" customHeight="1" spans="1:7">
      <c r="A2185" s="13">
        <v>2184</v>
      </c>
      <c r="B2185" s="11" t="s">
        <v>3824</v>
      </c>
      <c r="C2185" s="11"/>
      <c r="D2185" s="12" t="s">
        <v>4272</v>
      </c>
      <c r="E2185" s="15" t="s">
        <v>122</v>
      </c>
      <c r="F2185" s="16" t="s">
        <v>4273</v>
      </c>
      <c r="G2185" s="15">
        <v>20</v>
      </c>
    </row>
    <row r="2186" customHeight="1" spans="1:7">
      <c r="A2186" s="13">
        <v>2185</v>
      </c>
      <c r="B2186" s="11" t="s">
        <v>3824</v>
      </c>
      <c r="C2186" s="11"/>
      <c r="D2186" s="12" t="s">
        <v>4274</v>
      </c>
      <c r="E2186" s="15" t="s">
        <v>122</v>
      </c>
      <c r="F2186" s="16" t="s">
        <v>4275</v>
      </c>
      <c r="G2186" s="15">
        <v>20</v>
      </c>
    </row>
    <row r="2187" customHeight="1" spans="1:7">
      <c r="A2187" s="13">
        <v>2186</v>
      </c>
      <c r="B2187" s="11" t="s">
        <v>3824</v>
      </c>
      <c r="C2187" s="11"/>
      <c r="D2187" s="12" t="s">
        <v>4276</v>
      </c>
      <c r="E2187" s="15" t="s">
        <v>122</v>
      </c>
      <c r="F2187" s="16" t="s">
        <v>4277</v>
      </c>
      <c r="G2187" s="15">
        <v>20</v>
      </c>
    </row>
    <row r="2188" customHeight="1" spans="1:7">
      <c r="A2188" s="13">
        <v>2187</v>
      </c>
      <c r="B2188" s="11" t="s">
        <v>3824</v>
      </c>
      <c r="C2188" s="11"/>
      <c r="D2188" s="12" t="s">
        <v>4278</v>
      </c>
      <c r="E2188" s="15" t="s">
        <v>122</v>
      </c>
      <c r="F2188" s="16" t="s">
        <v>4279</v>
      </c>
      <c r="G2188" s="15">
        <v>20</v>
      </c>
    </row>
    <row r="2189" customHeight="1" spans="1:7">
      <c r="A2189" s="13">
        <v>2188</v>
      </c>
      <c r="B2189" s="11" t="s">
        <v>3824</v>
      </c>
      <c r="C2189" s="11"/>
      <c r="D2189" s="12" t="s">
        <v>4280</v>
      </c>
      <c r="E2189" s="15" t="s">
        <v>122</v>
      </c>
      <c r="F2189" s="16" t="s">
        <v>4281</v>
      </c>
      <c r="G2189" s="15">
        <v>20</v>
      </c>
    </row>
    <row r="2190" customHeight="1" spans="1:7">
      <c r="A2190" s="13">
        <v>2189</v>
      </c>
      <c r="B2190" s="11" t="s">
        <v>3824</v>
      </c>
      <c r="C2190" s="11"/>
      <c r="D2190" s="12" t="s">
        <v>4282</v>
      </c>
      <c r="E2190" s="15" t="s">
        <v>122</v>
      </c>
      <c r="F2190" s="16" t="s">
        <v>4283</v>
      </c>
      <c r="G2190" s="15">
        <v>20</v>
      </c>
    </row>
    <row r="2191" customHeight="1" spans="1:7">
      <c r="A2191" s="13">
        <v>2190</v>
      </c>
      <c r="B2191" s="11" t="s">
        <v>3824</v>
      </c>
      <c r="C2191" s="11"/>
      <c r="D2191" s="12" t="s">
        <v>4284</v>
      </c>
      <c r="E2191" s="15" t="s">
        <v>122</v>
      </c>
      <c r="F2191" s="16" t="s">
        <v>4285</v>
      </c>
      <c r="G2191" s="15">
        <v>20</v>
      </c>
    </row>
    <row r="2192" customHeight="1" spans="1:7">
      <c r="A2192" s="13">
        <v>2191</v>
      </c>
      <c r="B2192" s="11" t="s">
        <v>3824</v>
      </c>
      <c r="C2192" s="11"/>
      <c r="D2192" s="12" t="s">
        <v>4286</v>
      </c>
      <c r="E2192" s="15" t="s">
        <v>122</v>
      </c>
      <c r="F2192" s="16" t="s">
        <v>4287</v>
      </c>
      <c r="G2192" s="15">
        <v>20</v>
      </c>
    </row>
    <row r="2193" customHeight="1" spans="1:7">
      <c r="A2193" s="13">
        <v>2192</v>
      </c>
      <c r="B2193" s="11" t="s">
        <v>3824</v>
      </c>
      <c r="C2193" s="11"/>
      <c r="D2193" s="12" t="s">
        <v>4288</v>
      </c>
      <c r="E2193" s="15" t="s">
        <v>122</v>
      </c>
      <c r="F2193" s="16" t="s">
        <v>4289</v>
      </c>
      <c r="G2193" s="15">
        <v>20</v>
      </c>
    </row>
    <row r="2194" customHeight="1" spans="1:7">
      <c r="A2194" s="13">
        <v>2193</v>
      </c>
      <c r="B2194" s="11" t="s">
        <v>3824</v>
      </c>
      <c r="C2194" s="11"/>
      <c r="D2194" s="12" t="s">
        <v>4290</v>
      </c>
      <c r="E2194" s="15" t="s">
        <v>122</v>
      </c>
      <c r="F2194" s="16" t="s">
        <v>4291</v>
      </c>
      <c r="G2194" s="15">
        <v>20</v>
      </c>
    </row>
    <row r="2195" customHeight="1" spans="1:7">
      <c r="A2195" s="13">
        <v>2194</v>
      </c>
      <c r="B2195" s="11" t="s">
        <v>3824</v>
      </c>
      <c r="C2195" s="11"/>
      <c r="D2195" s="12" t="s">
        <v>4292</v>
      </c>
      <c r="E2195" s="15" t="s">
        <v>122</v>
      </c>
      <c r="F2195" s="16" t="s">
        <v>4293</v>
      </c>
      <c r="G2195" s="15">
        <v>20</v>
      </c>
    </row>
    <row r="2196" customHeight="1" spans="1:7">
      <c r="A2196" s="13">
        <v>2195</v>
      </c>
      <c r="B2196" s="11" t="s">
        <v>3824</v>
      </c>
      <c r="C2196" s="11"/>
      <c r="D2196" s="12" t="s">
        <v>4294</v>
      </c>
      <c r="E2196" s="15" t="s">
        <v>122</v>
      </c>
      <c r="F2196" s="16" t="s">
        <v>4295</v>
      </c>
      <c r="G2196" s="15">
        <v>20</v>
      </c>
    </row>
    <row r="2197" customHeight="1" spans="1:7">
      <c r="A2197" s="13">
        <v>2196</v>
      </c>
      <c r="B2197" s="11" t="s">
        <v>3824</v>
      </c>
      <c r="C2197" s="11"/>
      <c r="D2197" s="12" t="s">
        <v>4296</v>
      </c>
      <c r="E2197" s="15" t="s">
        <v>122</v>
      </c>
      <c r="F2197" s="16" t="s">
        <v>4297</v>
      </c>
      <c r="G2197" s="15">
        <v>20</v>
      </c>
    </row>
    <row r="2198" customHeight="1" spans="1:7">
      <c r="A2198" s="13">
        <v>2197</v>
      </c>
      <c r="B2198" s="11" t="s">
        <v>3824</v>
      </c>
      <c r="C2198" s="11"/>
      <c r="D2198" s="12" t="s">
        <v>4298</v>
      </c>
      <c r="E2198" s="15" t="s">
        <v>122</v>
      </c>
      <c r="F2198" s="16" t="s">
        <v>4299</v>
      </c>
      <c r="G2198" s="15">
        <v>20</v>
      </c>
    </row>
    <row r="2199" customHeight="1" spans="1:7">
      <c r="A2199" s="13">
        <v>2198</v>
      </c>
      <c r="B2199" s="11" t="s">
        <v>3824</v>
      </c>
      <c r="C2199" s="11"/>
      <c r="D2199" s="12" t="s">
        <v>4300</v>
      </c>
      <c r="E2199" s="15" t="s">
        <v>122</v>
      </c>
      <c r="F2199" s="16" t="s">
        <v>4301</v>
      </c>
      <c r="G2199" s="15">
        <v>20</v>
      </c>
    </row>
    <row r="2200" customHeight="1" spans="1:7">
      <c r="A2200" s="13">
        <v>2199</v>
      </c>
      <c r="B2200" s="11" t="s">
        <v>3824</v>
      </c>
      <c r="C2200" s="11"/>
      <c r="D2200" s="12" t="s">
        <v>4302</v>
      </c>
      <c r="E2200" s="15" t="s">
        <v>122</v>
      </c>
      <c r="F2200" s="16" t="s">
        <v>4303</v>
      </c>
      <c r="G2200" s="15">
        <v>20</v>
      </c>
    </row>
    <row r="2201" customHeight="1" spans="1:7">
      <c r="A2201" s="13">
        <v>2200</v>
      </c>
      <c r="B2201" s="11" t="s">
        <v>3824</v>
      </c>
      <c r="C2201" s="11"/>
      <c r="D2201" s="12" t="s">
        <v>4304</v>
      </c>
      <c r="E2201" s="15" t="s">
        <v>122</v>
      </c>
      <c r="F2201" s="16" t="s">
        <v>4305</v>
      </c>
      <c r="G2201" s="15">
        <v>20</v>
      </c>
    </row>
    <row r="2202" customHeight="1" spans="1:7">
      <c r="A2202" s="13">
        <v>2201</v>
      </c>
      <c r="B2202" s="11" t="s">
        <v>3824</v>
      </c>
      <c r="C2202" s="11"/>
      <c r="D2202" s="12" t="s">
        <v>4306</v>
      </c>
      <c r="E2202" s="15" t="s">
        <v>122</v>
      </c>
      <c r="F2202" s="16" t="s">
        <v>4307</v>
      </c>
      <c r="G2202" s="15">
        <v>20</v>
      </c>
    </row>
    <row r="2203" customHeight="1" spans="1:7">
      <c r="A2203" s="13">
        <v>2202</v>
      </c>
      <c r="B2203" s="11" t="s">
        <v>3824</v>
      </c>
      <c r="C2203" s="11"/>
      <c r="D2203" s="12" t="s">
        <v>4308</v>
      </c>
      <c r="E2203" s="15" t="s">
        <v>122</v>
      </c>
      <c r="F2203" s="16" t="s">
        <v>4309</v>
      </c>
      <c r="G2203" s="15">
        <v>20</v>
      </c>
    </row>
    <row r="2204" customHeight="1" spans="1:7">
      <c r="A2204" s="13">
        <v>2203</v>
      </c>
      <c r="B2204" s="11" t="s">
        <v>3824</v>
      </c>
      <c r="C2204" s="11"/>
      <c r="D2204" s="12" t="s">
        <v>4310</v>
      </c>
      <c r="E2204" s="15" t="s">
        <v>122</v>
      </c>
      <c r="F2204" s="16" t="s">
        <v>4311</v>
      </c>
      <c r="G2204" s="15">
        <v>20</v>
      </c>
    </row>
    <row r="2205" customHeight="1" spans="1:7">
      <c r="A2205" s="13">
        <v>2204</v>
      </c>
      <c r="B2205" s="11" t="s">
        <v>4312</v>
      </c>
      <c r="C2205" s="11"/>
      <c r="D2205" s="12" t="s">
        <v>4313</v>
      </c>
      <c r="E2205" s="15" t="s">
        <v>122</v>
      </c>
      <c r="F2205" s="16" t="s">
        <v>4314</v>
      </c>
      <c r="G2205" s="15">
        <v>20</v>
      </c>
    </row>
    <row r="2206" customHeight="1" spans="1:7">
      <c r="A2206" s="13">
        <v>2205</v>
      </c>
      <c r="B2206" s="11" t="s">
        <v>4312</v>
      </c>
      <c r="C2206" s="11"/>
      <c r="D2206" s="12" t="s">
        <v>4315</v>
      </c>
      <c r="E2206" s="15" t="s">
        <v>122</v>
      </c>
      <c r="F2206" s="16" t="s">
        <v>4316</v>
      </c>
      <c r="G2206" s="15">
        <v>20</v>
      </c>
    </row>
    <row r="2207" customHeight="1" spans="1:7">
      <c r="A2207" s="13">
        <v>2206</v>
      </c>
      <c r="B2207" s="11" t="s">
        <v>4312</v>
      </c>
      <c r="C2207" s="11"/>
      <c r="D2207" s="12" t="s">
        <v>4317</v>
      </c>
      <c r="E2207" s="15" t="s">
        <v>122</v>
      </c>
      <c r="F2207" s="16" t="s">
        <v>4318</v>
      </c>
      <c r="G2207" s="15">
        <v>20</v>
      </c>
    </row>
    <row r="2208" customHeight="1" spans="1:7">
      <c r="A2208" s="13">
        <v>2207</v>
      </c>
      <c r="B2208" s="11" t="s">
        <v>4312</v>
      </c>
      <c r="C2208" s="11"/>
      <c r="D2208" s="12" t="s">
        <v>4319</v>
      </c>
      <c r="E2208" s="15" t="s">
        <v>122</v>
      </c>
      <c r="F2208" s="16" t="s">
        <v>4320</v>
      </c>
      <c r="G2208" s="15">
        <v>20</v>
      </c>
    </row>
    <row r="2209" customHeight="1" spans="1:7">
      <c r="A2209" s="13">
        <v>2208</v>
      </c>
      <c r="B2209" s="11" t="s">
        <v>4312</v>
      </c>
      <c r="C2209" s="11"/>
      <c r="D2209" s="12" t="s">
        <v>4321</v>
      </c>
      <c r="E2209" s="15" t="s">
        <v>122</v>
      </c>
      <c r="F2209" s="16" t="s">
        <v>4322</v>
      </c>
      <c r="G2209" s="15">
        <v>20</v>
      </c>
    </row>
    <row r="2210" customHeight="1" spans="1:7">
      <c r="A2210" s="13">
        <v>2209</v>
      </c>
      <c r="B2210" s="11" t="s">
        <v>4312</v>
      </c>
      <c r="C2210" s="11"/>
      <c r="D2210" s="12" t="s">
        <v>4323</v>
      </c>
      <c r="E2210" s="15" t="s">
        <v>122</v>
      </c>
      <c r="F2210" s="16" t="s">
        <v>4324</v>
      </c>
      <c r="G2210" s="15">
        <v>20</v>
      </c>
    </row>
    <row r="2211" customHeight="1" spans="1:7">
      <c r="A2211" s="13">
        <v>2210</v>
      </c>
      <c r="B2211" s="11" t="s">
        <v>4312</v>
      </c>
      <c r="C2211" s="11"/>
      <c r="D2211" s="12" t="s">
        <v>4325</v>
      </c>
      <c r="E2211" s="15" t="s">
        <v>122</v>
      </c>
      <c r="F2211" s="16" t="s">
        <v>4326</v>
      </c>
      <c r="G2211" s="15">
        <v>20</v>
      </c>
    </row>
    <row r="2212" customHeight="1" spans="1:7">
      <c r="A2212" s="13">
        <v>2211</v>
      </c>
      <c r="B2212" s="11" t="s">
        <v>4312</v>
      </c>
      <c r="C2212" s="11"/>
      <c r="D2212" s="12" t="s">
        <v>4327</v>
      </c>
      <c r="E2212" s="15" t="s">
        <v>122</v>
      </c>
      <c r="F2212" s="16" t="s">
        <v>4328</v>
      </c>
      <c r="G2212" s="15">
        <v>20</v>
      </c>
    </row>
    <row r="2213" customHeight="1" spans="1:7">
      <c r="A2213" s="13">
        <v>2212</v>
      </c>
      <c r="B2213" s="11" t="s">
        <v>4312</v>
      </c>
      <c r="C2213" s="11"/>
      <c r="D2213" s="12" t="s">
        <v>4329</v>
      </c>
      <c r="E2213" s="15" t="s">
        <v>122</v>
      </c>
      <c r="F2213" s="16" t="s">
        <v>4330</v>
      </c>
      <c r="G2213" s="15">
        <v>20</v>
      </c>
    </row>
    <row r="2214" customHeight="1" spans="1:7">
      <c r="A2214" s="13">
        <v>2213</v>
      </c>
      <c r="B2214" s="11" t="s">
        <v>4312</v>
      </c>
      <c r="C2214" s="11"/>
      <c r="D2214" s="12" t="s">
        <v>4331</v>
      </c>
      <c r="E2214" s="15" t="s">
        <v>122</v>
      </c>
      <c r="F2214" s="16" t="s">
        <v>4332</v>
      </c>
      <c r="G2214" s="15">
        <v>20</v>
      </c>
    </row>
    <row r="2215" customHeight="1" spans="1:7">
      <c r="A2215" s="13">
        <v>2214</v>
      </c>
      <c r="B2215" s="11" t="s">
        <v>4312</v>
      </c>
      <c r="C2215" s="11"/>
      <c r="D2215" s="12" t="s">
        <v>4333</v>
      </c>
      <c r="E2215" s="15" t="s">
        <v>122</v>
      </c>
      <c r="F2215" s="16" t="s">
        <v>4334</v>
      </c>
      <c r="G2215" s="15">
        <v>20</v>
      </c>
    </row>
    <row r="2216" customHeight="1" spans="1:7">
      <c r="A2216" s="13">
        <v>2215</v>
      </c>
      <c r="B2216" s="11" t="s">
        <v>4312</v>
      </c>
      <c r="C2216" s="11"/>
      <c r="D2216" s="12" t="s">
        <v>4335</v>
      </c>
      <c r="E2216" s="15" t="s">
        <v>122</v>
      </c>
      <c r="F2216" s="16" t="s">
        <v>4336</v>
      </c>
      <c r="G2216" s="15">
        <v>20</v>
      </c>
    </row>
    <row r="2217" customHeight="1" spans="1:7">
      <c r="A2217" s="13">
        <v>2216</v>
      </c>
      <c r="B2217" s="11" t="s">
        <v>4312</v>
      </c>
      <c r="C2217" s="11"/>
      <c r="D2217" s="12" t="s">
        <v>4337</v>
      </c>
      <c r="E2217" s="15" t="s">
        <v>122</v>
      </c>
      <c r="F2217" s="16" t="s">
        <v>4338</v>
      </c>
      <c r="G2217" s="15">
        <v>20</v>
      </c>
    </row>
    <row r="2218" customHeight="1" spans="1:7">
      <c r="A2218" s="13">
        <v>2217</v>
      </c>
      <c r="B2218" s="11" t="s">
        <v>4312</v>
      </c>
      <c r="C2218" s="11"/>
      <c r="D2218" s="12" t="s">
        <v>4339</v>
      </c>
      <c r="E2218" s="15" t="s">
        <v>122</v>
      </c>
      <c r="F2218" s="16" t="s">
        <v>4340</v>
      </c>
      <c r="G2218" s="15">
        <v>20</v>
      </c>
    </row>
    <row r="2219" customHeight="1" spans="1:7">
      <c r="A2219" s="13">
        <v>2218</v>
      </c>
      <c r="B2219" s="11" t="s">
        <v>4312</v>
      </c>
      <c r="C2219" s="11"/>
      <c r="D2219" s="12" t="s">
        <v>4341</v>
      </c>
      <c r="E2219" s="15" t="s">
        <v>122</v>
      </c>
      <c r="F2219" s="16" t="s">
        <v>4342</v>
      </c>
      <c r="G2219" s="15">
        <v>20</v>
      </c>
    </row>
    <row r="2220" customHeight="1" spans="1:7">
      <c r="A2220" s="13">
        <v>2219</v>
      </c>
      <c r="B2220" s="11" t="s">
        <v>4312</v>
      </c>
      <c r="C2220" s="11"/>
      <c r="D2220" s="12" t="s">
        <v>4343</v>
      </c>
      <c r="E2220" s="15" t="s">
        <v>122</v>
      </c>
      <c r="F2220" s="16" t="s">
        <v>4344</v>
      </c>
      <c r="G2220" s="15">
        <v>20</v>
      </c>
    </row>
    <row r="2221" customHeight="1" spans="1:7">
      <c r="A2221" s="13">
        <v>2220</v>
      </c>
      <c r="B2221" s="11" t="s">
        <v>4312</v>
      </c>
      <c r="C2221" s="11"/>
      <c r="D2221" s="12" t="s">
        <v>4345</v>
      </c>
      <c r="E2221" s="15" t="s">
        <v>122</v>
      </c>
      <c r="F2221" s="16" t="s">
        <v>4346</v>
      </c>
      <c r="G2221" s="15">
        <v>20</v>
      </c>
    </row>
    <row r="2222" customHeight="1" spans="1:7">
      <c r="A2222" s="13">
        <v>2221</v>
      </c>
      <c r="B2222" s="11" t="s">
        <v>4312</v>
      </c>
      <c r="C2222" s="11"/>
      <c r="D2222" s="12" t="s">
        <v>4347</v>
      </c>
      <c r="E2222" s="15" t="s">
        <v>122</v>
      </c>
      <c r="F2222" s="16" t="s">
        <v>4348</v>
      </c>
      <c r="G2222" s="15">
        <v>20</v>
      </c>
    </row>
    <row r="2223" customHeight="1" spans="1:7">
      <c r="A2223" s="13">
        <v>2222</v>
      </c>
      <c r="B2223" s="11" t="s">
        <v>4312</v>
      </c>
      <c r="C2223" s="11"/>
      <c r="D2223" s="12" t="s">
        <v>4349</v>
      </c>
      <c r="E2223" s="15" t="s">
        <v>122</v>
      </c>
      <c r="F2223" s="16" t="s">
        <v>4350</v>
      </c>
      <c r="G2223" s="15">
        <v>20</v>
      </c>
    </row>
    <row r="2224" customHeight="1" spans="1:7">
      <c r="A2224" s="13">
        <v>2223</v>
      </c>
      <c r="B2224" s="11" t="s">
        <v>4312</v>
      </c>
      <c r="C2224" s="11"/>
      <c r="D2224" s="12" t="s">
        <v>4351</v>
      </c>
      <c r="E2224" s="15" t="s">
        <v>122</v>
      </c>
      <c r="F2224" s="16" t="s">
        <v>4352</v>
      </c>
      <c r="G2224" s="15">
        <v>20</v>
      </c>
    </row>
    <row r="2225" customHeight="1" spans="1:7">
      <c r="A2225" s="13">
        <v>2224</v>
      </c>
      <c r="B2225" s="11" t="s">
        <v>4312</v>
      </c>
      <c r="C2225" s="11"/>
      <c r="D2225" s="12" t="s">
        <v>4353</v>
      </c>
      <c r="E2225" s="15" t="s">
        <v>122</v>
      </c>
      <c r="F2225" s="16" t="s">
        <v>4354</v>
      </c>
      <c r="G2225" s="15">
        <v>20</v>
      </c>
    </row>
    <row r="2226" customHeight="1" spans="1:7">
      <c r="A2226" s="13">
        <v>2225</v>
      </c>
      <c r="B2226" s="11" t="s">
        <v>4312</v>
      </c>
      <c r="C2226" s="11"/>
      <c r="D2226" s="12" t="s">
        <v>4355</v>
      </c>
      <c r="E2226" s="15" t="s">
        <v>122</v>
      </c>
      <c r="F2226" s="16" t="s">
        <v>4356</v>
      </c>
      <c r="G2226" s="15">
        <v>20</v>
      </c>
    </row>
    <row r="2227" customHeight="1" spans="1:7">
      <c r="A2227" s="13">
        <v>2226</v>
      </c>
      <c r="B2227" s="11" t="s">
        <v>4312</v>
      </c>
      <c r="C2227" s="11"/>
      <c r="D2227" s="12" t="s">
        <v>4357</v>
      </c>
      <c r="E2227" s="15" t="s">
        <v>122</v>
      </c>
      <c r="F2227" s="16" t="s">
        <v>4358</v>
      </c>
      <c r="G2227" s="15">
        <v>20</v>
      </c>
    </row>
    <row r="2228" customHeight="1" spans="1:7">
      <c r="A2228" s="13">
        <v>2227</v>
      </c>
      <c r="B2228" s="11" t="s">
        <v>4312</v>
      </c>
      <c r="C2228" s="11"/>
      <c r="D2228" s="12" t="s">
        <v>4359</v>
      </c>
      <c r="E2228" s="15" t="s">
        <v>122</v>
      </c>
      <c r="F2228" s="16" t="s">
        <v>4360</v>
      </c>
      <c r="G2228" s="15">
        <v>20</v>
      </c>
    </row>
    <row r="2229" customHeight="1" spans="1:7">
      <c r="A2229" s="13">
        <v>2228</v>
      </c>
      <c r="B2229" s="11" t="s">
        <v>4312</v>
      </c>
      <c r="C2229" s="11"/>
      <c r="D2229" s="14" t="s">
        <v>4361</v>
      </c>
      <c r="E2229" s="15" t="s">
        <v>122</v>
      </c>
      <c r="F2229" s="16" t="s">
        <v>4362</v>
      </c>
      <c r="G2229" s="15">
        <v>20</v>
      </c>
    </row>
    <row r="2230" customHeight="1" spans="1:7">
      <c r="A2230" s="13">
        <v>2229</v>
      </c>
      <c r="B2230" s="11" t="s">
        <v>4312</v>
      </c>
      <c r="C2230" s="11"/>
      <c r="D2230" s="12" t="s">
        <v>4363</v>
      </c>
      <c r="E2230" s="15" t="s">
        <v>122</v>
      </c>
      <c r="F2230" s="16" t="s">
        <v>4364</v>
      </c>
      <c r="G2230" s="15">
        <v>20</v>
      </c>
    </row>
    <row r="2231" customHeight="1" spans="1:7">
      <c r="A2231" s="13">
        <v>2230</v>
      </c>
      <c r="B2231" s="11" t="s">
        <v>4312</v>
      </c>
      <c r="C2231" s="11"/>
      <c r="D2231" s="12" t="s">
        <v>4365</v>
      </c>
      <c r="E2231" s="15" t="s">
        <v>122</v>
      </c>
      <c r="F2231" s="16" t="s">
        <v>4366</v>
      </c>
      <c r="G2231" s="15">
        <v>20</v>
      </c>
    </row>
    <row r="2232" customHeight="1" spans="1:7">
      <c r="A2232" s="13">
        <v>2231</v>
      </c>
      <c r="B2232" s="11" t="s">
        <v>4312</v>
      </c>
      <c r="C2232" s="11"/>
      <c r="D2232" s="14" t="s">
        <v>4367</v>
      </c>
      <c r="E2232" s="15" t="s">
        <v>122</v>
      </c>
      <c r="F2232" s="16" t="s">
        <v>4362</v>
      </c>
      <c r="G2232" s="15">
        <v>20</v>
      </c>
    </row>
    <row r="2233" customHeight="1" spans="1:7">
      <c r="A2233" s="13">
        <v>2232</v>
      </c>
      <c r="B2233" s="11" t="s">
        <v>4312</v>
      </c>
      <c r="C2233" s="11"/>
      <c r="D2233" s="14" t="s">
        <v>4368</v>
      </c>
      <c r="E2233" s="15" t="s">
        <v>122</v>
      </c>
      <c r="F2233" s="16" t="s">
        <v>4362</v>
      </c>
      <c r="G2233" s="15">
        <v>20</v>
      </c>
    </row>
    <row r="2234" customHeight="1" spans="1:7">
      <c r="A2234" s="13">
        <v>2233</v>
      </c>
      <c r="B2234" s="11" t="s">
        <v>4312</v>
      </c>
      <c r="C2234" s="11"/>
      <c r="D2234" s="12" t="s">
        <v>4369</v>
      </c>
      <c r="E2234" s="15" t="s">
        <v>122</v>
      </c>
      <c r="F2234" s="16" t="s">
        <v>4370</v>
      </c>
      <c r="G2234" s="15">
        <v>20</v>
      </c>
    </row>
    <row r="2235" customHeight="1" spans="1:7">
      <c r="A2235" s="13">
        <v>2234</v>
      </c>
      <c r="B2235" s="11" t="s">
        <v>4312</v>
      </c>
      <c r="C2235" s="11"/>
      <c r="D2235" s="12" t="s">
        <v>4371</v>
      </c>
      <c r="E2235" s="15" t="s">
        <v>122</v>
      </c>
      <c r="F2235" s="16" t="s">
        <v>4372</v>
      </c>
      <c r="G2235" s="15">
        <v>20</v>
      </c>
    </row>
    <row r="2236" customHeight="1" spans="1:7">
      <c r="A2236" s="13">
        <v>2235</v>
      </c>
      <c r="B2236" s="11" t="s">
        <v>4312</v>
      </c>
      <c r="C2236" s="11"/>
      <c r="D2236" s="12" t="s">
        <v>4373</v>
      </c>
      <c r="E2236" s="15" t="s">
        <v>122</v>
      </c>
      <c r="F2236" s="16" t="s">
        <v>4374</v>
      </c>
      <c r="G2236" s="15">
        <v>20</v>
      </c>
    </row>
    <row r="2237" customHeight="1" spans="1:7">
      <c r="A2237" s="13">
        <v>2236</v>
      </c>
      <c r="B2237" s="11" t="s">
        <v>4312</v>
      </c>
      <c r="C2237" s="11"/>
      <c r="D2237" s="12" t="s">
        <v>4375</v>
      </c>
      <c r="E2237" s="15" t="s">
        <v>122</v>
      </c>
      <c r="F2237" s="16" t="s">
        <v>4376</v>
      </c>
      <c r="G2237" s="15">
        <v>20</v>
      </c>
    </row>
    <row r="2238" customHeight="1" spans="1:7">
      <c r="A2238" s="13">
        <v>2237</v>
      </c>
      <c r="B2238" s="11" t="s">
        <v>4312</v>
      </c>
      <c r="C2238" s="11"/>
      <c r="D2238" s="12" t="s">
        <v>4377</v>
      </c>
      <c r="E2238" s="15" t="s">
        <v>122</v>
      </c>
      <c r="F2238" s="16" t="s">
        <v>4378</v>
      </c>
      <c r="G2238" s="15">
        <v>20</v>
      </c>
    </row>
    <row r="2239" customHeight="1" spans="1:7">
      <c r="A2239" s="13">
        <v>2238</v>
      </c>
      <c r="B2239" s="11" t="s">
        <v>4312</v>
      </c>
      <c r="C2239" s="11"/>
      <c r="D2239" s="12" t="s">
        <v>4379</v>
      </c>
      <c r="E2239" s="15" t="s">
        <v>122</v>
      </c>
      <c r="F2239" s="16" t="s">
        <v>4380</v>
      </c>
      <c r="G2239" s="15">
        <v>20</v>
      </c>
    </row>
    <row r="2240" customHeight="1" spans="1:7">
      <c r="A2240" s="13">
        <v>2239</v>
      </c>
      <c r="B2240" s="11" t="s">
        <v>4312</v>
      </c>
      <c r="C2240" s="11"/>
      <c r="D2240" s="12" t="s">
        <v>4381</v>
      </c>
      <c r="E2240" s="15" t="s">
        <v>122</v>
      </c>
      <c r="F2240" s="16" t="s">
        <v>4382</v>
      </c>
      <c r="G2240" s="15">
        <v>20</v>
      </c>
    </row>
    <row r="2241" customHeight="1" spans="1:7">
      <c r="A2241" s="13">
        <v>2240</v>
      </c>
      <c r="B2241" s="11" t="s">
        <v>4312</v>
      </c>
      <c r="C2241" s="11"/>
      <c r="D2241" s="12" t="s">
        <v>4383</v>
      </c>
      <c r="E2241" s="15" t="s">
        <v>122</v>
      </c>
      <c r="F2241" s="16" t="s">
        <v>4384</v>
      </c>
      <c r="G2241" s="15">
        <v>20</v>
      </c>
    </row>
    <row r="2242" customHeight="1" spans="1:7">
      <c r="A2242" s="13">
        <v>2241</v>
      </c>
      <c r="B2242" s="11" t="s">
        <v>4312</v>
      </c>
      <c r="C2242" s="11"/>
      <c r="D2242" s="12" t="s">
        <v>4385</v>
      </c>
      <c r="E2242" s="15" t="s">
        <v>122</v>
      </c>
      <c r="F2242" s="16" t="s">
        <v>4386</v>
      </c>
      <c r="G2242" s="15">
        <v>20</v>
      </c>
    </row>
    <row r="2243" customHeight="1" spans="1:7">
      <c r="A2243" s="13">
        <v>2242</v>
      </c>
      <c r="B2243" s="11" t="s">
        <v>4312</v>
      </c>
      <c r="C2243" s="11"/>
      <c r="D2243" s="12" t="s">
        <v>4387</v>
      </c>
      <c r="E2243" s="15" t="s">
        <v>122</v>
      </c>
      <c r="F2243" s="16" t="s">
        <v>4388</v>
      </c>
      <c r="G2243" s="15">
        <v>20</v>
      </c>
    </row>
    <row r="2244" customHeight="1" spans="1:7">
      <c r="A2244" s="13">
        <v>2243</v>
      </c>
      <c r="B2244" s="11" t="s">
        <v>4312</v>
      </c>
      <c r="C2244" s="11"/>
      <c r="D2244" s="12" t="s">
        <v>4389</v>
      </c>
      <c r="E2244" s="15" t="s">
        <v>122</v>
      </c>
      <c r="F2244" s="16" t="s">
        <v>4390</v>
      </c>
      <c r="G2244" s="15">
        <v>20</v>
      </c>
    </row>
    <row r="2245" customHeight="1" spans="1:7">
      <c r="A2245" s="13">
        <v>2244</v>
      </c>
      <c r="B2245" s="11" t="s">
        <v>4312</v>
      </c>
      <c r="C2245" s="11"/>
      <c r="D2245" s="12" t="s">
        <v>4391</v>
      </c>
      <c r="E2245" s="15" t="s">
        <v>122</v>
      </c>
      <c r="F2245" s="16" t="s">
        <v>4392</v>
      </c>
      <c r="G2245" s="15">
        <v>20</v>
      </c>
    </row>
    <row r="2246" customHeight="1" spans="1:7">
      <c r="A2246" s="13">
        <v>2245</v>
      </c>
      <c r="B2246" s="11" t="s">
        <v>4312</v>
      </c>
      <c r="C2246" s="11"/>
      <c r="D2246" s="12" t="s">
        <v>4393</v>
      </c>
      <c r="E2246" s="15" t="s">
        <v>122</v>
      </c>
      <c r="F2246" s="16" t="s">
        <v>4394</v>
      </c>
      <c r="G2246" s="15">
        <v>20</v>
      </c>
    </row>
    <row r="2247" customHeight="1" spans="1:7">
      <c r="A2247" s="13">
        <v>2246</v>
      </c>
      <c r="B2247" s="11" t="s">
        <v>4312</v>
      </c>
      <c r="C2247" s="11"/>
      <c r="D2247" s="12" t="s">
        <v>4395</v>
      </c>
      <c r="E2247" s="15" t="s">
        <v>122</v>
      </c>
      <c r="F2247" s="16" t="s">
        <v>4396</v>
      </c>
      <c r="G2247" s="15">
        <v>20</v>
      </c>
    </row>
    <row r="2248" customHeight="1" spans="1:7">
      <c r="A2248" s="13">
        <v>2247</v>
      </c>
      <c r="B2248" s="11" t="s">
        <v>4312</v>
      </c>
      <c r="C2248" s="11"/>
      <c r="D2248" s="12" t="s">
        <v>4397</v>
      </c>
      <c r="E2248" s="15" t="s">
        <v>122</v>
      </c>
      <c r="F2248" s="16" t="s">
        <v>4398</v>
      </c>
      <c r="G2248" s="15">
        <v>20</v>
      </c>
    </row>
    <row r="2249" customHeight="1" spans="1:7">
      <c r="A2249" s="13">
        <v>2248</v>
      </c>
      <c r="B2249" s="11" t="s">
        <v>4312</v>
      </c>
      <c r="C2249" s="11"/>
      <c r="D2249" s="12" t="s">
        <v>4399</v>
      </c>
      <c r="E2249" s="15" t="s">
        <v>122</v>
      </c>
      <c r="F2249" s="16" t="s">
        <v>4400</v>
      </c>
      <c r="G2249" s="15">
        <v>20</v>
      </c>
    </row>
    <row r="2250" customHeight="1" spans="1:7">
      <c r="A2250" s="13">
        <v>2249</v>
      </c>
      <c r="B2250" s="11" t="s">
        <v>4312</v>
      </c>
      <c r="C2250" s="11"/>
      <c r="D2250" s="12" t="s">
        <v>4401</v>
      </c>
      <c r="E2250" s="15" t="s">
        <v>122</v>
      </c>
      <c r="F2250" s="16" t="s">
        <v>4402</v>
      </c>
      <c r="G2250" s="15">
        <v>20</v>
      </c>
    </row>
    <row r="2251" customHeight="1" spans="1:7">
      <c r="A2251" s="13">
        <v>2250</v>
      </c>
      <c r="B2251" s="11" t="s">
        <v>4312</v>
      </c>
      <c r="C2251" s="11"/>
      <c r="D2251" s="12" t="s">
        <v>4403</v>
      </c>
      <c r="E2251" s="15" t="s">
        <v>122</v>
      </c>
      <c r="F2251" s="16" t="s">
        <v>4404</v>
      </c>
      <c r="G2251" s="15">
        <v>20</v>
      </c>
    </row>
    <row r="2252" customHeight="1" spans="1:7">
      <c r="A2252" s="13">
        <v>2251</v>
      </c>
      <c r="B2252" s="11" t="s">
        <v>4312</v>
      </c>
      <c r="C2252" s="11"/>
      <c r="D2252" s="12" t="s">
        <v>4405</v>
      </c>
      <c r="E2252" s="15" t="s">
        <v>122</v>
      </c>
      <c r="F2252" s="16" t="s">
        <v>4406</v>
      </c>
      <c r="G2252" s="15">
        <v>20</v>
      </c>
    </row>
    <row r="2253" customHeight="1" spans="1:7">
      <c r="A2253" s="13">
        <v>2252</v>
      </c>
      <c r="B2253" s="11" t="s">
        <v>4312</v>
      </c>
      <c r="C2253" s="11"/>
      <c r="D2253" s="12" t="s">
        <v>4407</v>
      </c>
      <c r="E2253" s="15" t="s">
        <v>122</v>
      </c>
      <c r="F2253" s="16" t="s">
        <v>4408</v>
      </c>
      <c r="G2253" s="15">
        <v>20</v>
      </c>
    </row>
    <row r="2254" customHeight="1" spans="1:7">
      <c r="A2254" s="13">
        <v>2253</v>
      </c>
      <c r="B2254" s="11" t="s">
        <v>4312</v>
      </c>
      <c r="C2254" s="11"/>
      <c r="D2254" s="12" t="s">
        <v>4409</v>
      </c>
      <c r="E2254" s="15" t="s">
        <v>122</v>
      </c>
      <c r="F2254" s="16" t="s">
        <v>4410</v>
      </c>
      <c r="G2254" s="15">
        <v>20</v>
      </c>
    </row>
    <row r="2255" customHeight="1" spans="1:7">
      <c r="A2255" s="13">
        <v>2254</v>
      </c>
      <c r="B2255" s="11" t="s">
        <v>4312</v>
      </c>
      <c r="C2255" s="11"/>
      <c r="D2255" s="12" t="s">
        <v>4411</v>
      </c>
      <c r="E2255" s="15" t="s">
        <v>122</v>
      </c>
      <c r="F2255" s="16" t="s">
        <v>4412</v>
      </c>
      <c r="G2255" s="15">
        <v>20</v>
      </c>
    </row>
    <row r="2256" customHeight="1" spans="1:7">
      <c r="A2256" s="13">
        <v>2255</v>
      </c>
      <c r="B2256" s="11" t="s">
        <v>4312</v>
      </c>
      <c r="C2256" s="11"/>
      <c r="D2256" s="12" t="s">
        <v>4413</v>
      </c>
      <c r="E2256" s="15" t="s">
        <v>122</v>
      </c>
      <c r="F2256" s="16" t="s">
        <v>4414</v>
      </c>
      <c r="G2256" s="15">
        <v>20</v>
      </c>
    </row>
    <row r="2257" customHeight="1" spans="1:7">
      <c r="A2257" s="13">
        <v>2256</v>
      </c>
      <c r="B2257" s="11" t="s">
        <v>4312</v>
      </c>
      <c r="C2257" s="11"/>
      <c r="D2257" s="12" t="s">
        <v>4415</v>
      </c>
      <c r="E2257" s="15" t="s">
        <v>122</v>
      </c>
      <c r="F2257" s="16" t="s">
        <v>4416</v>
      </c>
      <c r="G2257" s="15">
        <v>20</v>
      </c>
    </row>
    <row r="2258" customHeight="1" spans="1:7">
      <c r="A2258" s="13">
        <v>2257</v>
      </c>
      <c r="B2258" s="11" t="s">
        <v>4312</v>
      </c>
      <c r="C2258" s="11"/>
      <c r="D2258" s="12" t="s">
        <v>4417</v>
      </c>
      <c r="E2258" s="15" t="s">
        <v>122</v>
      </c>
      <c r="F2258" s="16" t="s">
        <v>4418</v>
      </c>
      <c r="G2258" s="15">
        <v>20</v>
      </c>
    </row>
    <row r="2259" customHeight="1" spans="1:7">
      <c r="A2259" s="13">
        <v>2258</v>
      </c>
      <c r="B2259" s="11" t="s">
        <v>4312</v>
      </c>
      <c r="C2259" s="11"/>
      <c r="D2259" s="12" t="s">
        <v>4419</v>
      </c>
      <c r="E2259" s="15" t="s">
        <v>122</v>
      </c>
      <c r="F2259" s="16" t="s">
        <v>4420</v>
      </c>
      <c r="G2259" s="15">
        <v>20</v>
      </c>
    </row>
    <row r="2260" customHeight="1" spans="1:7">
      <c r="A2260" s="13">
        <v>2259</v>
      </c>
      <c r="B2260" s="11" t="s">
        <v>4312</v>
      </c>
      <c r="C2260" s="11"/>
      <c r="D2260" s="12" t="s">
        <v>4421</v>
      </c>
      <c r="E2260" s="15" t="s">
        <v>122</v>
      </c>
      <c r="F2260" s="16" t="s">
        <v>4422</v>
      </c>
      <c r="G2260" s="15">
        <v>20</v>
      </c>
    </row>
    <row r="2261" customHeight="1" spans="1:7">
      <c r="A2261" s="13">
        <v>2260</v>
      </c>
      <c r="B2261" s="11" t="s">
        <v>4312</v>
      </c>
      <c r="C2261" s="11"/>
      <c r="D2261" s="12" t="s">
        <v>4423</v>
      </c>
      <c r="E2261" s="15" t="s">
        <v>122</v>
      </c>
      <c r="F2261" s="16" t="s">
        <v>4424</v>
      </c>
      <c r="G2261" s="15">
        <v>20</v>
      </c>
    </row>
    <row r="2262" customHeight="1" spans="1:7">
      <c r="A2262" s="13">
        <v>2261</v>
      </c>
      <c r="B2262" s="11" t="s">
        <v>4312</v>
      </c>
      <c r="C2262" s="11"/>
      <c r="D2262" s="12" t="s">
        <v>4425</v>
      </c>
      <c r="E2262" s="15" t="s">
        <v>122</v>
      </c>
      <c r="F2262" s="16" t="s">
        <v>4426</v>
      </c>
      <c r="G2262" s="15">
        <v>20</v>
      </c>
    </row>
    <row r="2263" customHeight="1" spans="1:7">
      <c r="A2263" s="13">
        <v>2262</v>
      </c>
      <c r="B2263" s="11" t="s">
        <v>4312</v>
      </c>
      <c r="C2263" s="11"/>
      <c r="D2263" s="12" t="s">
        <v>4427</v>
      </c>
      <c r="E2263" s="15" t="s">
        <v>122</v>
      </c>
      <c r="F2263" s="16" t="s">
        <v>4428</v>
      </c>
      <c r="G2263" s="15">
        <v>20</v>
      </c>
    </row>
    <row r="2264" customHeight="1" spans="1:7">
      <c r="A2264" s="13">
        <v>2263</v>
      </c>
      <c r="B2264" s="11" t="s">
        <v>4312</v>
      </c>
      <c r="C2264" s="11"/>
      <c r="D2264" s="12" t="s">
        <v>4429</v>
      </c>
      <c r="E2264" s="15" t="s">
        <v>122</v>
      </c>
      <c r="F2264" s="16" t="s">
        <v>4430</v>
      </c>
      <c r="G2264" s="15">
        <v>20</v>
      </c>
    </row>
    <row r="2265" customHeight="1" spans="1:7">
      <c r="A2265" s="13">
        <v>2264</v>
      </c>
      <c r="B2265" s="11" t="s">
        <v>4312</v>
      </c>
      <c r="C2265" s="11"/>
      <c r="D2265" s="12" t="s">
        <v>4431</v>
      </c>
      <c r="E2265" s="15" t="s">
        <v>122</v>
      </c>
      <c r="F2265" s="16" t="s">
        <v>4432</v>
      </c>
      <c r="G2265" s="15">
        <v>20</v>
      </c>
    </row>
    <row r="2266" customHeight="1" spans="1:7">
      <c r="A2266" s="13">
        <v>2265</v>
      </c>
      <c r="B2266" s="11" t="s">
        <v>4312</v>
      </c>
      <c r="C2266" s="11"/>
      <c r="D2266" s="12" t="s">
        <v>4433</v>
      </c>
      <c r="E2266" s="15" t="s">
        <v>122</v>
      </c>
      <c r="F2266" s="16" t="s">
        <v>4434</v>
      </c>
      <c r="G2266" s="15">
        <v>20</v>
      </c>
    </row>
    <row r="2267" customHeight="1" spans="1:7">
      <c r="A2267" s="13">
        <v>2266</v>
      </c>
      <c r="B2267" s="11" t="s">
        <v>4312</v>
      </c>
      <c r="C2267" s="11"/>
      <c r="D2267" s="12" t="s">
        <v>4435</v>
      </c>
      <c r="E2267" s="15" t="s">
        <v>122</v>
      </c>
      <c r="F2267" s="16" t="s">
        <v>4436</v>
      </c>
      <c r="G2267" s="15">
        <v>20</v>
      </c>
    </row>
    <row r="2268" customHeight="1" spans="1:7">
      <c r="A2268" s="13">
        <v>2267</v>
      </c>
      <c r="B2268" s="11" t="s">
        <v>4312</v>
      </c>
      <c r="C2268" s="11"/>
      <c r="D2268" s="12" t="s">
        <v>4437</v>
      </c>
      <c r="E2268" s="15" t="s">
        <v>122</v>
      </c>
      <c r="F2268" s="16" t="s">
        <v>4438</v>
      </c>
      <c r="G2268" s="15">
        <v>20</v>
      </c>
    </row>
    <row r="2269" customHeight="1" spans="1:7">
      <c r="A2269" s="13">
        <v>2268</v>
      </c>
      <c r="B2269" s="11" t="s">
        <v>4312</v>
      </c>
      <c r="C2269" s="11"/>
      <c r="D2269" s="12" t="s">
        <v>4439</v>
      </c>
      <c r="E2269" s="15" t="s">
        <v>122</v>
      </c>
      <c r="F2269" s="16" t="s">
        <v>4440</v>
      </c>
      <c r="G2269" s="15">
        <v>20</v>
      </c>
    </row>
    <row r="2270" customHeight="1" spans="1:7">
      <c r="A2270" s="13">
        <v>2269</v>
      </c>
      <c r="B2270" s="11" t="s">
        <v>4312</v>
      </c>
      <c r="C2270" s="11"/>
      <c r="D2270" s="12" t="s">
        <v>4441</v>
      </c>
      <c r="E2270" s="15" t="s">
        <v>122</v>
      </c>
      <c r="F2270" s="16" t="s">
        <v>4442</v>
      </c>
      <c r="G2270" s="15">
        <v>20</v>
      </c>
    </row>
    <row r="2271" customHeight="1" spans="1:7">
      <c r="A2271" s="13">
        <v>2270</v>
      </c>
      <c r="B2271" s="11" t="s">
        <v>4312</v>
      </c>
      <c r="C2271" s="11"/>
      <c r="D2271" s="12" t="s">
        <v>4443</v>
      </c>
      <c r="E2271" s="15" t="s">
        <v>122</v>
      </c>
      <c r="F2271" s="16" t="s">
        <v>4444</v>
      </c>
      <c r="G2271" s="15">
        <v>20</v>
      </c>
    </row>
    <row r="2272" customHeight="1" spans="1:7">
      <c r="A2272" s="13">
        <v>2271</v>
      </c>
      <c r="B2272" s="11" t="s">
        <v>4312</v>
      </c>
      <c r="C2272" s="11"/>
      <c r="D2272" s="12" t="s">
        <v>4445</v>
      </c>
      <c r="E2272" s="15" t="s">
        <v>122</v>
      </c>
      <c r="F2272" s="16" t="s">
        <v>4446</v>
      </c>
      <c r="G2272" s="15">
        <v>20</v>
      </c>
    </row>
    <row r="2273" customHeight="1" spans="1:7">
      <c r="A2273" s="13">
        <v>2272</v>
      </c>
      <c r="B2273" s="11" t="s">
        <v>4312</v>
      </c>
      <c r="C2273" s="11"/>
      <c r="D2273" s="12" t="s">
        <v>4447</v>
      </c>
      <c r="E2273" s="15" t="s">
        <v>122</v>
      </c>
      <c r="F2273" s="16" t="s">
        <v>4448</v>
      </c>
      <c r="G2273" s="15">
        <v>20</v>
      </c>
    </row>
    <row r="2274" customHeight="1" spans="1:7">
      <c r="A2274" s="13">
        <v>2273</v>
      </c>
      <c r="B2274" s="11" t="s">
        <v>4312</v>
      </c>
      <c r="C2274" s="11"/>
      <c r="D2274" s="12" t="s">
        <v>4449</v>
      </c>
      <c r="E2274" s="15" t="s">
        <v>122</v>
      </c>
      <c r="F2274" s="16" t="s">
        <v>4450</v>
      </c>
      <c r="G2274" s="15">
        <v>20</v>
      </c>
    </row>
    <row r="2275" customHeight="1" spans="1:7">
      <c r="A2275" s="13">
        <v>2274</v>
      </c>
      <c r="B2275" s="11" t="s">
        <v>4312</v>
      </c>
      <c r="C2275" s="11"/>
      <c r="D2275" s="12" t="s">
        <v>4451</v>
      </c>
      <c r="E2275" s="15" t="s">
        <v>122</v>
      </c>
      <c r="F2275" s="16" t="s">
        <v>4452</v>
      </c>
      <c r="G2275" s="15">
        <v>20</v>
      </c>
    </row>
    <row r="2276" customHeight="1" spans="1:7">
      <c r="A2276" s="13">
        <v>2275</v>
      </c>
      <c r="B2276" s="11" t="s">
        <v>4312</v>
      </c>
      <c r="C2276" s="11"/>
      <c r="D2276" s="12" t="s">
        <v>4453</v>
      </c>
      <c r="E2276" s="15" t="s">
        <v>122</v>
      </c>
      <c r="F2276" s="16" t="s">
        <v>4454</v>
      </c>
      <c r="G2276" s="15">
        <v>20</v>
      </c>
    </row>
    <row r="2277" customHeight="1" spans="1:7">
      <c r="A2277" s="13">
        <v>2276</v>
      </c>
      <c r="B2277" s="11" t="s">
        <v>4312</v>
      </c>
      <c r="C2277" s="11"/>
      <c r="D2277" s="12" t="s">
        <v>4455</v>
      </c>
      <c r="E2277" s="15" t="s">
        <v>122</v>
      </c>
      <c r="F2277" s="16" t="s">
        <v>4456</v>
      </c>
      <c r="G2277" s="15">
        <v>20</v>
      </c>
    </row>
    <row r="2278" customHeight="1" spans="1:7">
      <c r="A2278" s="13">
        <v>2277</v>
      </c>
      <c r="B2278" s="11" t="s">
        <v>4312</v>
      </c>
      <c r="C2278" s="11"/>
      <c r="D2278" s="12" t="s">
        <v>4457</v>
      </c>
      <c r="E2278" s="15" t="s">
        <v>122</v>
      </c>
      <c r="F2278" s="16" t="s">
        <v>4458</v>
      </c>
      <c r="G2278" s="15">
        <v>20</v>
      </c>
    </row>
    <row r="2279" customHeight="1" spans="1:7">
      <c r="A2279" s="13">
        <v>2278</v>
      </c>
      <c r="B2279" s="11" t="s">
        <v>4312</v>
      </c>
      <c r="C2279" s="11"/>
      <c r="D2279" s="12" t="s">
        <v>4459</v>
      </c>
      <c r="E2279" s="15" t="s">
        <v>122</v>
      </c>
      <c r="F2279" s="16" t="s">
        <v>4460</v>
      </c>
      <c r="G2279" s="15">
        <v>20</v>
      </c>
    </row>
    <row r="2280" customHeight="1" spans="1:7">
      <c r="A2280" s="13">
        <v>2279</v>
      </c>
      <c r="B2280" s="11" t="s">
        <v>4312</v>
      </c>
      <c r="C2280" s="11"/>
      <c r="D2280" s="12" t="s">
        <v>4461</v>
      </c>
      <c r="E2280" s="15" t="s">
        <v>122</v>
      </c>
      <c r="F2280" s="16" t="s">
        <v>4462</v>
      </c>
      <c r="G2280" s="15">
        <v>20</v>
      </c>
    </row>
    <row r="2281" customHeight="1" spans="1:7">
      <c r="A2281" s="13">
        <v>2280</v>
      </c>
      <c r="B2281" s="11" t="s">
        <v>4312</v>
      </c>
      <c r="C2281" s="11"/>
      <c r="D2281" s="12" t="s">
        <v>4463</v>
      </c>
      <c r="E2281" s="15" t="s">
        <v>122</v>
      </c>
      <c r="F2281" s="16" t="s">
        <v>4464</v>
      </c>
      <c r="G2281" s="15">
        <v>20</v>
      </c>
    </row>
    <row r="2282" customHeight="1" spans="1:7">
      <c r="A2282" s="13">
        <v>2281</v>
      </c>
      <c r="B2282" s="11" t="s">
        <v>4312</v>
      </c>
      <c r="C2282" s="11"/>
      <c r="D2282" s="12" t="s">
        <v>4465</v>
      </c>
      <c r="E2282" s="15" t="s">
        <v>122</v>
      </c>
      <c r="F2282" s="16" t="s">
        <v>4466</v>
      </c>
      <c r="G2282" s="15">
        <v>20</v>
      </c>
    </row>
    <row r="2283" customHeight="1" spans="1:7">
      <c r="A2283" s="13">
        <v>2282</v>
      </c>
      <c r="B2283" s="11" t="s">
        <v>4312</v>
      </c>
      <c r="C2283" s="11"/>
      <c r="D2283" s="12" t="s">
        <v>4467</v>
      </c>
      <c r="E2283" s="15" t="s">
        <v>122</v>
      </c>
      <c r="F2283" s="16" t="s">
        <v>4468</v>
      </c>
      <c r="G2283" s="15">
        <v>20</v>
      </c>
    </row>
    <row r="2284" customHeight="1" spans="1:7">
      <c r="A2284" s="13">
        <v>2283</v>
      </c>
      <c r="B2284" s="11" t="s">
        <v>4312</v>
      </c>
      <c r="C2284" s="11"/>
      <c r="D2284" s="12" t="s">
        <v>4469</v>
      </c>
      <c r="E2284" s="15" t="s">
        <v>122</v>
      </c>
      <c r="F2284" s="16" t="s">
        <v>4470</v>
      </c>
      <c r="G2284" s="15">
        <v>20</v>
      </c>
    </row>
    <row r="2285" customHeight="1" spans="1:7">
      <c r="A2285" s="13">
        <v>2284</v>
      </c>
      <c r="B2285" s="11" t="s">
        <v>4312</v>
      </c>
      <c r="C2285" s="11"/>
      <c r="D2285" s="12" t="s">
        <v>4471</v>
      </c>
      <c r="E2285" s="15" t="s">
        <v>122</v>
      </c>
      <c r="F2285" s="16" t="s">
        <v>4472</v>
      </c>
      <c r="G2285" s="15">
        <v>20</v>
      </c>
    </row>
    <row r="2286" customHeight="1" spans="1:7">
      <c r="A2286" s="13">
        <v>2285</v>
      </c>
      <c r="B2286" s="11" t="s">
        <v>4312</v>
      </c>
      <c r="C2286" s="11"/>
      <c r="D2286" s="12" t="s">
        <v>4473</v>
      </c>
      <c r="E2286" s="15" t="s">
        <v>122</v>
      </c>
      <c r="F2286" s="16" t="s">
        <v>4474</v>
      </c>
      <c r="G2286" s="15">
        <v>20</v>
      </c>
    </row>
    <row r="2287" customHeight="1" spans="1:7">
      <c r="A2287" s="13">
        <v>2286</v>
      </c>
      <c r="B2287" s="11" t="s">
        <v>4312</v>
      </c>
      <c r="C2287" s="11"/>
      <c r="D2287" s="12" t="s">
        <v>4475</v>
      </c>
      <c r="E2287" s="15" t="s">
        <v>122</v>
      </c>
      <c r="F2287" s="16" t="s">
        <v>4476</v>
      </c>
      <c r="G2287" s="15">
        <v>20</v>
      </c>
    </row>
    <row r="2288" customHeight="1" spans="1:7">
      <c r="A2288" s="13">
        <v>2287</v>
      </c>
      <c r="B2288" s="11" t="s">
        <v>4312</v>
      </c>
      <c r="C2288" s="11"/>
      <c r="D2288" s="12" t="s">
        <v>4477</v>
      </c>
      <c r="E2288" s="15" t="s">
        <v>122</v>
      </c>
      <c r="F2288" s="16" t="s">
        <v>4478</v>
      </c>
      <c r="G2288" s="15">
        <v>20</v>
      </c>
    </row>
    <row r="2289" customHeight="1" spans="1:7">
      <c r="A2289" s="13">
        <v>2288</v>
      </c>
      <c r="B2289" s="11" t="s">
        <v>4312</v>
      </c>
      <c r="C2289" s="11"/>
      <c r="D2289" s="12" t="s">
        <v>4479</v>
      </c>
      <c r="E2289" s="15" t="s">
        <v>122</v>
      </c>
      <c r="F2289" s="16" t="s">
        <v>4480</v>
      </c>
      <c r="G2289" s="15">
        <v>20</v>
      </c>
    </row>
    <row r="2290" customHeight="1" spans="1:7">
      <c r="A2290" s="13">
        <v>2289</v>
      </c>
      <c r="B2290" s="11" t="s">
        <v>4312</v>
      </c>
      <c r="C2290" s="11"/>
      <c r="D2290" s="12" t="s">
        <v>4481</v>
      </c>
      <c r="E2290" s="15" t="s">
        <v>122</v>
      </c>
      <c r="F2290" s="16" t="s">
        <v>4482</v>
      </c>
      <c r="G2290" s="15">
        <v>20</v>
      </c>
    </row>
    <row r="2291" customHeight="1" spans="1:7">
      <c r="A2291" s="13">
        <v>2290</v>
      </c>
      <c r="B2291" s="11" t="s">
        <v>4312</v>
      </c>
      <c r="C2291" s="11"/>
      <c r="D2291" s="12" t="s">
        <v>4483</v>
      </c>
      <c r="E2291" s="15" t="s">
        <v>122</v>
      </c>
      <c r="F2291" s="16" t="s">
        <v>4484</v>
      </c>
      <c r="G2291" s="15">
        <v>20</v>
      </c>
    </row>
    <row r="2292" customHeight="1" spans="1:7">
      <c r="A2292" s="13">
        <v>2291</v>
      </c>
      <c r="B2292" s="11" t="s">
        <v>4312</v>
      </c>
      <c r="C2292" s="11"/>
      <c r="D2292" s="12" t="s">
        <v>4485</v>
      </c>
      <c r="E2292" s="15" t="s">
        <v>122</v>
      </c>
      <c r="F2292" s="16" t="s">
        <v>4486</v>
      </c>
      <c r="G2292" s="15">
        <v>20</v>
      </c>
    </row>
    <row r="2293" customHeight="1" spans="1:7">
      <c r="A2293" s="13">
        <v>2292</v>
      </c>
      <c r="B2293" s="11" t="s">
        <v>4312</v>
      </c>
      <c r="C2293" s="11"/>
      <c r="D2293" s="12" t="s">
        <v>4487</v>
      </c>
      <c r="E2293" s="15" t="s">
        <v>122</v>
      </c>
      <c r="F2293" s="16" t="s">
        <v>4488</v>
      </c>
      <c r="G2293" s="15">
        <v>20</v>
      </c>
    </row>
    <row r="2294" customHeight="1" spans="1:7">
      <c r="A2294" s="13">
        <v>2293</v>
      </c>
      <c r="B2294" s="11" t="s">
        <v>4312</v>
      </c>
      <c r="C2294" s="11"/>
      <c r="D2294" s="12" t="s">
        <v>4489</v>
      </c>
      <c r="E2294" s="15" t="s">
        <v>122</v>
      </c>
      <c r="F2294" s="16" t="s">
        <v>4490</v>
      </c>
      <c r="G2294" s="15">
        <v>20</v>
      </c>
    </row>
    <row r="2295" customHeight="1" spans="1:7">
      <c r="A2295" s="13">
        <v>2294</v>
      </c>
      <c r="B2295" s="11" t="s">
        <v>4312</v>
      </c>
      <c r="C2295" s="11"/>
      <c r="D2295" s="12" t="s">
        <v>4491</v>
      </c>
      <c r="E2295" s="15" t="s">
        <v>122</v>
      </c>
      <c r="F2295" s="16" t="s">
        <v>4492</v>
      </c>
      <c r="G2295" s="15">
        <v>20</v>
      </c>
    </row>
    <row r="2296" customHeight="1" spans="1:7">
      <c r="A2296" s="13">
        <v>2295</v>
      </c>
      <c r="B2296" s="11" t="s">
        <v>4312</v>
      </c>
      <c r="C2296" s="11"/>
      <c r="D2296" s="12" t="s">
        <v>4493</v>
      </c>
      <c r="E2296" s="15" t="s">
        <v>122</v>
      </c>
      <c r="F2296" s="16" t="s">
        <v>4494</v>
      </c>
      <c r="G2296" s="15">
        <v>20</v>
      </c>
    </row>
    <row r="2297" customHeight="1" spans="1:7">
      <c r="A2297" s="13">
        <v>2296</v>
      </c>
      <c r="B2297" s="11" t="s">
        <v>4312</v>
      </c>
      <c r="C2297" s="11"/>
      <c r="D2297" s="14" t="s">
        <v>4495</v>
      </c>
      <c r="E2297" s="15" t="s">
        <v>122</v>
      </c>
      <c r="F2297" s="16" t="s">
        <v>4496</v>
      </c>
      <c r="G2297" s="15">
        <v>20</v>
      </c>
    </row>
    <row r="2298" customHeight="1" spans="1:7">
      <c r="A2298" s="13">
        <v>2297</v>
      </c>
      <c r="B2298" s="11" t="s">
        <v>4312</v>
      </c>
      <c r="C2298" s="11"/>
      <c r="D2298" s="12" t="s">
        <v>4497</v>
      </c>
      <c r="E2298" s="15" t="s">
        <v>122</v>
      </c>
      <c r="F2298" s="16" t="s">
        <v>4498</v>
      </c>
      <c r="G2298" s="15">
        <v>20</v>
      </c>
    </row>
    <row r="2299" customHeight="1" spans="1:7">
      <c r="A2299" s="13">
        <v>2298</v>
      </c>
      <c r="B2299" s="11" t="s">
        <v>4312</v>
      </c>
      <c r="C2299" s="11"/>
      <c r="D2299" s="12" t="s">
        <v>4499</v>
      </c>
      <c r="E2299" s="15" t="s">
        <v>122</v>
      </c>
      <c r="F2299" s="16" t="s">
        <v>4500</v>
      </c>
      <c r="G2299" s="15">
        <v>20</v>
      </c>
    </row>
    <row r="2300" customHeight="1" spans="1:7">
      <c r="A2300" s="13">
        <v>2299</v>
      </c>
      <c r="B2300" s="11" t="s">
        <v>4312</v>
      </c>
      <c r="C2300" s="11"/>
      <c r="D2300" s="14" t="s">
        <v>4501</v>
      </c>
      <c r="E2300" s="15" t="s">
        <v>122</v>
      </c>
      <c r="F2300" s="16" t="s">
        <v>4496</v>
      </c>
      <c r="G2300" s="15">
        <v>20</v>
      </c>
    </row>
    <row r="2301" customHeight="1" spans="1:7">
      <c r="A2301" s="13">
        <v>2300</v>
      </c>
      <c r="B2301" s="11" t="s">
        <v>4312</v>
      </c>
      <c r="C2301" s="11"/>
      <c r="D2301" s="14" t="s">
        <v>4502</v>
      </c>
      <c r="E2301" s="15" t="s">
        <v>122</v>
      </c>
      <c r="F2301" s="16" t="s">
        <v>4496</v>
      </c>
      <c r="G2301" s="15">
        <v>20</v>
      </c>
    </row>
    <row r="2302" customHeight="1" spans="1:7">
      <c r="A2302" s="13">
        <v>2301</v>
      </c>
      <c r="B2302" s="11" t="s">
        <v>4312</v>
      </c>
      <c r="C2302" s="11"/>
      <c r="D2302" s="12" t="s">
        <v>4503</v>
      </c>
      <c r="E2302" s="15" t="s">
        <v>122</v>
      </c>
      <c r="F2302" s="16" t="s">
        <v>4504</v>
      </c>
      <c r="G2302" s="15">
        <v>20</v>
      </c>
    </row>
    <row r="2303" customHeight="1" spans="1:7">
      <c r="A2303" s="13">
        <v>2302</v>
      </c>
      <c r="B2303" s="11" t="s">
        <v>4312</v>
      </c>
      <c r="C2303" s="11"/>
      <c r="D2303" s="12" t="s">
        <v>4505</v>
      </c>
      <c r="E2303" s="15" t="s">
        <v>122</v>
      </c>
      <c r="F2303" s="16" t="s">
        <v>4506</v>
      </c>
      <c r="G2303" s="15">
        <v>20</v>
      </c>
    </row>
    <row r="2304" customHeight="1" spans="1:7">
      <c r="A2304" s="13">
        <v>2303</v>
      </c>
      <c r="B2304" s="11" t="s">
        <v>4312</v>
      </c>
      <c r="C2304" s="11"/>
      <c r="D2304" s="12" t="s">
        <v>4507</v>
      </c>
      <c r="E2304" s="15" t="s">
        <v>122</v>
      </c>
      <c r="F2304" s="16" t="s">
        <v>4508</v>
      </c>
      <c r="G2304" s="15">
        <v>20</v>
      </c>
    </row>
    <row r="2305" customHeight="1" spans="1:7">
      <c r="A2305" s="13">
        <v>2304</v>
      </c>
      <c r="B2305" s="11" t="s">
        <v>4312</v>
      </c>
      <c r="C2305" s="11"/>
      <c r="D2305" s="12" t="s">
        <v>4509</v>
      </c>
      <c r="E2305" s="15" t="s">
        <v>122</v>
      </c>
      <c r="F2305" s="16" t="s">
        <v>4510</v>
      </c>
      <c r="G2305" s="15">
        <v>20</v>
      </c>
    </row>
    <row r="2306" customHeight="1" spans="1:7">
      <c r="A2306" s="13">
        <v>2305</v>
      </c>
      <c r="B2306" s="11" t="s">
        <v>4312</v>
      </c>
      <c r="C2306" s="11"/>
      <c r="D2306" s="12" t="s">
        <v>4511</v>
      </c>
      <c r="E2306" s="15" t="s">
        <v>122</v>
      </c>
      <c r="F2306" s="16" t="s">
        <v>4512</v>
      </c>
      <c r="G2306" s="15">
        <v>20</v>
      </c>
    </row>
    <row r="2307" customHeight="1" spans="1:7">
      <c r="A2307" s="13">
        <v>2306</v>
      </c>
      <c r="B2307" s="11" t="s">
        <v>4312</v>
      </c>
      <c r="C2307" s="11"/>
      <c r="D2307" s="12" t="s">
        <v>4513</v>
      </c>
      <c r="E2307" s="15" t="s">
        <v>122</v>
      </c>
      <c r="F2307" s="16" t="s">
        <v>4514</v>
      </c>
      <c r="G2307" s="15">
        <v>20</v>
      </c>
    </row>
    <row r="2308" customHeight="1" spans="1:7">
      <c r="A2308" s="13">
        <v>2307</v>
      </c>
      <c r="B2308" s="11" t="s">
        <v>4312</v>
      </c>
      <c r="C2308" s="11"/>
      <c r="D2308" s="12" t="s">
        <v>4515</v>
      </c>
      <c r="E2308" s="15" t="s">
        <v>122</v>
      </c>
      <c r="F2308" s="16" t="s">
        <v>4516</v>
      </c>
      <c r="G2308" s="15">
        <v>20</v>
      </c>
    </row>
    <row r="2309" customHeight="1" spans="1:7">
      <c r="A2309" s="13">
        <v>2308</v>
      </c>
      <c r="B2309" s="11" t="s">
        <v>4312</v>
      </c>
      <c r="C2309" s="11"/>
      <c r="D2309" s="12" t="s">
        <v>4517</v>
      </c>
      <c r="E2309" s="15" t="s">
        <v>122</v>
      </c>
      <c r="F2309" s="16" t="s">
        <v>4518</v>
      </c>
      <c r="G2309" s="15">
        <v>20</v>
      </c>
    </row>
    <row r="2310" customHeight="1" spans="1:7">
      <c r="A2310" s="13">
        <v>2309</v>
      </c>
      <c r="B2310" s="11" t="s">
        <v>4312</v>
      </c>
      <c r="C2310" s="11"/>
      <c r="D2310" s="12" t="s">
        <v>4519</v>
      </c>
      <c r="E2310" s="15" t="s">
        <v>122</v>
      </c>
      <c r="F2310" s="16" t="s">
        <v>4520</v>
      </c>
      <c r="G2310" s="15">
        <v>20</v>
      </c>
    </row>
    <row r="2311" customHeight="1" spans="1:7">
      <c r="A2311" s="13">
        <v>2310</v>
      </c>
      <c r="B2311" s="11" t="s">
        <v>4312</v>
      </c>
      <c r="C2311" s="11"/>
      <c r="D2311" s="12" t="s">
        <v>4521</v>
      </c>
      <c r="E2311" s="15" t="s">
        <v>122</v>
      </c>
      <c r="F2311" s="16" t="s">
        <v>4522</v>
      </c>
      <c r="G2311" s="15">
        <v>20</v>
      </c>
    </row>
    <row r="2312" customHeight="1" spans="1:7">
      <c r="A2312" s="13">
        <v>2311</v>
      </c>
      <c r="B2312" s="11" t="s">
        <v>4312</v>
      </c>
      <c r="C2312" s="11"/>
      <c r="D2312" s="12" t="s">
        <v>4523</v>
      </c>
      <c r="E2312" s="15" t="s">
        <v>122</v>
      </c>
      <c r="F2312" s="16" t="s">
        <v>4524</v>
      </c>
      <c r="G2312" s="15">
        <v>20</v>
      </c>
    </row>
    <row r="2313" customHeight="1" spans="1:7">
      <c r="A2313" s="13">
        <v>2312</v>
      </c>
      <c r="B2313" s="11" t="s">
        <v>4312</v>
      </c>
      <c r="C2313" s="11"/>
      <c r="D2313" s="12" t="s">
        <v>4525</v>
      </c>
      <c r="E2313" s="15" t="s">
        <v>122</v>
      </c>
      <c r="F2313" s="16" t="s">
        <v>4526</v>
      </c>
      <c r="G2313" s="15">
        <v>20</v>
      </c>
    </row>
    <row r="2314" customHeight="1" spans="1:7">
      <c r="A2314" s="13">
        <v>2313</v>
      </c>
      <c r="B2314" s="11" t="s">
        <v>4312</v>
      </c>
      <c r="C2314" s="11"/>
      <c r="D2314" s="12" t="s">
        <v>4527</v>
      </c>
      <c r="E2314" s="15" t="s">
        <v>122</v>
      </c>
      <c r="F2314" s="16" t="s">
        <v>4528</v>
      </c>
      <c r="G2314" s="15">
        <v>20</v>
      </c>
    </row>
    <row r="2315" customHeight="1" spans="1:7">
      <c r="A2315" s="13">
        <v>2314</v>
      </c>
      <c r="B2315" s="11" t="s">
        <v>4312</v>
      </c>
      <c r="C2315" s="11"/>
      <c r="D2315" s="12" t="s">
        <v>4529</v>
      </c>
      <c r="E2315" s="15" t="s">
        <v>122</v>
      </c>
      <c r="F2315" s="16" t="s">
        <v>4530</v>
      </c>
      <c r="G2315" s="15">
        <v>20</v>
      </c>
    </row>
    <row r="2316" customHeight="1" spans="1:7">
      <c r="A2316" s="13">
        <v>2315</v>
      </c>
      <c r="B2316" s="11" t="s">
        <v>4312</v>
      </c>
      <c r="C2316" s="11"/>
      <c r="D2316" s="12" t="s">
        <v>4531</v>
      </c>
      <c r="E2316" s="15" t="s">
        <v>122</v>
      </c>
      <c r="F2316" s="16" t="s">
        <v>4532</v>
      </c>
      <c r="G2316" s="15">
        <v>20</v>
      </c>
    </row>
    <row r="2317" customHeight="1" spans="1:7">
      <c r="A2317" s="13">
        <v>2316</v>
      </c>
      <c r="B2317" s="11" t="s">
        <v>4312</v>
      </c>
      <c r="C2317" s="11"/>
      <c r="D2317" s="12" t="s">
        <v>4533</v>
      </c>
      <c r="E2317" s="15" t="s">
        <v>122</v>
      </c>
      <c r="F2317" s="16" t="s">
        <v>4534</v>
      </c>
      <c r="G2317" s="15">
        <v>20</v>
      </c>
    </row>
    <row r="2318" customHeight="1" spans="1:7">
      <c r="A2318" s="13">
        <v>2317</v>
      </c>
      <c r="B2318" s="11" t="s">
        <v>4312</v>
      </c>
      <c r="C2318" s="11"/>
      <c r="D2318" s="12" t="s">
        <v>4535</v>
      </c>
      <c r="E2318" s="15" t="s">
        <v>122</v>
      </c>
      <c r="F2318" s="16" t="s">
        <v>4536</v>
      </c>
      <c r="G2318" s="15">
        <v>20</v>
      </c>
    </row>
    <row r="2319" customHeight="1" spans="1:7">
      <c r="A2319" s="13">
        <v>2318</v>
      </c>
      <c r="B2319" s="11" t="s">
        <v>4312</v>
      </c>
      <c r="C2319" s="11"/>
      <c r="D2319" s="12" t="s">
        <v>4537</v>
      </c>
      <c r="E2319" s="15" t="s">
        <v>122</v>
      </c>
      <c r="F2319" s="16" t="s">
        <v>4538</v>
      </c>
      <c r="G2319" s="15">
        <v>20</v>
      </c>
    </row>
    <row r="2320" customHeight="1" spans="1:7">
      <c r="A2320" s="13">
        <v>2319</v>
      </c>
      <c r="B2320" s="11" t="s">
        <v>4312</v>
      </c>
      <c r="C2320" s="11"/>
      <c r="D2320" s="12" t="s">
        <v>4539</v>
      </c>
      <c r="E2320" s="15" t="s">
        <v>122</v>
      </c>
      <c r="F2320" s="16" t="s">
        <v>4540</v>
      </c>
      <c r="G2320" s="15">
        <v>20</v>
      </c>
    </row>
    <row r="2321" customHeight="1" spans="1:7">
      <c r="A2321" s="13">
        <v>2320</v>
      </c>
      <c r="B2321" s="11" t="s">
        <v>4312</v>
      </c>
      <c r="C2321" s="11"/>
      <c r="D2321" s="12" t="s">
        <v>4541</v>
      </c>
      <c r="E2321" s="15" t="s">
        <v>122</v>
      </c>
      <c r="F2321" s="16" t="s">
        <v>4542</v>
      </c>
      <c r="G2321" s="15">
        <v>20</v>
      </c>
    </row>
    <row r="2322" customHeight="1" spans="1:7">
      <c r="A2322" s="13">
        <v>2321</v>
      </c>
      <c r="B2322" s="11" t="s">
        <v>4312</v>
      </c>
      <c r="C2322" s="11"/>
      <c r="D2322" s="12" t="s">
        <v>4543</v>
      </c>
      <c r="E2322" s="15" t="s">
        <v>122</v>
      </c>
      <c r="F2322" s="16" t="s">
        <v>4544</v>
      </c>
      <c r="G2322" s="15">
        <v>20</v>
      </c>
    </row>
    <row r="2323" customHeight="1" spans="1:7">
      <c r="A2323" s="13">
        <v>2322</v>
      </c>
      <c r="B2323" s="11" t="s">
        <v>4312</v>
      </c>
      <c r="C2323" s="11"/>
      <c r="D2323" s="12" t="s">
        <v>4545</v>
      </c>
      <c r="E2323" s="15" t="s">
        <v>122</v>
      </c>
      <c r="F2323" s="16" t="s">
        <v>4546</v>
      </c>
      <c r="G2323" s="15">
        <v>20</v>
      </c>
    </row>
    <row r="2324" customHeight="1" spans="1:7">
      <c r="A2324" s="13">
        <v>2323</v>
      </c>
      <c r="B2324" s="11" t="s">
        <v>4312</v>
      </c>
      <c r="C2324" s="11"/>
      <c r="D2324" s="12" t="s">
        <v>4547</v>
      </c>
      <c r="E2324" s="15" t="s">
        <v>122</v>
      </c>
      <c r="F2324" s="16" t="s">
        <v>4548</v>
      </c>
      <c r="G2324" s="15">
        <v>20</v>
      </c>
    </row>
    <row r="2325" customHeight="1" spans="1:7">
      <c r="A2325" s="13">
        <v>2324</v>
      </c>
      <c r="B2325" s="11" t="s">
        <v>4312</v>
      </c>
      <c r="C2325" s="11"/>
      <c r="D2325" s="12" t="s">
        <v>4549</v>
      </c>
      <c r="E2325" s="15" t="s">
        <v>122</v>
      </c>
      <c r="F2325" s="16" t="s">
        <v>4550</v>
      </c>
      <c r="G2325" s="15">
        <v>20</v>
      </c>
    </row>
    <row r="2326" customHeight="1" spans="1:7">
      <c r="A2326" s="13">
        <v>2325</v>
      </c>
      <c r="B2326" s="11" t="s">
        <v>4312</v>
      </c>
      <c r="C2326" s="11"/>
      <c r="D2326" s="12" t="s">
        <v>4551</v>
      </c>
      <c r="E2326" s="15" t="s">
        <v>122</v>
      </c>
      <c r="F2326" s="16" t="s">
        <v>4552</v>
      </c>
      <c r="G2326" s="15">
        <v>20</v>
      </c>
    </row>
    <row r="2327" customHeight="1" spans="1:7">
      <c r="A2327" s="13">
        <v>2326</v>
      </c>
      <c r="B2327" s="11" t="s">
        <v>4312</v>
      </c>
      <c r="C2327" s="11"/>
      <c r="D2327" s="12" t="s">
        <v>4553</v>
      </c>
      <c r="E2327" s="15" t="s">
        <v>122</v>
      </c>
      <c r="F2327" s="16" t="s">
        <v>4554</v>
      </c>
      <c r="G2327" s="15">
        <v>20</v>
      </c>
    </row>
    <row r="2328" customHeight="1" spans="1:7">
      <c r="A2328" s="13">
        <v>2327</v>
      </c>
      <c r="B2328" s="11" t="s">
        <v>4312</v>
      </c>
      <c r="C2328" s="11"/>
      <c r="D2328" s="12" t="s">
        <v>4555</v>
      </c>
      <c r="E2328" s="15" t="s">
        <v>122</v>
      </c>
      <c r="F2328" s="16" t="s">
        <v>4556</v>
      </c>
      <c r="G2328" s="15">
        <v>20</v>
      </c>
    </row>
    <row r="2329" customHeight="1" spans="1:7">
      <c r="A2329" s="13">
        <v>2328</v>
      </c>
      <c r="B2329" s="11" t="s">
        <v>4312</v>
      </c>
      <c r="C2329" s="11"/>
      <c r="D2329" s="12" t="s">
        <v>4557</v>
      </c>
      <c r="E2329" s="15" t="s">
        <v>122</v>
      </c>
      <c r="F2329" s="16" t="s">
        <v>4558</v>
      </c>
      <c r="G2329" s="15">
        <v>20</v>
      </c>
    </row>
    <row r="2330" customHeight="1" spans="1:7">
      <c r="A2330" s="13">
        <v>2329</v>
      </c>
      <c r="B2330" s="11" t="s">
        <v>4312</v>
      </c>
      <c r="C2330" s="11"/>
      <c r="D2330" s="12" t="s">
        <v>4559</v>
      </c>
      <c r="E2330" s="15" t="s">
        <v>122</v>
      </c>
      <c r="F2330" s="16" t="s">
        <v>4560</v>
      </c>
      <c r="G2330" s="15">
        <v>20</v>
      </c>
    </row>
    <row r="2331" customHeight="1" spans="1:7">
      <c r="A2331" s="13">
        <v>2330</v>
      </c>
      <c r="B2331" s="11" t="s">
        <v>4312</v>
      </c>
      <c r="C2331" s="11"/>
      <c r="D2331" s="12" t="s">
        <v>4561</v>
      </c>
      <c r="E2331" s="15" t="s">
        <v>122</v>
      </c>
      <c r="F2331" s="16" t="s">
        <v>4562</v>
      </c>
      <c r="G2331" s="15">
        <v>20</v>
      </c>
    </row>
    <row r="2332" customHeight="1" spans="1:7">
      <c r="A2332" s="13">
        <v>2331</v>
      </c>
      <c r="B2332" s="11" t="s">
        <v>4312</v>
      </c>
      <c r="C2332" s="11"/>
      <c r="D2332" s="12" t="s">
        <v>4563</v>
      </c>
      <c r="E2332" s="15" t="s">
        <v>122</v>
      </c>
      <c r="F2332" s="16" t="s">
        <v>4564</v>
      </c>
      <c r="G2332" s="15">
        <v>20</v>
      </c>
    </row>
    <row r="2333" customHeight="1" spans="1:7">
      <c r="A2333" s="13">
        <v>2332</v>
      </c>
      <c r="B2333" s="11" t="s">
        <v>4312</v>
      </c>
      <c r="C2333" s="11"/>
      <c r="D2333" s="12" t="s">
        <v>4565</v>
      </c>
      <c r="E2333" s="15" t="s">
        <v>122</v>
      </c>
      <c r="F2333" s="16" t="s">
        <v>4566</v>
      </c>
      <c r="G2333" s="15">
        <v>20</v>
      </c>
    </row>
    <row r="2334" customHeight="1" spans="1:7">
      <c r="A2334" s="13">
        <v>2333</v>
      </c>
      <c r="B2334" s="11" t="s">
        <v>4312</v>
      </c>
      <c r="C2334" s="11"/>
      <c r="D2334" s="12" t="s">
        <v>4567</v>
      </c>
      <c r="E2334" s="15" t="s">
        <v>122</v>
      </c>
      <c r="F2334" s="16" t="s">
        <v>4568</v>
      </c>
      <c r="G2334" s="15">
        <v>20</v>
      </c>
    </row>
    <row r="2335" customHeight="1" spans="1:7">
      <c r="A2335" s="13">
        <v>2334</v>
      </c>
      <c r="B2335" s="11" t="s">
        <v>4312</v>
      </c>
      <c r="C2335" s="11"/>
      <c r="D2335" s="12" t="s">
        <v>4569</v>
      </c>
      <c r="E2335" s="15" t="s">
        <v>122</v>
      </c>
      <c r="F2335" s="16" t="s">
        <v>4570</v>
      </c>
      <c r="G2335" s="15">
        <v>20</v>
      </c>
    </row>
    <row r="2336" customHeight="1" spans="1:7">
      <c r="A2336" s="13">
        <v>2335</v>
      </c>
      <c r="B2336" s="11" t="s">
        <v>4312</v>
      </c>
      <c r="C2336" s="11"/>
      <c r="D2336" s="12" t="s">
        <v>4571</v>
      </c>
      <c r="E2336" s="15" t="s">
        <v>122</v>
      </c>
      <c r="F2336" s="16" t="s">
        <v>4572</v>
      </c>
      <c r="G2336" s="15">
        <v>20</v>
      </c>
    </row>
    <row r="2337" customHeight="1" spans="1:7">
      <c r="A2337" s="13">
        <v>2336</v>
      </c>
      <c r="B2337" s="11" t="s">
        <v>4312</v>
      </c>
      <c r="C2337" s="11"/>
      <c r="D2337" s="12" t="s">
        <v>4573</v>
      </c>
      <c r="E2337" s="15" t="s">
        <v>122</v>
      </c>
      <c r="F2337" s="16" t="s">
        <v>4574</v>
      </c>
      <c r="G2337" s="15">
        <v>20</v>
      </c>
    </row>
    <row r="2338" customHeight="1" spans="1:7">
      <c r="A2338" s="13">
        <v>2337</v>
      </c>
      <c r="B2338" s="11" t="s">
        <v>4312</v>
      </c>
      <c r="C2338" s="11"/>
      <c r="D2338" s="12" t="s">
        <v>4575</v>
      </c>
      <c r="E2338" s="15" t="s">
        <v>122</v>
      </c>
      <c r="F2338" s="16" t="s">
        <v>4576</v>
      </c>
      <c r="G2338" s="15">
        <v>20</v>
      </c>
    </row>
    <row r="2339" customHeight="1" spans="1:7">
      <c r="A2339" s="13">
        <v>2338</v>
      </c>
      <c r="B2339" s="11" t="s">
        <v>4312</v>
      </c>
      <c r="C2339" s="11"/>
      <c r="D2339" s="12" t="s">
        <v>4577</v>
      </c>
      <c r="E2339" s="15" t="s">
        <v>122</v>
      </c>
      <c r="F2339" s="16" t="s">
        <v>4578</v>
      </c>
      <c r="G2339" s="15">
        <v>20</v>
      </c>
    </row>
    <row r="2340" customHeight="1" spans="1:7">
      <c r="A2340" s="13">
        <v>2339</v>
      </c>
      <c r="B2340" s="11" t="s">
        <v>4312</v>
      </c>
      <c r="C2340" s="11"/>
      <c r="D2340" s="12" t="s">
        <v>4579</v>
      </c>
      <c r="E2340" s="15" t="s">
        <v>122</v>
      </c>
      <c r="F2340" s="16" t="s">
        <v>4580</v>
      </c>
      <c r="G2340" s="15">
        <v>20</v>
      </c>
    </row>
    <row r="2341" customHeight="1" spans="1:7">
      <c r="A2341" s="13">
        <v>2340</v>
      </c>
      <c r="B2341" s="11" t="s">
        <v>4581</v>
      </c>
      <c r="C2341" s="11"/>
      <c r="D2341" s="12" t="s">
        <v>4582</v>
      </c>
      <c r="E2341" s="15" t="s">
        <v>122</v>
      </c>
      <c r="F2341" s="16" t="s">
        <v>4583</v>
      </c>
      <c r="G2341" s="15">
        <v>20</v>
      </c>
    </row>
    <row r="2342" customHeight="1" spans="1:7">
      <c r="A2342" s="13">
        <v>2341</v>
      </c>
      <c r="B2342" s="11" t="s">
        <v>4581</v>
      </c>
      <c r="C2342" s="11"/>
      <c r="D2342" s="12" t="s">
        <v>4584</v>
      </c>
      <c r="E2342" s="15" t="s">
        <v>122</v>
      </c>
      <c r="F2342" s="16" t="s">
        <v>4585</v>
      </c>
      <c r="G2342" s="15">
        <v>20</v>
      </c>
    </row>
    <row r="2343" customHeight="1" spans="1:7">
      <c r="A2343" s="13">
        <v>2342</v>
      </c>
      <c r="B2343" s="11" t="s">
        <v>4581</v>
      </c>
      <c r="C2343" s="11"/>
      <c r="D2343" s="12" t="s">
        <v>4586</v>
      </c>
      <c r="E2343" s="15" t="s">
        <v>122</v>
      </c>
      <c r="F2343" s="16" t="s">
        <v>4587</v>
      </c>
      <c r="G2343" s="15">
        <v>20</v>
      </c>
    </row>
    <row r="2344" customHeight="1" spans="1:7">
      <c r="A2344" s="13">
        <v>2343</v>
      </c>
      <c r="B2344" s="11" t="s">
        <v>4581</v>
      </c>
      <c r="C2344" s="11"/>
      <c r="D2344" s="12" t="s">
        <v>4588</v>
      </c>
      <c r="E2344" s="15" t="s">
        <v>122</v>
      </c>
      <c r="F2344" s="16" t="s">
        <v>4589</v>
      </c>
      <c r="G2344" s="15">
        <v>20</v>
      </c>
    </row>
    <row r="2345" customHeight="1" spans="1:7">
      <c r="A2345" s="13">
        <v>2344</v>
      </c>
      <c r="B2345" s="11" t="s">
        <v>4581</v>
      </c>
      <c r="C2345" s="11"/>
      <c r="D2345" s="12" t="s">
        <v>4590</v>
      </c>
      <c r="E2345" s="15" t="s">
        <v>122</v>
      </c>
      <c r="F2345" s="16" t="s">
        <v>4591</v>
      </c>
      <c r="G2345" s="15">
        <v>20</v>
      </c>
    </row>
    <row r="2346" customHeight="1" spans="1:7">
      <c r="A2346" s="13">
        <v>2345</v>
      </c>
      <c r="B2346" s="11" t="s">
        <v>4581</v>
      </c>
      <c r="C2346" s="11"/>
      <c r="D2346" s="12" t="s">
        <v>4592</v>
      </c>
      <c r="E2346" s="15" t="s">
        <v>122</v>
      </c>
      <c r="F2346" s="16" t="s">
        <v>4593</v>
      </c>
      <c r="G2346" s="15">
        <v>20</v>
      </c>
    </row>
    <row r="2347" customHeight="1" spans="1:7">
      <c r="A2347" s="13">
        <v>2346</v>
      </c>
      <c r="B2347" s="11" t="s">
        <v>4581</v>
      </c>
      <c r="C2347" s="11"/>
      <c r="D2347" s="12" t="s">
        <v>4594</v>
      </c>
      <c r="E2347" s="15" t="s">
        <v>122</v>
      </c>
      <c r="F2347" s="16" t="s">
        <v>4595</v>
      </c>
      <c r="G2347" s="15">
        <v>20</v>
      </c>
    </row>
    <row r="2348" customHeight="1" spans="1:7">
      <c r="A2348" s="13">
        <v>2347</v>
      </c>
      <c r="B2348" s="11" t="s">
        <v>4581</v>
      </c>
      <c r="C2348" s="11"/>
      <c r="D2348" s="12" t="s">
        <v>4596</v>
      </c>
      <c r="E2348" s="15" t="s">
        <v>122</v>
      </c>
      <c r="F2348" s="16" t="s">
        <v>4597</v>
      </c>
      <c r="G2348" s="15">
        <v>20</v>
      </c>
    </row>
    <row r="2349" customHeight="1" spans="1:7">
      <c r="A2349" s="13">
        <v>2348</v>
      </c>
      <c r="B2349" s="11" t="s">
        <v>4581</v>
      </c>
      <c r="C2349" s="11"/>
      <c r="D2349" s="12" t="s">
        <v>4598</v>
      </c>
      <c r="E2349" s="15" t="s">
        <v>122</v>
      </c>
      <c r="F2349" s="16" t="s">
        <v>4599</v>
      </c>
      <c r="G2349" s="15">
        <v>20</v>
      </c>
    </row>
    <row r="2350" customHeight="1" spans="1:7">
      <c r="A2350" s="13">
        <v>2349</v>
      </c>
      <c r="B2350" s="11" t="s">
        <v>4581</v>
      </c>
      <c r="C2350" s="11"/>
      <c r="D2350" s="12" t="s">
        <v>4600</v>
      </c>
      <c r="E2350" s="15" t="s">
        <v>122</v>
      </c>
      <c r="F2350" s="16" t="s">
        <v>4601</v>
      </c>
      <c r="G2350" s="15">
        <v>20</v>
      </c>
    </row>
    <row r="2351" customHeight="1" spans="1:7">
      <c r="A2351" s="13">
        <v>2350</v>
      </c>
      <c r="B2351" s="11" t="s">
        <v>4581</v>
      </c>
      <c r="C2351" s="11"/>
      <c r="D2351" s="12" t="s">
        <v>4602</v>
      </c>
      <c r="E2351" s="15" t="s">
        <v>122</v>
      </c>
      <c r="F2351" s="16" t="s">
        <v>4603</v>
      </c>
      <c r="G2351" s="15">
        <v>20</v>
      </c>
    </row>
    <row r="2352" customHeight="1" spans="1:7">
      <c r="A2352" s="13">
        <v>2351</v>
      </c>
      <c r="B2352" s="11" t="s">
        <v>4581</v>
      </c>
      <c r="C2352" s="11"/>
      <c r="D2352" s="12" t="s">
        <v>4604</v>
      </c>
      <c r="E2352" s="15" t="s">
        <v>122</v>
      </c>
      <c r="F2352" s="16" t="s">
        <v>4605</v>
      </c>
      <c r="G2352" s="15">
        <v>20</v>
      </c>
    </row>
    <row r="2353" customHeight="1" spans="1:7">
      <c r="A2353" s="13">
        <v>2352</v>
      </c>
      <c r="B2353" s="11" t="s">
        <v>4581</v>
      </c>
      <c r="C2353" s="11"/>
      <c r="D2353" s="12" t="s">
        <v>4606</v>
      </c>
      <c r="E2353" s="15" t="s">
        <v>122</v>
      </c>
      <c r="F2353" s="16" t="s">
        <v>4607</v>
      </c>
      <c r="G2353" s="15">
        <v>20</v>
      </c>
    </row>
    <row r="2354" customHeight="1" spans="1:7">
      <c r="A2354" s="13">
        <v>2353</v>
      </c>
      <c r="B2354" s="11" t="s">
        <v>4581</v>
      </c>
      <c r="C2354" s="11"/>
      <c r="D2354" s="12" t="s">
        <v>4608</v>
      </c>
      <c r="E2354" s="15" t="s">
        <v>122</v>
      </c>
      <c r="F2354" s="16" t="s">
        <v>4609</v>
      </c>
      <c r="G2354" s="15">
        <v>20</v>
      </c>
    </row>
    <row r="2355" customHeight="1" spans="1:7">
      <c r="A2355" s="13">
        <v>2354</v>
      </c>
      <c r="B2355" s="11" t="s">
        <v>4581</v>
      </c>
      <c r="C2355" s="11"/>
      <c r="D2355" s="12" t="s">
        <v>4610</v>
      </c>
      <c r="E2355" s="15" t="s">
        <v>122</v>
      </c>
      <c r="F2355" s="16" t="s">
        <v>4611</v>
      </c>
      <c r="G2355" s="15">
        <v>20</v>
      </c>
    </row>
    <row r="2356" customHeight="1" spans="1:7">
      <c r="A2356" s="13">
        <v>2355</v>
      </c>
      <c r="B2356" s="11" t="s">
        <v>4581</v>
      </c>
      <c r="C2356" s="11"/>
      <c r="D2356" s="12" t="s">
        <v>4612</v>
      </c>
      <c r="E2356" s="15" t="s">
        <v>122</v>
      </c>
      <c r="F2356" s="16" t="s">
        <v>4613</v>
      </c>
      <c r="G2356" s="15">
        <v>20</v>
      </c>
    </row>
    <row r="2357" customHeight="1" spans="1:7">
      <c r="A2357" s="13">
        <v>2356</v>
      </c>
      <c r="B2357" s="11" t="s">
        <v>4581</v>
      </c>
      <c r="C2357" s="11"/>
      <c r="D2357" s="12" t="s">
        <v>4614</v>
      </c>
      <c r="E2357" s="15" t="s">
        <v>122</v>
      </c>
      <c r="F2357" s="16" t="s">
        <v>4615</v>
      </c>
      <c r="G2357" s="15">
        <v>20</v>
      </c>
    </row>
    <row r="2358" customHeight="1" spans="1:7">
      <c r="A2358" s="13">
        <v>2357</v>
      </c>
      <c r="B2358" s="11" t="s">
        <v>4581</v>
      </c>
      <c r="C2358" s="11"/>
      <c r="D2358" s="12" t="s">
        <v>4616</v>
      </c>
      <c r="E2358" s="15" t="s">
        <v>122</v>
      </c>
      <c r="F2358" s="16" t="s">
        <v>4617</v>
      </c>
      <c r="G2358" s="15">
        <v>20</v>
      </c>
    </row>
    <row r="2359" customHeight="1" spans="1:7">
      <c r="A2359" s="13">
        <v>2358</v>
      </c>
      <c r="B2359" s="11" t="s">
        <v>4581</v>
      </c>
      <c r="C2359" s="11"/>
      <c r="D2359" s="12" t="s">
        <v>4618</v>
      </c>
      <c r="E2359" s="15" t="s">
        <v>122</v>
      </c>
      <c r="F2359" s="16" t="s">
        <v>4619</v>
      </c>
      <c r="G2359" s="15">
        <v>20</v>
      </c>
    </row>
    <row r="2360" customHeight="1" spans="1:7">
      <c r="A2360" s="13">
        <v>2359</v>
      </c>
      <c r="B2360" s="11" t="s">
        <v>4581</v>
      </c>
      <c r="C2360" s="11"/>
      <c r="D2360" s="12" t="s">
        <v>4620</v>
      </c>
      <c r="E2360" s="15" t="s">
        <v>122</v>
      </c>
      <c r="F2360" s="16" t="s">
        <v>4621</v>
      </c>
      <c r="G2360" s="15">
        <v>20</v>
      </c>
    </row>
    <row r="2361" customHeight="1" spans="1:7">
      <c r="A2361" s="13">
        <v>2360</v>
      </c>
      <c r="B2361" s="11" t="s">
        <v>4581</v>
      </c>
      <c r="C2361" s="11"/>
      <c r="D2361" s="12" t="s">
        <v>4622</v>
      </c>
      <c r="E2361" s="15" t="s">
        <v>122</v>
      </c>
      <c r="F2361" s="16" t="s">
        <v>4623</v>
      </c>
      <c r="G2361" s="15">
        <v>20</v>
      </c>
    </row>
    <row r="2362" customHeight="1" spans="1:7">
      <c r="A2362" s="13">
        <v>2361</v>
      </c>
      <c r="B2362" s="11" t="s">
        <v>4581</v>
      </c>
      <c r="C2362" s="11"/>
      <c r="D2362" s="12" t="s">
        <v>4624</v>
      </c>
      <c r="E2362" s="15" t="s">
        <v>122</v>
      </c>
      <c r="F2362" s="16" t="s">
        <v>4625</v>
      </c>
      <c r="G2362" s="15">
        <v>20</v>
      </c>
    </row>
    <row r="2363" customHeight="1" spans="1:7">
      <c r="A2363" s="13">
        <v>2362</v>
      </c>
      <c r="B2363" s="11" t="s">
        <v>4581</v>
      </c>
      <c r="C2363" s="11"/>
      <c r="D2363" s="12" t="s">
        <v>4626</v>
      </c>
      <c r="E2363" s="15" t="s">
        <v>122</v>
      </c>
      <c r="F2363" s="16" t="s">
        <v>4627</v>
      </c>
      <c r="G2363" s="15">
        <v>20</v>
      </c>
    </row>
    <row r="2364" customHeight="1" spans="1:7">
      <c r="A2364" s="13">
        <v>2363</v>
      </c>
      <c r="B2364" s="11" t="s">
        <v>4581</v>
      </c>
      <c r="C2364" s="11"/>
      <c r="D2364" s="12" t="s">
        <v>4628</v>
      </c>
      <c r="E2364" s="15" t="s">
        <v>122</v>
      </c>
      <c r="F2364" s="16" t="s">
        <v>4629</v>
      </c>
      <c r="G2364" s="15">
        <v>20</v>
      </c>
    </row>
    <row r="2365" customHeight="1" spans="1:7">
      <c r="A2365" s="13">
        <v>2364</v>
      </c>
      <c r="B2365" s="11" t="s">
        <v>4581</v>
      </c>
      <c r="C2365" s="11"/>
      <c r="D2365" s="12" t="s">
        <v>4630</v>
      </c>
      <c r="E2365" s="15" t="s">
        <v>122</v>
      </c>
      <c r="F2365" s="16" t="s">
        <v>4631</v>
      </c>
      <c r="G2365" s="15">
        <v>20</v>
      </c>
    </row>
    <row r="2366" customHeight="1" spans="1:7">
      <c r="A2366" s="13">
        <v>2365</v>
      </c>
      <c r="B2366" s="11" t="s">
        <v>4581</v>
      </c>
      <c r="C2366" s="11"/>
      <c r="D2366" s="12" t="s">
        <v>4632</v>
      </c>
      <c r="E2366" s="15" t="s">
        <v>122</v>
      </c>
      <c r="F2366" s="16" t="s">
        <v>4633</v>
      </c>
      <c r="G2366" s="15">
        <v>20</v>
      </c>
    </row>
    <row r="2367" customHeight="1" spans="1:7">
      <c r="A2367" s="13">
        <v>2366</v>
      </c>
      <c r="B2367" s="11" t="s">
        <v>4581</v>
      </c>
      <c r="C2367" s="11"/>
      <c r="D2367" s="12" t="s">
        <v>4634</v>
      </c>
      <c r="E2367" s="15" t="s">
        <v>122</v>
      </c>
      <c r="F2367" s="16" t="s">
        <v>4635</v>
      </c>
      <c r="G2367" s="15">
        <v>20</v>
      </c>
    </row>
    <row r="2368" customHeight="1" spans="1:7">
      <c r="A2368" s="13">
        <v>2367</v>
      </c>
      <c r="B2368" s="11" t="s">
        <v>4581</v>
      </c>
      <c r="C2368" s="11"/>
      <c r="D2368" s="12" t="s">
        <v>4636</v>
      </c>
      <c r="E2368" s="15" t="s">
        <v>122</v>
      </c>
      <c r="F2368" s="16" t="s">
        <v>4637</v>
      </c>
      <c r="G2368" s="15">
        <v>20</v>
      </c>
    </row>
    <row r="2369" customHeight="1" spans="1:7">
      <c r="A2369" s="13">
        <v>2368</v>
      </c>
      <c r="B2369" s="11" t="s">
        <v>4581</v>
      </c>
      <c r="C2369" s="11"/>
      <c r="D2369" s="12" t="s">
        <v>4638</v>
      </c>
      <c r="E2369" s="15" t="s">
        <v>122</v>
      </c>
      <c r="F2369" s="16" t="s">
        <v>4639</v>
      </c>
      <c r="G2369" s="15">
        <v>20</v>
      </c>
    </row>
    <row r="2370" customHeight="1" spans="1:7">
      <c r="A2370" s="13">
        <v>2369</v>
      </c>
      <c r="B2370" s="11" t="s">
        <v>4581</v>
      </c>
      <c r="C2370" s="11"/>
      <c r="D2370" s="12" t="s">
        <v>4640</v>
      </c>
      <c r="E2370" s="15" t="s">
        <v>122</v>
      </c>
      <c r="F2370" s="16" t="s">
        <v>4641</v>
      </c>
      <c r="G2370" s="15">
        <v>20</v>
      </c>
    </row>
    <row r="2371" customHeight="1" spans="1:7">
      <c r="A2371" s="13">
        <v>2370</v>
      </c>
      <c r="B2371" s="11" t="s">
        <v>4581</v>
      </c>
      <c r="C2371" s="11"/>
      <c r="D2371" s="12" t="s">
        <v>4642</v>
      </c>
      <c r="E2371" s="15" t="s">
        <v>122</v>
      </c>
      <c r="F2371" s="16" t="s">
        <v>4643</v>
      </c>
      <c r="G2371" s="15">
        <v>20</v>
      </c>
    </row>
    <row r="2372" customHeight="1" spans="1:7">
      <c r="A2372" s="13">
        <v>2371</v>
      </c>
      <c r="B2372" s="11" t="s">
        <v>4581</v>
      </c>
      <c r="C2372" s="11"/>
      <c r="D2372" s="12" t="s">
        <v>4644</v>
      </c>
      <c r="E2372" s="15" t="s">
        <v>122</v>
      </c>
      <c r="F2372" s="16" t="s">
        <v>4645</v>
      </c>
      <c r="G2372" s="15">
        <v>20</v>
      </c>
    </row>
    <row r="2373" customHeight="1" spans="1:7">
      <c r="A2373" s="13">
        <v>2372</v>
      </c>
      <c r="B2373" s="11" t="s">
        <v>4581</v>
      </c>
      <c r="C2373" s="11"/>
      <c r="D2373" s="12" t="s">
        <v>4646</v>
      </c>
      <c r="E2373" s="15" t="s">
        <v>122</v>
      </c>
      <c r="F2373" s="16" t="s">
        <v>4647</v>
      </c>
      <c r="G2373" s="15">
        <v>20</v>
      </c>
    </row>
    <row r="2374" customHeight="1" spans="1:7">
      <c r="A2374" s="13">
        <v>2373</v>
      </c>
      <c r="B2374" s="11" t="s">
        <v>4581</v>
      </c>
      <c r="C2374" s="11"/>
      <c r="D2374" s="12" t="s">
        <v>4648</v>
      </c>
      <c r="E2374" s="15" t="s">
        <v>122</v>
      </c>
      <c r="F2374" s="16" t="s">
        <v>4649</v>
      </c>
      <c r="G2374" s="15">
        <v>20</v>
      </c>
    </row>
    <row r="2375" customHeight="1" spans="1:7">
      <c r="A2375" s="13">
        <v>2374</v>
      </c>
      <c r="B2375" s="11" t="s">
        <v>4581</v>
      </c>
      <c r="C2375" s="11"/>
      <c r="D2375" s="12" t="s">
        <v>4650</v>
      </c>
      <c r="E2375" s="15" t="s">
        <v>122</v>
      </c>
      <c r="F2375" s="16" t="s">
        <v>4651</v>
      </c>
      <c r="G2375" s="15">
        <v>20</v>
      </c>
    </row>
    <row r="2376" customHeight="1" spans="1:7">
      <c r="A2376" s="13">
        <v>2375</v>
      </c>
      <c r="B2376" s="11" t="s">
        <v>4581</v>
      </c>
      <c r="C2376" s="11"/>
      <c r="D2376" s="12" t="s">
        <v>4652</v>
      </c>
      <c r="E2376" s="15" t="s">
        <v>122</v>
      </c>
      <c r="F2376" s="16" t="s">
        <v>4653</v>
      </c>
      <c r="G2376" s="15">
        <v>20</v>
      </c>
    </row>
    <row r="2377" customHeight="1" spans="1:7">
      <c r="A2377" s="13">
        <v>2376</v>
      </c>
      <c r="B2377" s="11" t="s">
        <v>4581</v>
      </c>
      <c r="C2377" s="11"/>
      <c r="D2377" s="12" t="s">
        <v>4654</v>
      </c>
      <c r="E2377" s="15" t="s">
        <v>122</v>
      </c>
      <c r="F2377" s="16" t="s">
        <v>4655</v>
      </c>
      <c r="G2377" s="15">
        <v>20</v>
      </c>
    </row>
    <row r="2378" customHeight="1" spans="1:7">
      <c r="A2378" s="13">
        <v>2377</v>
      </c>
      <c r="B2378" s="11" t="s">
        <v>4581</v>
      </c>
      <c r="C2378" s="11"/>
      <c r="D2378" s="12" t="s">
        <v>4656</v>
      </c>
      <c r="E2378" s="15" t="s">
        <v>122</v>
      </c>
      <c r="F2378" s="16" t="s">
        <v>4657</v>
      </c>
      <c r="G2378" s="15">
        <v>20</v>
      </c>
    </row>
    <row r="2379" customHeight="1" spans="1:7">
      <c r="A2379" s="13">
        <v>2378</v>
      </c>
      <c r="B2379" s="11" t="s">
        <v>4581</v>
      </c>
      <c r="C2379" s="11"/>
      <c r="D2379" s="12" t="s">
        <v>4658</v>
      </c>
      <c r="E2379" s="15" t="s">
        <v>122</v>
      </c>
      <c r="F2379" s="16" t="s">
        <v>4659</v>
      </c>
      <c r="G2379" s="15">
        <v>20</v>
      </c>
    </row>
    <row r="2380" customHeight="1" spans="1:7">
      <c r="A2380" s="13">
        <v>2379</v>
      </c>
      <c r="B2380" s="11" t="s">
        <v>4581</v>
      </c>
      <c r="C2380" s="11"/>
      <c r="D2380" s="12" t="s">
        <v>4660</v>
      </c>
      <c r="E2380" s="15" t="s">
        <v>122</v>
      </c>
      <c r="F2380" s="16" t="s">
        <v>4661</v>
      </c>
      <c r="G2380" s="15">
        <v>20</v>
      </c>
    </row>
    <row r="2381" customHeight="1" spans="1:7">
      <c r="A2381" s="13">
        <v>2380</v>
      </c>
      <c r="B2381" s="11" t="s">
        <v>4581</v>
      </c>
      <c r="C2381" s="11"/>
      <c r="D2381" s="12" t="s">
        <v>4662</v>
      </c>
      <c r="E2381" s="15" t="s">
        <v>122</v>
      </c>
      <c r="F2381" s="16" t="s">
        <v>4663</v>
      </c>
      <c r="G2381" s="15">
        <v>20</v>
      </c>
    </row>
    <row r="2382" customHeight="1" spans="1:7">
      <c r="A2382" s="13">
        <v>2381</v>
      </c>
      <c r="B2382" s="11" t="s">
        <v>4581</v>
      </c>
      <c r="C2382" s="11"/>
      <c r="D2382" s="12" t="s">
        <v>4664</v>
      </c>
      <c r="E2382" s="15" t="s">
        <v>122</v>
      </c>
      <c r="F2382" s="16" t="s">
        <v>4665</v>
      </c>
      <c r="G2382" s="15">
        <v>20</v>
      </c>
    </row>
    <row r="2383" customHeight="1" spans="1:7">
      <c r="A2383" s="13">
        <v>2382</v>
      </c>
      <c r="B2383" s="11" t="s">
        <v>4581</v>
      </c>
      <c r="C2383" s="11"/>
      <c r="D2383" s="12" t="s">
        <v>4666</v>
      </c>
      <c r="E2383" s="15" t="s">
        <v>122</v>
      </c>
      <c r="F2383" s="16" t="s">
        <v>4667</v>
      </c>
      <c r="G2383" s="15">
        <v>20</v>
      </c>
    </row>
    <row r="2384" customHeight="1" spans="1:7">
      <c r="A2384" s="13">
        <v>2383</v>
      </c>
      <c r="B2384" s="11" t="s">
        <v>4581</v>
      </c>
      <c r="C2384" s="11"/>
      <c r="D2384" s="12" t="s">
        <v>4668</v>
      </c>
      <c r="E2384" s="15" t="s">
        <v>122</v>
      </c>
      <c r="F2384" s="16" t="s">
        <v>4669</v>
      </c>
      <c r="G2384" s="15">
        <v>20</v>
      </c>
    </row>
    <row r="2385" customHeight="1" spans="1:7">
      <c r="A2385" s="13">
        <v>2384</v>
      </c>
      <c r="B2385" s="11" t="s">
        <v>4581</v>
      </c>
      <c r="C2385" s="11"/>
      <c r="D2385" s="12" t="s">
        <v>4670</v>
      </c>
      <c r="E2385" s="15" t="s">
        <v>122</v>
      </c>
      <c r="F2385" s="16" t="s">
        <v>4671</v>
      </c>
      <c r="G2385" s="15">
        <v>20</v>
      </c>
    </row>
    <row r="2386" customHeight="1" spans="1:7">
      <c r="A2386" s="13">
        <v>2385</v>
      </c>
      <c r="B2386" s="11" t="s">
        <v>4581</v>
      </c>
      <c r="C2386" s="11"/>
      <c r="D2386" s="12" t="s">
        <v>4672</v>
      </c>
      <c r="E2386" s="15" t="s">
        <v>122</v>
      </c>
      <c r="F2386" s="16" t="s">
        <v>4673</v>
      </c>
      <c r="G2386" s="15">
        <v>20</v>
      </c>
    </row>
    <row r="2387" customHeight="1" spans="1:7">
      <c r="A2387" s="13">
        <v>2386</v>
      </c>
      <c r="B2387" s="11" t="s">
        <v>4581</v>
      </c>
      <c r="C2387" s="11"/>
      <c r="D2387" s="12" t="s">
        <v>4674</v>
      </c>
      <c r="E2387" s="15" t="s">
        <v>122</v>
      </c>
      <c r="F2387" s="16" t="s">
        <v>4675</v>
      </c>
      <c r="G2387" s="15">
        <v>20</v>
      </c>
    </row>
    <row r="2388" customHeight="1" spans="1:7">
      <c r="A2388" s="13">
        <v>2387</v>
      </c>
      <c r="B2388" s="11" t="s">
        <v>4581</v>
      </c>
      <c r="C2388" s="11"/>
      <c r="D2388" s="12" t="s">
        <v>4676</v>
      </c>
      <c r="E2388" s="15" t="s">
        <v>122</v>
      </c>
      <c r="F2388" s="16" t="s">
        <v>4677</v>
      </c>
      <c r="G2388" s="15">
        <v>20</v>
      </c>
    </row>
    <row r="2389" customHeight="1" spans="1:7">
      <c r="A2389" s="13">
        <v>2388</v>
      </c>
      <c r="B2389" s="11" t="s">
        <v>4581</v>
      </c>
      <c r="C2389" s="11"/>
      <c r="D2389" s="12" t="s">
        <v>4678</v>
      </c>
      <c r="E2389" s="15" t="s">
        <v>122</v>
      </c>
      <c r="F2389" s="16" t="s">
        <v>4679</v>
      </c>
      <c r="G2389" s="15">
        <v>20</v>
      </c>
    </row>
    <row r="2390" customHeight="1" spans="1:7">
      <c r="A2390" s="13">
        <v>2389</v>
      </c>
      <c r="B2390" s="11" t="s">
        <v>4581</v>
      </c>
      <c r="C2390" s="11"/>
      <c r="D2390" s="12" t="s">
        <v>4680</v>
      </c>
      <c r="E2390" s="15" t="s">
        <v>122</v>
      </c>
      <c r="F2390" s="16" t="s">
        <v>4681</v>
      </c>
      <c r="G2390" s="15">
        <v>20</v>
      </c>
    </row>
    <row r="2391" customHeight="1" spans="1:7">
      <c r="A2391" s="13">
        <v>2390</v>
      </c>
      <c r="B2391" s="11" t="s">
        <v>4581</v>
      </c>
      <c r="C2391" s="11"/>
      <c r="D2391" s="12" t="s">
        <v>4682</v>
      </c>
      <c r="E2391" s="15" t="s">
        <v>122</v>
      </c>
      <c r="F2391" s="16" t="s">
        <v>4683</v>
      </c>
      <c r="G2391" s="15">
        <v>20</v>
      </c>
    </row>
    <row r="2392" customHeight="1" spans="1:7">
      <c r="A2392" s="13">
        <v>2391</v>
      </c>
      <c r="B2392" s="11" t="s">
        <v>4581</v>
      </c>
      <c r="C2392" s="11"/>
      <c r="D2392" s="12" t="s">
        <v>4684</v>
      </c>
      <c r="E2392" s="15" t="s">
        <v>122</v>
      </c>
      <c r="F2392" s="16" t="s">
        <v>4685</v>
      </c>
      <c r="G2392" s="15">
        <v>20</v>
      </c>
    </row>
    <row r="2393" customHeight="1" spans="1:7">
      <c r="A2393" s="13">
        <v>2392</v>
      </c>
      <c r="B2393" s="11" t="s">
        <v>4581</v>
      </c>
      <c r="C2393" s="11"/>
      <c r="D2393" s="12" t="s">
        <v>4686</v>
      </c>
      <c r="E2393" s="15" t="s">
        <v>122</v>
      </c>
      <c r="F2393" s="16" t="s">
        <v>4687</v>
      </c>
      <c r="G2393" s="15">
        <v>20</v>
      </c>
    </row>
    <row r="2394" customHeight="1" spans="1:7">
      <c r="A2394" s="13">
        <v>2393</v>
      </c>
      <c r="B2394" s="11" t="s">
        <v>4581</v>
      </c>
      <c r="C2394" s="11"/>
      <c r="D2394" s="12" t="s">
        <v>4688</v>
      </c>
      <c r="E2394" s="15" t="s">
        <v>122</v>
      </c>
      <c r="F2394" s="16" t="s">
        <v>4689</v>
      </c>
      <c r="G2394" s="15">
        <v>20</v>
      </c>
    </row>
    <row r="2395" customHeight="1" spans="1:7">
      <c r="A2395" s="13">
        <v>2394</v>
      </c>
      <c r="B2395" s="11" t="s">
        <v>4581</v>
      </c>
      <c r="C2395" s="11"/>
      <c r="D2395" s="12" t="s">
        <v>4690</v>
      </c>
      <c r="E2395" s="15" t="s">
        <v>122</v>
      </c>
      <c r="F2395" s="16" t="s">
        <v>4691</v>
      </c>
      <c r="G2395" s="15">
        <v>20</v>
      </c>
    </row>
    <row r="2396" customHeight="1" spans="1:7">
      <c r="A2396" s="13">
        <v>2395</v>
      </c>
      <c r="B2396" s="11" t="s">
        <v>4581</v>
      </c>
      <c r="C2396" s="11"/>
      <c r="D2396" s="12" t="s">
        <v>4692</v>
      </c>
      <c r="E2396" s="15" t="s">
        <v>122</v>
      </c>
      <c r="F2396" s="16" t="s">
        <v>4693</v>
      </c>
      <c r="G2396" s="15">
        <v>20</v>
      </c>
    </row>
    <row r="2397" customHeight="1" spans="1:7">
      <c r="A2397" s="13">
        <v>2396</v>
      </c>
      <c r="B2397" s="11" t="s">
        <v>4581</v>
      </c>
      <c r="C2397" s="11"/>
      <c r="D2397" s="12" t="s">
        <v>4694</v>
      </c>
      <c r="E2397" s="15" t="s">
        <v>122</v>
      </c>
      <c r="F2397" s="16" t="s">
        <v>4695</v>
      </c>
      <c r="G2397" s="15">
        <v>20</v>
      </c>
    </row>
    <row r="2398" customHeight="1" spans="1:7">
      <c r="A2398" s="13">
        <v>2397</v>
      </c>
      <c r="B2398" s="11" t="s">
        <v>4581</v>
      </c>
      <c r="C2398" s="11"/>
      <c r="D2398" s="12" t="s">
        <v>4696</v>
      </c>
      <c r="E2398" s="15" t="s">
        <v>122</v>
      </c>
      <c r="F2398" s="16" t="s">
        <v>4697</v>
      </c>
      <c r="G2398" s="15">
        <v>20</v>
      </c>
    </row>
    <row r="2399" customHeight="1" spans="1:7">
      <c r="A2399" s="13">
        <v>2398</v>
      </c>
      <c r="B2399" s="11" t="s">
        <v>4581</v>
      </c>
      <c r="C2399" s="11"/>
      <c r="D2399" s="12" t="s">
        <v>4698</v>
      </c>
      <c r="E2399" s="15" t="s">
        <v>122</v>
      </c>
      <c r="F2399" s="16" t="s">
        <v>4699</v>
      </c>
      <c r="G2399" s="15">
        <v>20</v>
      </c>
    </row>
    <row r="2400" customHeight="1" spans="1:7">
      <c r="A2400" s="13">
        <v>2399</v>
      </c>
      <c r="B2400" s="11" t="s">
        <v>4581</v>
      </c>
      <c r="C2400" s="11"/>
      <c r="D2400" s="12" t="s">
        <v>4700</v>
      </c>
      <c r="E2400" s="15" t="s">
        <v>122</v>
      </c>
      <c r="F2400" s="16" t="s">
        <v>4701</v>
      </c>
      <c r="G2400" s="15">
        <v>20</v>
      </c>
    </row>
    <row r="2401" customHeight="1" spans="1:7">
      <c r="A2401" s="13">
        <v>2400</v>
      </c>
      <c r="B2401" s="11" t="s">
        <v>4581</v>
      </c>
      <c r="C2401" s="11"/>
      <c r="D2401" s="12" t="s">
        <v>4702</v>
      </c>
      <c r="E2401" s="15" t="s">
        <v>122</v>
      </c>
      <c r="F2401" s="16" t="s">
        <v>4703</v>
      </c>
      <c r="G2401" s="15">
        <v>20</v>
      </c>
    </row>
    <row r="2402" customHeight="1" spans="1:7">
      <c r="A2402" s="13">
        <v>2401</v>
      </c>
      <c r="B2402" s="11" t="s">
        <v>4581</v>
      </c>
      <c r="C2402" s="11"/>
      <c r="D2402" s="12" t="s">
        <v>4704</v>
      </c>
      <c r="E2402" s="15" t="s">
        <v>122</v>
      </c>
      <c r="F2402" s="16" t="s">
        <v>4705</v>
      </c>
      <c r="G2402" s="15">
        <v>20</v>
      </c>
    </row>
    <row r="2403" customHeight="1" spans="1:7">
      <c r="A2403" s="13">
        <v>2402</v>
      </c>
      <c r="B2403" s="11" t="s">
        <v>4581</v>
      </c>
      <c r="C2403" s="11"/>
      <c r="D2403" s="12" t="s">
        <v>4706</v>
      </c>
      <c r="E2403" s="15" t="s">
        <v>122</v>
      </c>
      <c r="F2403" s="16" t="s">
        <v>4707</v>
      </c>
      <c r="G2403" s="15">
        <v>20</v>
      </c>
    </row>
    <row r="2404" customHeight="1" spans="1:7">
      <c r="A2404" s="13">
        <v>2403</v>
      </c>
      <c r="B2404" s="11" t="s">
        <v>4581</v>
      </c>
      <c r="C2404" s="11"/>
      <c r="D2404" s="12" t="s">
        <v>4708</v>
      </c>
      <c r="E2404" s="15" t="s">
        <v>122</v>
      </c>
      <c r="F2404" s="16" t="s">
        <v>4709</v>
      </c>
      <c r="G2404" s="15">
        <v>20</v>
      </c>
    </row>
    <row r="2405" customHeight="1" spans="1:7">
      <c r="A2405" s="13">
        <v>2404</v>
      </c>
      <c r="B2405" s="11" t="s">
        <v>4581</v>
      </c>
      <c r="C2405" s="11"/>
      <c r="D2405" s="12" t="s">
        <v>4710</v>
      </c>
      <c r="E2405" s="15" t="s">
        <v>122</v>
      </c>
      <c r="F2405" s="16" t="s">
        <v>4711</v>
      </c>
      <c r="G2405" s="15">
        <v>20</v>
      </c>
    </row>
    <row r="2406" customHeight="1" spans="1:7">
      <c r="A2406" s="13">
        <v>2405</v>
      </c>
      <c r="B2406" s="11" t="s">
        <v>4581</v>
      </c>
      <c r="C2406" s="11"/>
      <c r="D2406" s="12" t="s">
        <v>4712</v>
      </c>
      <c r="E2406" s="15" t="s">
        <v>122</v>
      </c>
      <c r="F2406" s="16" t="s">
        <v>4713</v>
      </c>
      <c r="G2406" s="15">
        <v>20</v>
      </c>
    </row>
    <row r="2407" customHeight="1" spans="1:7">
      <c r="A2407" s="13">
        <v>2406</v>
      </c>
      <c r="B2407" s="11" t="s">
        <v>4581</v>
      </c>
      <c r="C2407" s="11"/>
      <c r="D2407" s="12" t="s">
        <v>4714</v>
      </c>
      <c r="E2407" s="15" t="s">
        <v>122</v>
      </c>
      <c r="F2407" s="16" t="s">
        <v>4715</v>
      </c>
      <c r="G2407" s="15">
        <v>20</v>
      </c>
    </row>
    <row r="2408" customHeight="1" spans="1:7">
      <c r="A2408" s="13">
        <v>2407</v>
      </c>
      <c r="B2408" s="11" t="s">
        <v>4581</v>
      </c>
      <c r="C2408" s="11"/>
      <c r="D2408" s="12" t="s">
        <v>4716</v>
      </c>
      <c r="E2408" s="15" t="s">
        <v>122</v>
      </c>
      <c r="F2408" s="16" t="s">
        <v>4717</v>
      </c>
      <c r="G2408" s="15">
        <v>20</v>
      </c>
    </row>
    <row r="2409" customHeight="1" spans="1:7">
      <c r="A2409" s="13">
        <v>2408</v>
      </c>
      <c r="B2409" s="11" t="s">
        <v>4581</v>
      </c>
      <c r="C2409" s="11"/>
      <c r="D2409" s="12" t="s">
        <v>4718</v>
      </c>
      <c r="E2409" s="15" t="s">
        <v>122</v>
      </c>
      <c r="F2409" s="16" t="s">
        <v>4719</v>
      </c>
      <c r="G2409" s="15">
        <v>20</v>
      </c>
    </row>
    <row r="2410" customHeight="1" spans="1:7">
      <c r="A2410" s="13">
        <v>2409</v>
      </c>
      <c r="B2410" s="11" t="s">
        <v>4581</v>
      </c>
      <c r="C2410" s="11"/>
      <c r="D2410" s="12" t="s">
        <v>4720</v>
      </c>
      <c r="E2410" s="15" t="s">
        <v>122</v>
      </c>
      <c r="F2410" s="16" t="s">
        <v>4721</v>
      </c>
      <c r="G2410" s="15">
        <v>20</v>
      </c>
    </row>
    <row r="2411" customHeight="1" spans="1:7">
      <c r="A2411" s="13">
        <v>2410</v>
      </c>
      <c r="B2411" s="11" t="s">
        <v>4581</v>
      </c>
      <c r="C2411" s="11"/>
      <c r="D2411" s="12" t="s">
        <v>4722</v>
      </c>
      <c r="E2411" s="15" t="s">
        <v>122</v>
      </c>
      <c r="F2411" s="16" t="s">
        <v>4723</v>
      </c>
      <c r="G2411" s="15">
        <v>20</v>
      </c>
    </row>
    <row r="2412" customHeight="1" spans="1:7">
      <c r="A2412" s="13">
        <v>2411</v>
      </c>
      <c r="B2412" s="11" t="s">
        <v>4581</v>
      </c>
      <c r="C2412" s="11"/>
      <c r="D2412" s="12" t="s">
        <v>4724</v>
      </c>
      <c r="E2412" s="15" t="s">
        <v>122</v>
      </c>
      <c r="F2412" s="16" t="s">
        <v>4725</v>
      </c>
      <c r="G2412" s="15">
        <v>20</v>
      </c>
    </row>
    <row r="2413" customHeight="1" spans="1:7">
      <c r="A2413" s="13">
        <v>2412</v>
      </c>
      <c r="B2413" s="11" t="s">
        <v>4581</v>
      </c>
      <c r="C2413" s="11"/>
      <c r="D2413" s="12" t="s">
        <v>4726</v>
      </c>
      <c r="E2413" s="15" t="s">
        <v>122</v>
      </c>
      <c r="F2413" s="16" t="s">
        <v>4727</v>
      </c>
      <c r="G2413" s="15">
        <v>20</v>
      </c>
    </row>
    <row r="2414" customHeight="1" spans="1:7">
      <c r="A2414" s="13">
        <v>2413</v>
      </c>
      <c r="B2414" s="11" t="s">
        <v>4581</v>
      </c>
      <c r="C2414" s="11"/>
      <c r="D2414" s="12" t="s">
        <v>4728</v>
      </c>
      <c r="E2414" s="15" t="s">
        <v>122</v>
      </c>
      <c r="F2414" s="16" t="s">
        <v>4729</v>
      </c>
      <c r="G2414" s="15">
        <v>20</v>
      </c>
    </row>
    <row r="2415" customHeight="1" spans="1:7">
      <c r="A2415" s="13">
        <v>2414</v>
      </c>
      <c r="B2415" s="11" t="s">
        <v>4581</v>
      </c>
      <c r="C2415" s="11"/>
      <c r="D2415" s="12" t="s">
        <v>4730</v>
      </c>
      <c r="E2415" s="15" t="s">
        <v>122</v>
      </c>
      <c r="F2415" s="16" t="s">
        <v>4731</v>
      </c>
      <c r="G2415" s="15">
        <v>20</v>
      </c>
    </row>
    <row r="2416" customHeight="1" spans="1:7">
      <c r="A2416" s="13">
        <v>2415</v>
      </c>
      <c r="B2416" s="11" t="s">
        <v>4581</v>
      </c>
      <c r="C2416" s="11"/>
      <c r="D2416" s="12" t="s">
        <v>4732</v>
      </c>
      <c r="E2416" s="15" t="s">
        <v>122</v>
      </c>
      <c r="F2416" s="16" t="s">
        <v>4733</v>
      </c>
      <c r="G2416" s="15">
        <v>20</v>
      </c>
    </row>
    <row r="2417" customHeight="1" spans="1:7">
      <c r="A2417" s="13">
        <v>2416</v>
      </c>
      <c r="B2417" s="11" t="s">
        <v>4581</v>
      </c>
      <c r="C2417" s="11"/>
      <c r="D2417" s="12" t="s">
        <v>4734</v>
      </c>
      <c r="E2417" s="15" t="s">
        <v>122</v>
      </c>
      <c r="F2417" s="16" t="s">
        <v>4735</v>
      </c>
      <c r="G2417" s="15">
        <v>20</v>
      </c>
    </row>
    <row r="2418" customHeight="1" spans="1:7">
      <c r="A2418" s="13">
        <v>2417</v>
      </c>
      <c r="B2418" s="11" t="s">
        <v>4581</v>
      </c>
      <c r="C2418" s="11"/>
      <c r="D2418" s="12" t="s">
        <v>4736</v>
      </c>
      <c r="E2418" s="15" t="s">
        <v>122</v>
      </c>
      <c r="F2418" s="16" t="s">
        <v>4737</v>
      </c>
      <c r="G2418" s="15">
        <v>20</v>
      </c>
    </row>
    <row r="2419" customHeight="1" spans="1:7">
      <c r="A2419" s="13">
        <v>2418</v>
      </c>
      <c r="B2419" s="11" t="s">
        <v>4581</v>
      </c>
      <c r="C2419" s="11"/>
      <c r="D2419" s="12" t="s">
        <v>4738</v>
      </c>
      <c r="E2419" s="15" t="s">
        <v>122</v>
      </c>
      <c r="F2419" s="16" t="s">
        <v>4739</v>
      </c>
      <c r="G2419" s="15">
        <v>20</v>
      </c>
    </row>
    <row r="2420" customHeight="1" spans="1:7">
      <c r="A2420" s="13">
        <v>2419</v>
      </c>
      <c r="B2420" s="11" t="s">
        <v>4581</v>
      </c>
      <c r="C2420" s="11"/>
      <c r="D2420" s="12" t="s">
        <v>4740</v>
      </c>
      <c r="E2420" s="15" t="s">
        <v>122</v>
      </c>
      <c r="F2420" s="16" t="s">
        <v>4741</v>
      </c>
      <c r="G2420" s="15">
        <v>20</v>
      </c>
    </row>
    <row r="2421" customHeight="1" spans="1:7">
      <c r="A2421" s="13">
        <v>2420</v>
      </c>
      <c r="B2421" s="11" t="s">
        <v>4581</v>
      </c>
      <c r="C2421" s="11"/>
      <c r="D2421" s="12" t="s">
        <v>4742</v>
      </c>
      <c r="E2421" s="15" t="s">
        <v>122</v>
      </c>
      <c r="F2421" s="16" t="s">
        <v>4743</v>
      </c>
      <c r="G2421" s="15">
        <v>20</v>
      </c>
    </row>
    <row r="2422" customHeight="1" spans="1:7">
      <c r="A2422" s="13">
        <v>2421</v>
      </c>
      <c r="B2422" s="11" t="s">
        <v>4581</v>
      </c>
      <c r="C2422" s="11"/>
      <c r="D2422" s="12" t="s">
        <v>4744</v>
      </c>
      <c r="E2422" s="15" t="s">
        <v>122</v>
      </c>
      <c r="F2422" s="16" t="s">
        <v>4745</v>
      </c>
      <c r="G2422" s="15">
        <v>20</v>
      </c>
    </row>
    <row r="2423" customHeight="1" spans="1:7">
      <c r="A2423" s="13">
        <v>2422</v>
      </c>
      <c r="B2423" s="11" t="s">
        <v>4581</v>
      </c>
      <c r="C2423" s="11"/>
      <c r="D2423" s="12" t="s">
        <v>4746</v>
      </c>
      <c r="E2423" s="15" t="s">
        <v>122</v>
      </c>
      <c r="F2423" s="16" t="s">
        <v>4747</v>
      </c>
      <c r="G2423" s="15">
        <v>20</v>
      </c>
    </row>
    <row r="2424" customHeight="1" spans="1:7">
      <c r="A2424" s="13">
        <v>2423</v>
      </c>
      <c r="B2424" s="11" t="s">
        <v>4581</v>
      </c>
      <c r="C2424" s="11"/>
      <c r="D2424" s="12" t="s">
        <v>4748</v>
      </c>
      <c r="E2424" s="15" t="s">
        <v>122</v>
      </c>
      <c r="F2424" s="16" t="s">
        <v>4749</v>
      </c>
      <c r="G2424" s="15">
        <v>20</v>
      </c>
    </row>
    <row r="2425" customHeight="1" spans="1:7">
      <c r="A2425" s="13">
        <v>2424</v>
      </c>
      <c r="B2425" s="11" t="s">
        <v>4581</v>
      </c>
      <c r="C2425" s="11"/>
      <c r="D2425" s="12" t="s">
        <v>4750</v>
      </c>
      <c r="E2425" s="15" t="s">
        <v>122</v>
      </c>
      <c r="F2425" s="16" t="s">
        <v>4751</v>
      </c>
      <c r="G2425" s="15">
        <v>20</v>
      </c>
    </row>
    <row r="2426" customHeight="1" spans="1:7">
      <c r="A2426" s="13">
        <v>2425</v>
      </c>
      <c r="B2426" s="11" t="s">
        <v>4581</v>
      </c>
      <c r="C2426" s="11"/>
      <c r="D2426" s="12" t="s">
        <v>4752</v>
      </c>
      <c r="E2426" s="15" t="s">
        <v>122</v>
      </c>
      <c r="F2426" s="16" t="s">
        <v>4753</v>
      </c>
      <c r="G2426" s="15">
        <v>20</v>
      </c>
    </row>
    <row r="2427" customHeight="1" spans="1:7">
      <c r="A2427" s="13">
        <v>2426</v>
      </c>
      <c r="B2427" s="11" t="s">
        <v>4581</v>
      </c>
      <c r="C2427" s="11"/>
      <c r="D2427" s="12" t="s">
        <v>4754</v>
      </c>
      <c r="E2427" s="15" t="s">
        <v>122</v>
      </c>
      <c r="F2427" s="16" t="s">
        <v>4755</v>
      </c>
      <c r="G2427" s="15">
        <v>20</v>
      </c>
    </row>
    <row r="2428" customHeight="1" spans="1:7">
      <c r="A2428" s="13">
        <v>2427</v>
      </c>
      <c r="B2428" s="11" t="s">
        <v>4581</v>
      </c>
      <c r="C2428" s="11"/>
      <c r="D2428" s="12" t="s">
        <v>4756</v>
      </c>
      <c r="E2428" s="15" t="s">
        <v>122</v>
      </c>
      <c r="F2428" s="16" t="s">
        <v>4757</v>
      </c>
      <c r="G2428" s="15">
        <v>20</v>
      </c>
    </row>
    <row r="2429" customHeight="1" spans="1:7">
      <c r="A2429" s="13">
        <v>2428</v>
      </c>
      <c r="B2429" s="11" t="s">
        <v>4581</v>
      </c>
      <c r="C2429" s="11"/>
      <c r="D2429" s="12" t="s">
        <v>4758</v>
      </c>
      <c r="E2429" s="15" t="s">
        <v>122</v>
      </c>
      <c r="F2429" s="16" t="s">
        <v>4759</v>
      </c>
      <c r="G2429" s="15">
        <v>20</v>
      </c>
    </row>
    <row r="2430" customHeight="1" spans="1:7">
      <c r="A2430" s="13">
        <v>2429</v>
      </c>
      <c r="B2430" s="11" t="s">
        <v>4581</v>
      </c>
      <c r="C2430" s="11"/>
      <c r="D2430" s="12" t="s">
        <v>4760</v>
      </c>
      <c r="E2430" s="15" t="s">
        <v>122</v>
      </c>
      <c r="F2430" s="16" t="s">
        <v>4761</v>
      </c>
      <c r="G2430" s="15">
        <v>20</v>
      </c>
    </row>
    <row r="2431" customHeight="1" spans="1:7">
      <c r="A2431" s="13">
        <v>2430</v>
      </c>
      <c r="B2431" s="11" t="s">
        <v>4581</v>
      </c>
      <c r="C2431" s="11"/>
      <c r="D2431" s="12" t="s">
        <v>4762</v>
      </c>
      <c r="E2431" s="15" t="s">
        <v>122</v>
      </c>
      <c r="F2431" s="16" t="s">
        <v>4763</v>
      </c>
      <c r="G2431" s="15">
        <v>20</v>
      </c>
    </row>
    <row r="2432" customHeight="1" spans="1:7">
      <c r="A2432" s="13">
        <v>2431</v>
      </c>
      <c r="B2432" s="11" t="s">
        <v>4581</v>
      </c>
      <c r="C2432" s="11"/>
      <c r="D2432" s="12" t="s">
        <v>4764</v>
      </c>
      <c r="E2432" s="15" t="s">
        <v>122</v>
      </c>
      <c r="F2432" s="16" t="s">
        <v>4765</v>
      </c>
      <c r="G2432" s="15">
        <v>20</v>
      </c>
    </row>
    <row r="2433" customHeight="1" spans="1:7">
      <c r="A2433" s="13">
        <v>2432</v>
      </c>
      <c r="B2433" s="11" t="s">
        <v>4581</v>
      </c>
      <c r="C2433" s="11"/>
      <c r="D2433" s="12" t="s">
        <v>4766</v>
      </c>
      <c r="E2433" s="15" t="s">
        <v>122</v>
      </c>
      <c r="F2433" s="16" t="s">
        <v>4767</v>
      </c>
      <c r="G2433" s="15">
        <v>20</v>
      </c>
    </row>
    <row r="2434" customHeight="1" spans="1:7">
      <c r="A2434" s="13">
        <v>2433</v>
      </c>
      <c r="B2434" s="11" t="s">
        <v>4581</v>
      </c>
      <c r="C2434" s="11"/>
      <c r="D2434" s="12" t="s">
        <v>4768</v>
      </c>
      <c r="E2434" s="15" t="s">
        <v>122</v>
      </c>
      <c r="F2434" s="16" t="s">
        <v>4769</v>
      </c>
      <c r="G2434" s="15">
        <v>20</v>
      </c>
    </row>
    <row r="2435" customHeight="1" spans="1:7">
      <c r="A2435" s="13">
        <v>2434</v>
      </c>
      <c r="B2435" s="11" t="s">
        <v>4581</v>
      </c>
      <c r="C2435" s="11"/>
      <c r="D2435" s="12" t="s">
        <v>4770</v>
      </c>
      <c r="E2435" s="15" t="s">
        <v>122</v>
      </c>
      <c r="F2435" s="16" t="s">
        <v>4771</v>
      </c>
      <c r="G2435" s="15">
        <v>20</v>
      </c>
    </row>
    <row r="2436" customHeight="1" spans="1:7">
      <c r="A2436" s="13">
        <v>2435</v>
      </c>
      <c r="B2436" s="11" t="s">
        <v>4581</v>
      </c>
      <c r="C2436" s="11"/>
      <c r="D2436" s="12" t="s">
        <v>4772</v>
      </c>
      <c r="E2436" s="15" t="s">
        <v>122</v>
      </c>
      <c r="F2436" s="16" t="s">
        <v>4773</v>
      </c>
      <c r="G2436" s="15">
        <v>20</v>
      </c>
    </row>
    <row r="2437" customHeight="1" spans="1:7">
      <c r="A2437" s="13">
        <v>2436</v>
      </c>
      <c r="B2437" s="11" t="s">
        <v>4581</v>
      </c>
      <c r="C2437" s="11"/>
      <c r="D2437" s="12" t="s">
        <v>4774</v>
      </c>
      <c r="E2437" s="15" t="s">
        <v>122</v>
      </c>
      <c r="F2437" s="16" t="s">
        <v>4775</v>
      </c>
      <c r="G2437" s="15">
        <v>20</v>
      </c>
    </row>
    <row r="2438" customHeight="1" spans="1:7">
      <c r="A2438" s="13">
        <v>2437</v>
      </c>
      <c r="B2438" s="11" t="s">
        <v>4581</v>
      </c>
      <c r="C2438" s="11"/>
      <c r="D2438" s="12" t="s">
        <v>4776</v>
      </c>
      <c r="E2438" s="15" t="s">
        <v>122</v>
      </c>
      <c r="F2438" s="16" t="s">
        <v>4777</v>
      </c>
      <c r="G2438" s="15">
        <v>20</v>
      </c>
    </row>
    <row r="2439" customHeight="1" spans="1:7">
      <c r="A2439" s="13">
        <v>2438</v>
      </c>
      <c r="B2439" s="11" t="s">
        <v>4581</v>
      </c>
      <c r="C2439" s="11"/>
      <c r="D2439" s="12" t="s">
        <v>4778</v>
      </c>
      <c r="E2439" s="15" t="s">
        <v>122</v>
      </c>
      <c r="F2439" s="16" t="s">
        <v>4779</v>
      </c>
      <c r="G2439" s="15">
        <v>20</v>
      </c>
    </row>
    <row r="2440" customHeight="1" spans="1:7">
      <c r="A2440" s="13">
        <v>2439</v>
      </c>
      <c r="B2440" s="11" t="s">
        <v>4581</v>
      </c>
      <c r="C2440" s="11"/>
      <c r="D2440" s="12" t="s">
        <v>4780</v>
      </c>
      <c r="E2440" s="15" t="s">
        <v>122</v>
      </c>
      <c r="F2440" s="16" t="s">
        <v>4781</v>
      </c>
      <c r="G2440" s="15">
        <v>20</v>
      </c>
    </row>
    <row r="2441" customHeight="1" spans="1:7">
      <c r="A2441" s="13">
        <v>2440</v>
      </c>
      <c r="B2441" s="11" t="s">
        <v>4581</v>
      </c>
      <c r="C2441" s="11"/>
      <c r="D2441" s="12" t="s">
        <v>4782</v>
      </c>
      <c r="E2441" s="15" t="s">
        <v>122</v>
      </c>
      <c r="F2441" s="16" t="s">
        <v>4783</v>
      </c>
      <c r="G2441" s="15">
        <v>20</v>
      </c>
    </row>
    <row r="2442" customHeight="1" spans="1:7">
      <c r="A2442" s="13">
        <v>2441</v>
      </c>
      <c r="B2442" s="11" t="s">
        <v>4581</v>
      </c>
      <c r="C2442" s="11"/>
      <c r="D2442" s="12" t="s">
        <v>4784</v>
      </c>
      <c r="E2442" s="15" t="s">
        <v>122</v>
      </c>
      <c r="F2442" s="16" t="s">
        <v>4785</v>
      </c>
      <c r="G2442" s="15">
        <v>20</v>
      </c>
    </row>
    <row r="2443" customHeight="1" spans="1:7">
      <c r="A2443" s="13">
        <v>2442</v>
      </c>
      <c r="B2443" s="11" t="s">
        <v>4581</v>
      </c>
      <c r="C2443" s="11"/>
      <c r="D2443" s="12" t="s">
        <v>4786</v>
      </c>
      <c r="E2443" s="15" t="s">
        <v>122</v>
      </c>
      <c r="F2443" s="16" t="s">
        <v>4787</v>
      </c>
      <c r="G2443" s="15">
        <v>20</v>
      </c>
    </row>
    <row r="2444" customHeight="1" spans="1:7">
      <c r="A2444" s="13">
        <v>2443</v>
      </c>
      <c r="B2444" s="11" t="s">
        <v>4581</v>
      </c>
      <c r="C2444" s="11"/>
      <c r="D2444" s="12" t="s">
        <v>4788</v>
      </c>
      <c r="E2444" s="15" t="s">
        <v>122</v>
      </c>
      <c r="F2444" s="16" t="s">
        <v>4789</v>
      </c>
      <c r="G2444" s="15">
        <v>20</v>
      </c>
    </row>
    <row r="2445" customHeight="1" spans="1:7">
      <c r="A2445" s="13">
        <v>2444</v>
      </c>
      <c r="B2445" s="11" t="s">
        <v>4581</v>
      </c>
      <c r="C2445" s="11"/>
      <c r="D2445" s="12" t="s">
        <v>4790</v>
      </c>
      <c r="E2445" s="15" t="s">
        <v>122</v>
      </c>
      <c r="F2445" s="16" t="s">
        <v>4791</v>
      </c>
      <c r="G2445" s="15">
        <v>20</v>
      </c>
    </row>
    <row r="2446" customHeight="1" spans="1:7">
      <c r="A2446" s="13">
        <v>2445</v>
      </c>
      <c r="B2446" s="11" t="s">
        <v>4581</v>
      </c>
      <c r="C2446" s="11"/>
      <c r="D2446" s="12" t="s">
        <v>4792</v>
      </c>
      <c r="E2446" s="15" t="s">
        <v>122</v>
      </c>
      <c r="F2446" s="16" t="s">
        <v>4793</v>
      </c>
      <c r="G2446" s="15">
        <v>20</v>
      </c>
    </row>
    <row r="2447" customHeight="1" spans="1:7">
      <c r="A2447" s="13">
        <v>2446</v>
      </c>
      <c r="B2447" s="11" t="s">
        <v>4581</v>
      </c>
      <c r="C2447" s="11"/>
      <c r="D2447" s="12" t="s">
        <v>4794</v>
      </c>
      <c r="E2447" s="15" t="s">
        <v>122</v>
      </c>
      <c r="F2447" s="16" t="s">
        <v>4795</v>
      </c>
      <c r="G2447" s="15">
        <v>20</v>
      </c>
    </row>
    <row r="2448" customHeight="1" spans="1:7">
      <c r="A2448" s="13">
        <v>2447</v>
      </c>
      <c r="B2448" s="11" t="s">
        <v>4581</v>
      </c>
      <c r="C2448" s="11"/>
      <c r="D2448" s="12" t="s">
        <v>4796</v>
      </c>
      <c r="E2448" s="15" t="s">
        <v>122</v>
      </c>
      <c r="F2448" s="16" t="s">
        <v>4797</v>
      </c>
      <c r="G2448" s="15">
        <v>20</v>
      </c>
    </row>
    <row r="2449" customHeight="1" spans="1:7">
      <c r="A2449" s="13">
        <v>2448</v>
      </c>
      <c r="B2449" s="11" t="s">
        <v>4581</v>
      </c>
      <c r="C2449" s="11"/>
      <c r="D2449" s="12" t="s">
        <v>4798</v>
      </c>
      <c r="E2449" s="15" t="s">
        <v>122</v>
      </c>
      <c r="F2449" s="16" t="s">
        <v>4799</v>
      </c>
      <c r="G2449" s="15">
        <v>20</v>
      </c>
    </row>
    <row r="2450" customHeight="1" spans="1:7">
      <c r="A2450" s="13">
        <v>2449</v>
      </c>
      <c r="B2450" s="11" t="s">
        <v>4581</v>
      </c>
      <c r="C2450" s="11"/>
      <c r="D2450" s="12" t="s">
        <v>4800</v>
      </c>
      <c r="E2450" s="15" t="s">
        <v>122</v>
      </c>
      <c r="F2450" s="16" t="s">
        <v>4801</v>
      </c>
      <c r="G2450" s="15">
        <v>20</v>
      </c>
    </row>
    <row r="2451" customHeight="1" spans="1:7">
      <c r="A2451" s="13">
        <v>2450</v>
      </c>
      <c r="B2451" s="11" t="s">
        <v>4581</v>
      </c>
      <c r="C2451" s="11"/>
      <c r="D2451" s="12" t="s">
        <v>4802</v>
      </c>
      <c r="E2451" s="15" t="s">
        <v>122</v>
      </c>
      <c r="F2451" s="16" t="s">
        <v>4803</v>
      </c>
      <c r="G2451" s="15">
        <v>20</v>
      </c>
    </row>
    <row r="2452" customHeight="1" spans="1:7">
      <c r="A2452" s="13">
        <v>2451</v>
      </c>
      <c r="B2452" s="11" t="s">
        <v>4581</v>
      </c>
      <c r="C2452" s="11"/>
      <c r="D2452" s="12" t="s">
        <v>4804</v>
      </c>
      <c r="E2452" s="15" t="s">
        <v>122</v>
      </c>
      <c r="F2452" s="16" t="s">
        <v>4805</v>
      </c>
      <c r="G2452" s="15">
        <v>20</v>
      </c>
    </row>
    <row r="2453" customHeight="1" spans="1:7">
      <c r="A2453" s="13">
        <v>2452</v>
      </c>
      <c r="B2453" s="11" t="s">
        <v>4806</v>
      </c>
      <c r="C2453" s="11"/>
      <c r="D2453" s="12" t="s">
        <v>4807</v>
      </c>
      <c r="E2453" s="15" t="s">
        <v>122</v>
      </c>
      <c r="F2453" s="16" t="s">
        <v>4808</v>
      </c>
      <c r="G2453" s="15">
        <v>20</v>
      </c>
    </row>
    <row r="2454" customHeight="1" spans="1:7">
      <c r="A2454" s="13">
        <v>2453</v>
      </c>
      <c r="B2454" s="11" t="s">
        <v>4806</v>
      </c>
      <c r="C2454" s="11"/>
      <c r="D2454" s="12" t="s">
        <v>4809</v>
      </c>
      <c r="E2454" s="15" t="s">
        <v>122</v>
      </c>
      <c r="F2454" s="16" t="s">
        <v>4810</v>
      </c>
      <c r="G2454" s="15">
        <v>20</v>
      </c>
    </row>
    <row r="2455" customHeight="1" spans="1:7">
      <c r="A2455" s="13">
        <v>2454</v>
      </c>
      <c r="B2455" s="11" t="s">
        <v>4806</v>
      </c>
      <c r="C2455" s="11"/>
      <c r="D2455" s="12" t="s">
        <v>4811</v>
      </c>
      <c r="E2455" s="15" t="s">
        <v>122</v>
      </c>
      <c r="F2455" s="16" t="s">
        <v>4812</v>
      </c>
      <c r="G2455" s="15">
        <v>20</v>
      </c>
    </row>
    <row r="2456" customHeight="1" spans="1:7">
      <c r="A2456" s="13">
        <v>2455</v>
      </c>
      <c r="B2456" s="11" t="s">
        <v>4806</v>
      </c>
      <c r="C2456" s="11"/>
      <c r="D2456" s="12" t="s">
        <v>4813</v>
      </c>
      <c r="E2456" s="15" t="s">
        <v>122</v>
      </c>
      <c r="F2456" s="16" t="s">
        <v>4814</v>
      </c>
      <c r="G2456" s="15">
        <v>20</v>
      </c>
    </row>
    <row r="2457" customHeight="1" spans="1:7">
      <c r="A2457" s="13">
        <v>2456</v>
      </c>
      <c r="B2457" s="11" t="s">
        <v>4806</v>
      </c>
      <c r="C2457" s="11"/>
      <c r="D2457" s="12" t="s">
        <v>4815</v>
      </c>
      <c r="E2457" s="15" t="s">
        <v>122</v>
      </c>
      <c r="F2457" s="16" t="s">
        <v>4816</v>
      </c>
      <c r="G2457" s="15">
        <v>20</v>
      </c>
    </row>
    <row r="2458" customHeight="1" spans="1:7">
      <c r="A2458" s="13">
        <v>2457</v>
      </c>
      <c r="B2458" s="11" t="s">
        <v>4806</v>
      </c>
      <c r="C2458" s="11"/>
      <c r="D2458" s="12" t="s">
        <v>4817</v>
      </c>
      <c r="E2458" s="15" t="s">
        <v>122</v>
      </c>
      <c r="F2458" s="16" t="s">
        <v>4818</v>
      </c>
      <c r="G2458" s="15">
        <v>20</v>
      </c>
    </row>
    <row r="2459" customHeight="1" spans="1:7">
      <c r="A2459" s="13">
        <v>2458</v>
      </c>
      <c r="B2459" s="11" t="s">
        <v>4806</v>
      </c>
      <c r="C2459" s="11"/>
      <c r="D2459" s="12" t="s">
        <v>4819</v>
      </c>
      <c r="E2459" s="15" t="s">
        <v>122</v>
      </c>
      <c r="F2459" s="16" t="s">
        <v>4820</v>
      </c>
      <c r="G2459" s="15">
        <v>20</v>
      </c>
    </row>
    <row r="2460" customHeight="1" spans="1:7">
      <c r="A2460" s="13">
        <v>2459</v>
      </c>
      <c r="B2460" s="11" t="s">
        <v>4806</v>
      </c>
      <c r="C2460" s="11"/>
      <c r="D2460" s="12" t="s">
        <v>4821</v>
      </c>
      <c r="E2460" s="15" t="s">
        <v>122</v>
      </c>
      <c r="F2460" s="16" t="s">
        <v>4822</v>
      </c>
      <c r="G2460" s="15">
        <v>20</v>
      </c>
    </row>
    <row r="2461" customHeight="1" spans="1:7">
      <c r="A2461" s="13">
        <v>2460</v>
      </c>
      <c r="B2461" s="11" t="s">
        <v>4806</v>
      </c>
      <c r="C2461" s="11"/>
      <c r="D2461" s="12" t="s">
        <v>4823</v>
      </c>
      <c r="E2461" s="15" t="s">
        <v>122</v>
      </c>
      <c r="F2461" s="16" t="s">
        <v>4824</v>
      </c>
      <c r="G2461" s="15">
        <v>20</v>
      </c>
    </row>
    <row r="2462" customHeight="1" spans="1:7">
      <c r="A2462" s="13">
        <v>2461</v>
      </c>
      <c r="B2462" s="11" t="s">
        <v>4806</v>
      </c>
      <c r="C2462" s="11"/>
      <c r="D2462" s="12" t="s">
        <v>4825</v>
      </c>
      <c r="E2462" s="15" t="s">
        <v>122</v>
      </c>
      <c r="F2462" s="16" t="s">
        <v>4826</v>
      </c>
      <c r="G2462" s="15">
        <v>20</v>
      </c>
    </row>
    <row r="2463" customHeight="1" spans="1:7">
      <c r="A2463" s="13">
        <v>2462</v>
      </c>
      <c r="B2463" s="11" t="s">
        <v>4806</v>
      </c>
      <c r="C2463" s="11"/>
      <c r="D2463" s="12" t="s">
        <v>4827</v>
      </c>
      <c r="E2463" s="15" t="s">
        <v>122</v>
      </c>
      <c r="F2463" s="16" t="s">
        <v>4828</v>
      </c>
      <c r="G2463" s="15">
        <v>20</v>
      </c>
    </row>
    <row r="2464" customHeight="1" spans="1:7">
      <c r="A2464" s="13">
        <v>2463</v>
      </c>
      <c r="B2464" s="11" t="s">
        <v>4806</v>
      </c>
      <c r="C2464" s="11"/>
      <c r="D2464" s="12" t="s">
        <v>4829</v>
      </c>
      <c r="E2464" s="15" t="s">
        <v>122</v>
      </c>
      <c r="F2464" s="16" t="s">
        <v>4830</v>
      </c>
      <c r="G2464" s="15">
        <v>20</v>
      </c>
    </row>
    <row r="2465" customHeight="1" spans="1:7">
      <c r="A2465" s="13">
        <v>2464</v>
      </c>
      <c r="B2465" s="11" t="s">
        <v>4806</v>
      </c>
      <c r="C2465" s="11"/>
      <c r="D2465" s="12" t="s">
        <v>4831</v>
      </c>
      <c r="E2465" s="15" t="s">
        <v>122</v>
      </c>
      <c r="F2465" s="16" t="s">
        <v>4832</v>
      </c>
      <c r="G2465" s="15">
        <v>20</v>
      </c>
    </row>
    <row r="2466" customHeight="1" spans="1:7">
      <c r="A2466" s="13">
        <v>2465</v>
      </c>
      <c r="B2466" s="11" t="s">
        <v>4806</v>
      </c>
      <c r="C2466" s="11"/>
      <c r="D2466" s="12" t="s">
        <v>4833</v>
      </c>
      <c r="E2466" s="15" t="s">
        <v>122</v>
      </c>
      <c r="F2466" s="16" t="s">
        <v>4834</v>
      </c>
      <c r="G2466" s="15">
        <v>20</v>
      </c>
    </row>
    <row r="2467" customHeight="1" spans="1:7">
      <c r="A2467" s="13">
        <v>2466</v>
      </c>
      <c r="B2467" s="11" t="s">
        <v>4806</v>
      </c>
      <c r="C2467" s="11"/>
      <c r="D2467" s="12" t="s">
        <v>4835</v>
      </c>
      <c r="E2467" s="15" t="s">
        <v>122</v>
      </c>
      <c r="F2467" s="16" t="s">
        <v>4836</v>
      </c>
      <c r="G2467" s="15">
        <v>20</v>
      </c>
    </row>
    <row r="2468" customHeight="1" spans="1:7">
      <c r="A2468" s="13">
        <v>2467</v>
      </c>
      <c r="B2468" s="11" t="s">
        <v>4806</v>
      </c>
      <c r="C2468" s="11"/>
      <c r="D2468" s="12" t="s">
        <v>4837</v>
      </c>
      <c r="E2468" s="15" t="s">
        <v>122</v>
      </c>
      <c r="F2468" s="16" t="s">
        <v>4838</v>
      </c>
      <c r="G2468" s="15">
        <v>20</v>
      </c>
    </row>
    <row r="2469" customHeight="1" spans="1:7">
      <c r="A2469" s="13">
        <v>2468</v>
      </c>
      <c r="B2469" s="11" t="s">
        <v>4806</v>
      </c>
      <c r="C2469" s="11"/>
      <c r="D2469" s="12" t="s">
        <v>4839</v>
      </c>
      <c r="E2469" s="15" t="s">
        <v>122</v>
      </c>
      <c r="F2469" s="16" t="s">
        <v>4840</v>
      </c>
      <c r="G2469" s="15">
        <v>20</v>
      </c>
    </row>
    <row r="2470" customHeight="1" spans="1:7">
      <c r="A2470" s="13">
        <v>2469</v>
      </c>
      <c r="B2470" s="11" t="s">
        <v>4806</v>
      </c>
      <c r="C2470" s="11"/>
      <c r="D2470" s="12" t="s">
        <v>4841</v>
      </c>
      <c r="E2470" s="15" t="s">
        <v>122</v>
      </c>
      <c r="F2470" s="16" t="s">
        <v>4842</v>
      </c>
      <c r="G2470" s="15">
        <v>20</v>
      </c>
    </row>
    <row r="2471" customHeight="1" spans="1:7">
      <c r="A2471" s="13">
        <v>2470</v>
      </c>
      <c r="B2471" s="11" t="s">
        <v>4806</v>
      </c>
      <c r="C2471" s="11"/>
      <c r="D2471" s="12" t="s">
        <v>4843</v>
      </c>
      <c r="E2471" s="15" t="s">
        <v>122</v>
      </c>
      <c r="F2471" s="16" t="s">
        <v>4844</v>
      </c>
      <c r="G2471" s="15">
        <v>20</v>
      </c>
    </row>
    <row r="2472" customHeight="1" spans="1:7">
      <c r="A2472" s="13">
        <v>2471</v>
      </c>
      <c r="B2472" s="11" t="s">
        <v>4806</v>
      </c>
      <c r="C2472" s="11"/>
      <c r="D2472" s="12" t="s">
        <v>4845</v>
      </c>
      <c r="E2472" s="15" t="s">
        <v>122</v>
      </c>
      <c r="F2472" s="16" t="s">
        <v>4846</v>
      </c>
      <c r="G2472" s="15">
        <v>20</v>
      </c>
    </row>
    <row r="2473" customHeight="1" spans="1:7">
      <c r="A2473" s="13">
        <v>2472</v>
      </c>
      <c r="B2473" s="11" t="s">
        <v>4806</v>
      </c>
      <c r="C2473" s="11"/>
      <c r="D2473" s="12" t="s">
        <v>4847</v>
      </c>
      <c r="E2473" s="15" t="s">
        <v>122</v>
      </c>
      <c r="F2473" s="16" t="s">
        <v>4848</v>
      </c>
      <c r="G2473" s="15">
        <v>20</v>
      </c>
    </row>
    <row r="2474" customHeight="1" spans="1:7">
      <c r="A2474" s="13">
        <v>2473</v>
      </c>
      <c r="B2474" s="11" t="s">
        <v>4806</v>
      </c>
      <c r="C2474" s="11"/>
      <c r="D2474" s="12" t="s">
        <v>4849</v>
      </c>
      <c r="E2474" s="15" t="s">
        <v>122</v>
      </c>
      <c r="F2474" s="16" t="s">
        <v>4850</v>
      </c>
      <c r="G2474" s="15">
        <v>20</v>
      </c>
    </row>
    <row r="2475" customHeight="1" spans="1:7">
      <c r="A2475" s="13">
        <v>2474</v>
      </c>
      <c r="B2475" s="11" t="s">
        <v>4806</v>
      </c>
      <c r="C2475" s="11"/>
      <c r="D2475" s="12" t="s">
        <v>4851</v>
      </c>
      <c r="E2475" s="15" t="s">
        <v>122</v>
      </c>
      <c r="F2475" s="16" t="s">
        <v>4852</v>
      </c>
      <c r="G2475" s="15">
        <v>20</v>
      </c>
    </row>
    <row r="2476" customHeight="1" spans="1:7">
      <c r="A2476" s="13">
        <v>2475</v>
      </c>
      <c r="B2476" s="11" t="s">
        <v>4806</v>
      </c>
      <c r="C2476" s="11"/>
      <c r="D2476" s="12" t="s">
        <v>4853</v>
      </c>
      <c r="E2476" s="15" t="s">
        <v>122</v>
      </c>
      <c r="F2476" s="16" t="s">
        <v>4854</v>
      </c>
      <c r="G2476" s="15">
        <v>20</v>
      </c>
    </row>
    <row r="2477" customHeight="1" spans="1:7">
      <c r="A2477" s="13">
        <v>2476</v>
      </c>
      <c r="B2477" s="11" t="s">
        <v>4806</v>
      </c>
      <c r="C2477" s="11"/>
      <c r="D2477" s="12" t="s">
        <v>4855</v>
      </c>
      <c r="E2477" s="15" t="s">
        <v>122</v>
      </c>
      <c r="F2477" s="16" t="s">
        <v>4856</v>
      </c>
      <c r="G2477" s="15">
        <v>20</v>
      </c>
    </row>
    <row r="2478" customHeight="1" spans="1:7">
      <c r="A2478" s="13">
        <v>2477</v>
      </c>
      <c r="B2478" s="11" t="s">
        <v>4806</v>
      </c>
      <c r="C2478" s="11"/>
      <c r="D2478" s="12" t="s">
        <v>4857</v>
      </c>
      <c r="E2478" s="15" t="s">
        <v>122</v>
      </c>
      <c r="F2478" s="16" t="s">
        <v>4858</v>
      </c>
      <c r="G2478" s="15">
        <v>20</v>
      </c>
    </row>
    <row r="2479" customHeight="1" spans="1:7">
      <c r="A2479" s="13">
        <v>2478</v>
      </c>
      <c r="B2479" s="11" t="s">
        <v>4806</v>
      </c>
      <c r="C2479" s="11"/>
      <c r="D2479" s="12" t="s">
        <v>4859</v>
      </c>
      <c r="E2479" s="15" t="s">
        <v>122</v>
      </c>
      <c r="F2479" s="16" t="s">
        <v>4860</v>
      </c>
      <c r="G2479" s="15">
        <v>20</v>
      </c>
    </row>
    <row r="2480" customHeight="1" spans="1:7">
      <c r="A2480" s="13">
        <v>2479</v>
      </c>
      <c r="B2480" s="11" t="s">
        <v>4806</v>
      </c>
      <c r="C2480" s="11"/>
      <c r="D2480" s="12" t="s">
        <v>4861</v>
      </c>
      <c r="E2480" s="15" t="s">
        <v>122</v>
      </c>
      <c r="F2480" s="16" t="s">
        <v>4862</v>
      </c>
      <c r="G2480" s="15">
        <v>20</v>
      </c>
    </row>
    <row r="2481" customHeight="1" spans="1:7">
      <c r="A2481" s="13">
        <v>2480</v>
      </c>
      <c r="B2481" s="11" t="s">
        <v>4806</v>
      </c>
      <c r="C2481" s="11"/>
      <c r="D2481" s="12" t="s">
        <v>4863</v>
      </c>
      <c r="E2481" s="15" t="s">
        <v>122</v>
      </c>
      <c r="F2481" s="16" t="s">
        <v>4864</v>
      </c>
      <c r="G2481" s="15">
        <v>20</v>
      </c>
    </row>
    <row r="2482" customHeight="1" spans="1:7">
      <c r="A2482" s="13">
        <v>2481</v>
      </c>
      <c r="B2482" s="11" t="s">
        <v>4806</v>
      </c>
      <c r="C2482" s="11"/>
      <c r="D2482" s="12" t="s">
        <v>4865</v>
      </c>
      <c r="E2482" s="15" t="s">
        <v>122</v>
      </c>
      <c r="F2482" s="16" t="s">
        <v>4866</v>
      </c>
      <c r="G2482" s="15">
        <v>20</v>
      </c>
    </row>
    <row r="2483" customHeight="1" spans="1:7">
      <c r="A2483" s="13">
        <v>2482</v>
      </c>
      <c r="B2483" s="11" t="s">
        <v>4806</v>
      </c>
      <c r="C2483" s="11"/>
      <c r="D2483" s="12" t="s">
        <v>4867</v>
      </c>
      <c r="E2483" s="15" t="s">
        <v>122</v>
      </c>
      <c r="F2483" s="16" t="s">
        <v>4868</v>
      </c>
      <c r="G2483" s="15">
        <v>20</v>
      </c>
    </row>
    <row r="2484" customHeight="1" spans="1:7">
      <c r="A2484" s="13">
        <v>2483</v>
      </c>
      <c r="B2484" s="11" t="s">
        <v>4806</v>
      </c>
      <c r="C2484" s="11"/>
      <c r="D2484" s="12" t="s">
        <v>4869</v>
      </c>
      <c r="E2484" s="15" t="s">
        <v>122</v>
      </c>
      <c r="F2484" s="16" t="s">
        <v>4870</v>
      </c>
      <c r="G2484" s="15">
        <v>20</v>
      </c>
    </row>
    <row r="2485" customHeight="1" spans="1:7">
      <c r="A2485" s="13">
        <v>2484</v>
      </c>
      <c r="B2485" s="11" t="s">
        <v>4806</v>
      </c>
      <c r="C2485" s="11"/>
      <c r="D2485" s="12" t="s">
        <v>4871</v>
      </c>
      <c r="E2485" s="15" t="s">
        <v>122</v>
      </c>
      <c r="F2485" s="16" t="s">
        <v>4872</v>
      </c>
      <c r="G2485" s="15">
        <v>20</v>
      </c>
    </row>
    <row r="2486" customHeight="1" spans="1:7">
      <c r="A2486" s="13">
        <v>2485</v>
      </c>
      <c r="B2486" s="11" t="s">
        <v>4806</v>
      </c>
      <c r="C2486" s="11"/>
      <c r="D2486" s="12" t="s">
        <v>4873</v>
      </c>
      <c r="E2486" s="15" t="s">
        <v>122</v>
      </c>
      <c r="F2486" s="16" t="s">
        <v>4874</v>
      </c>
      <c r="G2486" s="15">
        <v>20</v>
      </c>
    </row>
    <row r="2487" customHeight="1" spans="1:7">
      <c r="A2487" s="13">
        <v>2486</v>
      </c>
      <c r="B2487" s="11" t="s">
        <v>4806</v>
      </c>
      <c r="C2487" s="11"/>
      <c r="D2487" s="12" t="s">
        <v>4875</v>
      </c>
      <c r="E2487" s="15" t="s">
        <v>122</v>
      </c>
      <c r="F2487" s="16" t="s">
        <v>4876</v>
      </c>
      <c r="G2487" s="15">
        <v>20</v>
      </c>
    </row>
    <row r="2488" customHeight="1" spans="1:7">
      <c r="A2488" s="13">
        <v>2487</v>
      </c>
      <c r="B2488" s="11" t="s">
        <v>4806</v>
      </c>
      <c r="C2488" s="11"/>
      <c r="D2488" s="12" t="s">
        <v>4877</v>
      </c>
      <c r="E2488" s="15" t="s">
        <v>122</v>
      </c>
      <c r="F2488" s="16" t="s">
        <v>4878</v>
      </c>
      <c r="G2488" s="15">
        <v>20</v>
      </c>
    </row>
    <row r="2489" customHeight="1" spans="1:7">
      <c r="A2489" s="13">
        <v>2488</v>
      </c>
      <c r="B2489" s="11" t="s">
        <v>4806</v>
      </c>
      <c r="C2489" s="11"/>
      <c r="D2489" s="12" t="s">
        <v>4879</v>
      </c>
      <c r="E2489" s="15" t="s">
        <v>122</v>
      </c>
      <c r="F2489" s="16" t="s">
        <v>4880</v>
      </c>
      <c r="G2489" s="15">
        <v>20</v>
      </c>
    </row>
    <row r="2490" customHeight="1" spans="1:7">
      <c r="A2490" s="13">
        <v>2489</v>
      </c>
      <c r="B2490" s="11" t="s">
        <v>4806</v>
      </c>
      <c r="C2490" s="11"/>
      <c r="D2490" s="12" t="s">
        <v>4881</v>
      </c>
      <c r="E2490" s="15" t="s">
        <v>122</v>
      </c>
      <c r="F2490" s="16" t="s">
        <v>4882</v>
      </c>
      <c r="G2490" s="15">
        <v>20</v>
      </c>
    </row>
    <row r="2491" customHeight="1" spans="1:7">
      <c r="A2491" s="13">
        <v>2490</v>
      </c>
      <c r="B2491" s="11" t="s">
        <v>4806</v>
      </c>
      <c r="C2491" s="11"/>
      <c r="D2491" s="12" t="s">
        <v>4883</v>
      </c>
      <c r="E2491" s="15" t="s">
        <v>122</v>
      </c>
      <c r="F2491" s="16" t="s">
        <v>4884</v>
      </c>
      <c r="G2491" s="15">
        <v>20</v>
      </c>
    </row>
    <row r="2492" customHeight="1" spans="1:7">
      <c r="A2492" s="13">
        <v>2491</v>
      </c>
      <c r="B2492" s="11" t="s">
        <v>4806</v>
      </c>
      <c r="C2492" s="11"/>
      <c r="D2492" s="12" t="s">
        <v>4885</v>
      </c>
      <c r="E2492" s="15" t="s">
        <v>122</v>
      </c>
      <c r="F2492" s="16" t="s">
        <v>4886</v>
      </c>
      <c r="G2492" s="15">
        <v>20</v>
      </c>
    </row>
    <row r="2493" customHeight="1" spans="1:7">
      <c r="A2493" s="13">
        <v>2492</v>
      </c>
      <c r="B2493" s="11" t="s">
        <v>4806</v>
      </c>
      <c r="C2493" s="11"/>
      <c r="D2493" s="12" t="s">
        <v>4887</v>
      </c>
      <c r="E2493" s="15" t="s">
        <v>122</v>
      </c>
      <c r="F2493" s="16" t="s">
        <v>4888</v>
      </c>
      <c r="G2493" s="15">
        <v>20</v>
      </c>
    </row>
    <row r="2494" customHeight="1" spans="1:7">
      <c r="A2494" s="13">
        <v>2493</v>
      </c>
      <c r="B2494" s="11" t="s">
        <v>4806</v>
      </c>
      <c r="C2494" s="11"/>
      <c r="D2494" s="12" t="s">
        <v>4889</v>
      </c>
      <c r="E2494" s="15" t="s">
        <v>122</v>
      </c>
      <c r="F2494" s="16" t="s">
        <v>4890</v>
      </c>
      <c r="G2494" s="15">
        <v>20</v>
      </c>
    </row>
    <row r="2495" customHeight="1" spans="1:7">
      <c r="A2495" s="13">
        <v>2494</v>
      </c>
      <c r="B2495" s="11" t="s">
        <v>4806</v>
      </c>
      <c r="C2495" s="11"/>
      <c r="D2495" s="12" t="s">
        <v>4891</v>
      </c>
      <c r="E2495" s="15" t="s">
        <v>122</v>
      </c>
      <c r="F2495" s="16" t="s">
        <v>4892</v>
      </c>
      <c r="G2495" s="15">
        <v>20</v>
      </c>
    </row>
    <row r="2496" customHeight="1" spans="1:7">
      <c r="A2496" s="13">
        <v>2495</v>
      </c>
      <c r="B2496" s="11" t="s">
        <v>4806</v>
      </c>
      <c r="C2496" s="11"/>
      <c r="D2496" s="12" t="s">
        <v>4893</v>
      </c>
      <c r="E2496" s="15" t="s">
        <v>122</v>
      </c>
      <c r="F2496" s="16" t="s">
        <v>4894</v>
      </c>
      <c r="G2496" s="15">
        <v>20</v>
      </c>
    </row>
    <row r="2497" customHeight="1" spans="1:7">
      <c r="A2497" s="13">
        <v>2496</v>
      </c>
      <c r="B2497" s="11" t="s">
        <v>4806</v>
      </c>
      <c r="C2497" s="11"/>
      <c r="D2497" s="12" t="s">
        <v>4895</v>
      </c>
      <c r="E2497" s="15" t="s">
        <v>122</v>
      </c>
      <c r="F2497" s="16" t="s">
        <v>4896</v>
      </c>
      <c r="G2497" s="15">
        <v>20</v>
      </c>
    </row>
    <row r="2498" customHeight="1" spans="1:7">
      <c r="A2498" s="13">
        <v>2497</v>
      </c>
      <c r="B2498" s="11" t="s">
        <v>4806</v>
      </c>
      <c r="C2498" s="11"/>
      <c r="D2498" s="12" t="s">
        <v>4897</v>
      </c>
      <c r="E2498" s="15" t="s">
        <v>122</v>
      </c>
      <c r="F2498" s="16" t="s">
        <v>4898</v>
      </c>
      <c r="G2498" s="15">
        <v>20</v>
      </c>
    </row>
    <row r="2499" customHeight="1" spans="1:7">
      <c r="A2499" s="13">
        <v>2498</v>
      </c>
      <c r="B2499" s="11" t="s">
        <v>4806</v>
      </c>
      <c r="C2499" s="11"/>
      <c r="D2499" s="12" t="s">
        <v>4899</v>
      </c>
      <c r="E2499" s="15" t="s">
        <v>122</v>
      </c>
      <c r="F2499" s="16" t="s">
        <v>4900</v>
      </c>
      <c r="G2499" s="15">
        <v>20</v>
      </c>
    </row>
    <row r="2500" customHeight="1" spans="1:7">
      <c r="A2500" s="13">
        <v>2499</v>
      </c>
      <c r="B2500" s="11" t="s">
        <v>4806</v>
      </c>
      <c r="C2500" s="11"/>
      <c r="D2500" s="12" t="s">
        <v>4901</v>
      </c>
      <c r="E2500" s="15" t="s">
        <v>122</v>
      </c>
      <c r="F2500" s="16" t="s">
        <v>4902</v>
      </c>
      <c r="G2500" s="15">
        <v>20</v>
      </c>
    </row>
    <row r="2501" customHeight="1" spans="1:7">
      <c r="A2501" s="13">
        <v>2500</v>
      </c>
      <c r="B2501" s="11" t="s">
        <v>4806</v>
      </c>
      <c r="C2501" s="11"/>
      <c r="D2501" s="12" t="s">
        <v>4903</v>
      </c>
      <c r="E2501" s="15" t="s">
        <v>122</v>
      </c>
      <c r="F2501" s="16" t="s">
        <v>4904</v>
      </c>
      <c r="G2501" s="15">
        <v>20</v>
      </c>
    </row>
    <row r="2502" customHeight="1" spans="1:7">
      <c r="A2502" s="13">
        <v>2501</v>
      </c>
      <c r="B2502" s="11" t="s">
        <v>4806</v>
      </c>
      <c r="C2502" s="11"/>
      <c r="D2502" s="12" t="s">
        <v>4905</v>
      </c>
      <c r="E2502" s="15" t="s">
        <v>122</v>
      </c>
      <c r="F2502" s="16" t="s">
        <v>4906</v>
      </c>
      <c r="G2502" s="15">
        <v>20</v>
      </c>
    </row>
    <row r="2503" customHeight="1" spans="1:7">
      <c r="A2503" s="13">
        <v>2502</v>
      </c>
      <c r="B2503" s="11" t="s">
        <v>4806</v>
      </c>
      <c r="C2503" s="11"/>
      <c r="D2503" s="12" t="s">
        <v>4907</v>
      </c>
      <c r="E2503" s="15" t="s">
        <v>122</v>
      </c>
      <c r="F2503" s="16" t="s">
        <v>4908</v>
      </c>
      <c r="G2503" s="15">
        <v>20</v>
      </c>
    </row>
    <row r="2504" customHeight="1" spans="1:7">
      <c r="A2504" s="13">
        <v>2503</v>
      </c>
      <c r="B2504" s="11" t="s">
        <v>4806</v>
      </c>
      <c r="C2504" s="11"/>
      <c r="D2504" s="12" t="s">
        <v>4909</v>
      </c>
      <c r="E2504" s="15" t="s">
        <v>122</v>
      </c>
      <c r="F2504" s="16" t="s">
        <v>4910</v>
      </c>
      <c r="G2504" s="15">
        <v>20</v>
      </c>
    </row>
    <row r="2505" customHeight="1" spans="1:7">
      <c r="A2505" s="13">
        <v>2504</v>
      </c>
      <c r="B2505" s="11" t="s">
        <v>4806</v>
      </c>
      <c r="C2505" s="11"/>
      <c r="D2505" s="12" t="s">
        <v>4911</v>
      </c>
      <c r="E2505" s="15" t="s">
        <v>122</v>
      </c>
      <c r="F2505" s="16" t="s">
        <v>4912</v>
      </c>
      <c r="G2505" s="15">
        <v>20</v>
      </c>
    </row>
    <row r="2506" customHeight="1" spans="1:7">
      <c r="A2506" s="13">
        <v>2505</v>
      </c>
      <c r="B2506" s="11" t="s">
        <v>4806</v>
      </c>
      <c r="C2506" s="11"/>
      <c r="D2506" s="12" t="s">
        <v>4913</v>
      </c>
      <c r="E2506" s="15" t="s">
        <v>122</v>
      </c>
      <c r="F2506" s="16" t="s">
        <v>4914</v>
      </c>
      <c r="G2506" s="15">
        <v>20</v>
      </c>
    </row>
    <row r="2507" customHeight="1" spans="1:7">
      <c r="A2507" s="13">
        <v>2506</v>
      </c>
      <c r="B2507" s="11" t="s">
        <v>4806</v>
      </c>
      <c r="C2507" s="11"/>
      <c r="D2507" s="12" t="s">
        <v>4915</v>
      </c>
      <c r="E2507" s="15" t="s">
        <v>122</v>
      </c>
      <c r="F2507" s="16" t="s">
        <v>4916</v>
      </c>
      <c r="G2507" s="15">
        <v>20</v>
      </c>
    </row>
    <row r="2508" customHeight="1" spans="1:7">
      <c r="A2508" s="13">
        <v>2507</v>
      </c>
      <c r="B2508" s="11" t="s">
        <v>4806</v>
      </c>
      <c r="C2508" s="11"/>
      <c r="D2508" s="12" t="s">
        <v>4917</v>
      </c>
      <c r="E2508" s="15" t="s">
        <v>122</v>
      </c>
      <c r="F2508" s="16" t="s">
        <v>4918</v>
      </c>
      <c r="G2508" s="15">
        <v>20</v>
      </c>
    </row>
    <row r="2509" customHeight="1" spans="1:7">
      <c r="A2509" s="13">
        <v>2508</v>
      </c>
      <c r="B2509" s="11" t="s">
        <v>4806</v>
      </c>
      <c r="C2509" s="11"/>
      <c r="D2509" s="12" t="s">
        <v>4919</v>
      </c>
      <c r="E2509" s="15" t="s">
        <v>122</v>
      </c>
      <c r="F2509" s="16" t="s">
        <v>4920</v>
      </c>
      <c r="G2509" s="15">
        <v>20</v>
      </c>
    </row>
    <row r="2510" customHeight="1" spans="1:7">
      <c r="A2510" s="13">
        <v>2509</v>
      </c>
      <c r="B2510" s="11" t="s">
        <v>4806</v>
      </c>
      <c r="C2510" s="11"/>
      <c r="D2510" s="12" t="s">
        <v>4921</v>
      </c>
      <c r="E2510" s="15" t="s">
        <v>122</v>
      </c>
      <c r="F2510" s="16" t="s">
        <v>4922</v>
      </c>
      <c r="G2510" s="15">
        <v>20</v>
      </c>
    </row>
    <row r="2511" customHeight="1" spans="1:7">
      <c r="A2511" s="13">
        <v>2510</v>
      </c>
      <c r="B2511" s="11" t="s">
        <v>4806</v>
      </c>
      <c r="C2511" s="11"/>
      <c r="D2511" s="12" t="s">
        <v>4923</v>
      </c>
      <c r="E2511" s="15" t="s">
        <v>122</v>
      </c>
      <c r="F2511" s="16" t="s">
        <v>4924</v>
      </c>
      <c r="G2511" s="15">
        <v>20</v>
      </c>
    </row>
    <row r="2512" customHeight="1" spans="1:7">
      <c r="A2512" s="13">
        <v>2511</v>
      </c>
      <c r="B2512" s="11" t="s">
        <v>4806</v>
      </c>
      <c r="C2512" s="11"/>
      <c r="D2512" s="12" t="s">
        <v>4925</v>
      </c>
      <c r="E2512" s="15" t="s">
        <v>122</v>
      </c>
      <c r="F2512" s="16" t="s">
        <v>4926</v>
      </c>
      <c r="G2512" s="15">
        <v>20</v>
      </c>
    </row>
    <row r="2513" customHeight="1" spans="1:7">
      <c r="A2513" s="13">
        <v>2512</v>
      </c>
      <c r="B2513" s="11" t="s">
        <v>4806</v>
      </c>
      <c r="C2513" s="11"/>
      <c r="D2513" s="12" t="s">
        <v>4927</v>
      </c>
      <c r="E2513" s="15" t="s">
        <v>122</v>
      </c>
      <c r="F2513" s="16" t="s">
        <v>4928</v>
      </c>
      <c r="G2513" s="15">
        <v>20</v>
      </c>
    </row>
    <row r="2514" customHeight="1" spans="1:7">
      <c r="A2514" s="13">
        <v>2513</v>
      </c>
      <c r="B2514" s="11" t="s">
        <v>4806</v>
      </c>
      <c r="C2514" s="11"/>
      <c r="D2514" s="12" t="s">
        <v>4929</v>
      </c>
      <c r="E2514" s="15" t="s">
        <v>122</v>
      </c>
      <c r="F2514" s="16" t="s">
        <v>4930</v>
      </c>
      <c r="G2514" s="15">
        <v>20</v>
      </c>
    </row>
    <row r="2515" customHeight="1" spans="1:7">
      <c r="A2515" s="13">
        <v>2514</v>
      </c>
      <c r="B2515" s="11" t="s">
        <v>4806</v>
      </c>
      <c r="C2515" s="11"/>
      <c r="D2515" s="12" t="s">
        <v>4931</v>
      </c>
      <c r="E2515" s="15" t="s">
        <v>122</v>
      </c>
      <c r="F2515" s="16" t="s">
        <v>4932</v>
      </c>
      <c r="G2515" s="15">
        <v>20</v>
      </c>
    </row>
    <row r="2516" customHeight="1" spans="1:7">
      <c r="A2516" s="13">
        <v>2515</v>
      </c>
      <c r="B2516" s="11" t="s">
        <v>4806</v>
      </c>
      <c r="C2516" s="11"/>
      <c r="D2516" s="12" t="s">
        <v>4933</v>
      </c>
      <c r="E2516" s="15" t="s">
        <v>122</v>
      </c>
      <c r="F2516" s="16" t="s">
        <v>4934</v>
      </c>
      <c r="G2516" s="15">
        <v>20</v>
      </c>
    </row>
    <row r="2517" customHeight="1" spans="1:7">
      <c r="A2517" s="13">
        <v>2516</v>
      </c>
      <c r="B2517" s="11" t="s">
        <v>4806</v>
      </c>
      <c r="C2517" s="11"/>
      <c r="D2517" s="12" t="s">
        <v>4935</v>
      </c>
      <c r="E2517" s="15" t="s">
        <v>122</v>
      </c>
      <c r="F2517" s="16" t="s">
        <v>4936</v>
      </c>
      <c r="G2517" s="15">
        <v>20</v>
      </c>
    </row>
    <row r="2518" customHeight="1" spans="1:7">
      <c r="A2518" s="13">
        <v>2517</v>
      </c>
      <c r="B2518" s="11" t="s">
        <v>4806</v>
      </c>
      <c r="C2518" s="11"/>
      <c r="D2518" s="12" t="s">
        <v>4937</v>
      </c>
      <c r="E2518" s="15" t="s">
        <v>122</v>
      </c>
      <c r="F2518" s="16" t="s">
        <v>4938</v>
      </c>
      <c r="G2518" s="15">
        <v>20</v>
      </c>
    </row>
    <row r="2519" customHeight="1" spans="1:7">
      <c r="A2519" s="13">
        <v>2518</v>
      </c>
      <c r="B2519" s="11" t="s">
        <v>4806</v>
      </c>
      <c r="C2519" s="11"/>
      <c r="D2519" s="12" t="s">
        <v>4939</v>
      </c>
      <c r="E2519" s="15" t="s">
        <v>122</v>
      </c>
      <c r="F2519" s="16" t="s">
        <v>4940</v>
      </c>
      <c r="G2519" s="15">
        <v>20</v>
      </c>
    </row>
    <row r="2520" customHeight="1" spans="1:7">
      <c r="A2520" s="13">
        <v>2519</v>
      </c>
      <c r="B2520" s="11" t="s">
        <v>4806</v>
      </c>
      <c r="C2520" s="11"/>
      <c r="D2520" s="12" t="s">
        <v>4941</v>
      </c>
      <c r="E2520" s="15" t="s">
        <v>122</v>
      </c>
      <c r="F2520" s="16" t="s">
        <v>4942</v>
      </c>
      <c r="G2520" s="15">
        <v>20</v>
      </c>
    </row>
    <row r="2521" customHeight="1" spans="1:7">
      <c r="A2521" s="13">
        <v>2520</v>
      </c>
      <c r="B2521" s="11" t="s">
        <v>4806</v>
      </c>
      <c r="C2521" s="11"/>
      <c r="D2521" s="12" t="s">
        <v>4943</v>
      </c>
      <c r="E2521" s="15" t="s">
        <v>122</v>
      </c>
      <c r="F2521" s="16" t="s">
        <v>4944</v>
      </c>
      <c r="G2521" s="15">
        <v>20</v>
      </c>
    </row>
    <row r="2522" customHeight="1" spans="1:7">
      <c r="A2522" s="13">
        <v>2521</v>
      </c>
      <c r="B2522" s="11" t="s">
        <v>4806</v>
      </c>
      <c r="C2522" s="11"/>
      <c r="D2522" s="12" t="s">
        <v>4945</v>
      </c>
      <c r="E2522" s="15" t="s">
        <v>122</v>
      </c>
      <c r="F2522" s="16" t="s">
        <v>4946</v>
      </c>
      <c r="G2522" s="15">
        <v>20</v>
      </c>
    </row>
    <row r="2523" customHeight="1" spans="1:7">
      <c r="A2523" s="13">
        <v>2522</v>
      </c>
      <c r="B2523" s="11" t="s">
        <v>4806</v>
      </c>
      <c r="C2523" s="11"/>
      <c r="D2523" s="12" t="s">
        <v>4947</v>
      </c>
      <c r="E2523" s="15" t="s">
        <v>122</v>
      </c>
      <c r="F2523" s="16" t="s">
        <v>4948</v>
      </c>
      <c r="G2523" s="15">
        <v>20</v>
      </c>
    </row>
    <row r="2524" customHeight="1" spans="1:7">
      <c r="A2524" s="13">
        <v>2523</v>
      </c>
      <c r="B2524" s="11" t="s">
        <v>4806</v>
      </c>
      <c r="C2524" s="11"/>
      <c r="D2524" s="12" t="s">
        <v>4949</v>
      </c>
      <c r="E2524" s="15" t="s">
        <v>122</v>
      </c>
      <c r="F2524" s="16" t="s">
        <v>4950</v>
      </c>
      <c r="G2524" s="15">
        <v>20</v>
      </c>
    </row>
    <row r="2525" customHeight="1" spans="1:7">
      <c r="A2525" s="13">
        <v>2524</v>
      </c>
      <c r="B2525" s="11" t="s">
        <v>4806</v>
      </c>
      <c r="C2525" s="11"/>
      <c r="D2525" s="12" t="s">
        <v>4951</v>
      </c>
      <c r="E2525" s="15" t="s">
        <v>122</v>
      </c>
      <c r="F2525" s="16" t="s">
        <v>4952</v>
      </c>
      <c r="G2525" s="15">
        <v>20</v>
      </c>
    </row>
    <row r="2526" customHeight="1" spans="1:7">
      <c r="A2526" s="13">
        <v>2525</v>
      </c>
      <c r="B2526" s="11" t="s">
        <v>4806</v>
      </c>
      <c r="C2526" s="11"/>
      <c r="D2526" s="12" t="s">
        <v>4953</v>
      </c>
      <c r="E2526" s="15" t="s">
        <v>122</v>
      </c>
      <c r="F2526" s="16" t="s">
        <v>4954</v>
      </c>
      <c r="G2526" s="15">
        <v>20</v>
      </c>
    </row>
    <row r="2527" customHeight="1" spans="1:7">
      <c r="A2527" s="13">
        <v>2526</v>
      </c>
      <c r="B2527" s="11" t="s">
        <v>4806</v>
      </c>
      <c r="C2527" s="11"/>
      <c r="D2527" s="12" t="s">
        <v>4955</v>
      </c>
      <c r="E2527" s="15" t="s">
        <v>122</v>
      </c>
      <c r="F2527" s="16" t="s">
        <v>4956</v>
      </c>
      <c r="G2527" s="15">
        <v>20</v>
      </c>
    </row>
    <row r="2528" customHeight="1" spans="1:7">
      <c r="A2528" s="13">
        <v>2527</v>
      </c>
      <c r="B2528" s="11" t="s">
        <v>4806</v>
      </c>
      <c r="C2528" s="11"/>
      <c r="D2528" s="12" t="s">
        <v>4957</v>
      </c>
      <c r="E2528" s="15" t="s">
        <v>122</v>
      </c>
      <c r="F2528" s="16" t="s">
        <v>4958</v>
      </c>
      <c r="G2528" s="15">
        <v>20</v>
      </c>
    </row>
    <row r="2529" customHeight="1" spans="1:7">
      <c r="A2529" s="13">
        <v>2528</v>
      </c>
      <c r="B2529" s="11" t="s">
        <v>4806</v>
      </c>
      <c r="C2529" s="11"/>
      <c r="D2529" s="12" t="s">
        <v>4959</v>
      </c>
      <c r="E2529" s="15" t="s">
        <v>122</v>
      </c>
      <c r="F2529" s="16" t="s">
        <v>4960</v>
      </c>
      <c r="G2529" s="15">
        <v>20</v>
      </c>
    </row>
    <row r="2530" customHeight="1" spans="1:7">
      <c r="A2530" s="13">
        <v>2529</v>
      </c>
      <c r="B2530" s="11" t="s">
        <v>4806</v>
      </c>
      <c r="C2530" s="11"/>
      <c r="D2530" s="12" t="s">
        <v>4961</v>
      </c>
      <c r="E2530" s="15" t="s">
        <v>122</v>
      </c>
      <c r="F2530" s="16" t="s">
        <v>4962</v>
      </c>
      <c r="G2530" s="15">
        <v>20</v>
      </c>
    </row>
    <row r="2531" customHeight="1" spans="1:7">
      <c r="A2531" s="13">
        <v>2530</v>
      </c>
      <c r="B2531" s="11" t="s">
        <v>4806</v>
      </c>
      <c r="C2531" s="11"/>
      <c r="D2531" s="12" t="s">
        <v>4963</v>
      </c>
      <c r="E2531" s="15" t="s">
        <v>122</v>
      </c>
      <c r="F2531" s="16" t="s">
        <v>4964</v>
      </c>
      <c r="G2531" s="15">
        <v>20</v>
      </c>
    </row>
    <row r="2532" customHeight="1" spans="1:7">
      <c r="A2532" s="13">
        <v>2531</v>
      </c>
      <c r="B2532" s="11" t="s">
        <v>4806</v>
      </c>
      <c r="C2532" s="11"/>
      <c r="D2532" s="12" t="s">
        <v>4965</v>
      </c>
      <c r="E2532" s="15" t="s">
        <v>122</v>
      </c>
      <c r="F2532" s="16" t="s">
        <v>4966</v>
      </c>
      <c r="G2532" s="15">
        <v>20</v>
      </c>
    </row>
    <row r="2533" customHeight="1" spans="1:7">
      <c r="A2533" s="13">
        <v>2532</v>
      </c>
      <c r="B2533" s="11" t="s">
        <v>4806</v>
      </c>
      <c r="C2533" s="11"/>
      <c r="D2533" s="12" t="s">
        <v>4967</v>
      </c>
      <c r="E2533" s="15" t="s">
        <v>122</v>
      </c>
      <c r="F2533" s="16" t="s">
        <v>4968</v>
      </c>
      <c r="G2533" s="15">
        <v>20</v>
      </c>
    </row>
    <row r="2534" customHeight="1" spans="1:7">
      <c r="A2534" s="13">
        <v>2533</v>
      </c>
      <c r="B2534" s="11" t="s">
        <v>4806</v>
      </c>
      <c r="C2534" s="11"/>
      <c r="D2534" s="12" t="s">
        <v>4969</v>
      </c>
      <c r="E2534" s="15" t="s">
        <v>122</v>
      </c>
      <c r="F2534" s="16" t="s">
        <v>4970</v>
      </c>
      <c r="G2534" s="15">
        <v>20</v>
      </c>
    </row>
    <row r="2535" customHeight="1" spans="1:7">
      <c r="A2535" s="13">
        <v>2534</v>
      </c>
      <c r="B2535" s="11" t="s">
        <v>4806</v>
      </c>
      <c r="C2535" s="11"/>
      <c r="D2535" s="12" t="s">
        <v>4971</v>
      </c>
      <c r="E2535" s="15" t="s">
        <v>122</v>
      </c>
      <c r="F2535" s="16" t="s">
        <v>4972</v>
      </c>
      <c r="G2535" s="15">
        <v>20</v>
      </c>
    </row>
    <row r="2536" customHeight="1" spans="1:7">
      <c r="A2536" s="13">
        <v>2535</v>
      </c>
      <c r="B2536" s="11" t="s">
        <v>4806</v>
      </c>
      <c r="C2536" s="11"/>
      <c r="D2536" s="12" t="s">
        <v>4973</v>
      </c>
      <c r="E2536" s="15" t="s">
        <v>122</v>
      </c>
      <c r="F2536" s="16" t="s">
        <v>4974</v>
      </c>
      <c r="G2536" s="15">
        <v>20</v>
      </c>
    </row>
    <row r="2537" customHeight="1" spans="1:7">
      <c r="A2537" s="13">
        <v>2536</v>
      </c>
      <c r="B2537" s="11" t="s">
        <v>4806</v>
      </c>
      <c r="C2537" s="11"/>
      <c r="D2537" s="12" t="s">
        <v>4975</v>
      </c>
      <c r="E2537" s="15" t="s">
        <v>122</v>
      </c>
      <c r="F2537" s="16" t="s">
        <v>4976</v>
      </c>
      <c r="G2537" s="15">
        <v>20</v>
      </c>
    </row>
    <row r="2538" customHeight="1" spans="1:7">
      <c r="A2538" s="13">
        <v>2537</v>
      </c>
      <c r="B2538" s="11" t="s">
        <v>4806</v>
      </c>
      <c r="C2538" s="11"/>
      <c r="D2538" s="12" t="s">
        <v>4977</v>
      </c>
      <c r="E2538" s="15" t="s">
        <v>122</v>
      </c>
      <c r="F2538" s="16" t="s">
        <v>4978</v>
      </c>
      <c r="G2538" s="15">
        <v>20</v>
      </c>
    </row>
    <row r="2539" customHeight="1" spans="1:7">
      <c r="A2539" s="13">
        <v>2538</v>
      </c>
      <c r="B2539" s="11" t="s">
        <v>4806</v>
      </c>
      <c r="C2539" s="11"/>
      <c r="D2539" s="12" t="s">
        <v>4979</v>
      </c>
      <c r="E2539" s="15" t="s">
        <v>122</v>
      </c>
      <c r="F2539" s="16" t="s">
        <v>4980</v>
      </c>
      <c r="G2539" s="15">
        <v>20</v>
      </c>
    </row>
    <row r="2540" customHeight="1" spans="1:7">
      <c r="A2540" s="13">
        <v>2539</v>
      </c>
      <c r="B2540" s="11" t="s">
        <v>4806</v>
      </c>
      <c r="C2540" s="11"/>
      <c r="D2540" s="12" t="s">
        <v>4981</v>
      </c>
      <c r="E2540" s="15" t="s">
        <v>122</v>
      </c>
      <c r="F2540" s="16" t="s">
        <v>4982</v>
      </c>
      <c r="G2540" s="15">
        <v>20</v>
      </c>
    </row>
    <row r="2541" customHeight="1" spans="1:7">
      <c r="A2541" s="13">
        <v>2540</v>
      </c>
      <c r="B2541" s="11" t="s">
        <v>4806</v>
      </c>
      <c r="C2541" s="11"/>
      <c r="D2541" s="12" t="s">
        <v>4983</v>
      </c>
      <c r="E2541" s="15" t="s">
        <v>122</v>
      </c>
      <c r="F2541" s="16" t="s">
        <v>4984</v>
      </c>
      <c r="G2541" s="15">
        <v>20</v>
      </c>
    </row>
    <row r="2542" customHeight="1" spans="1:7">
      <c r="A2542" s="13">
        <v>2541</v>
      </c>
      <c r="B2542" s="11" t="s">
        <v>4806</v>
      </c>
      <c r="C2542" s="11"/>
      <c r="D2542" s="12" t="s">
        <v>4985</v>
      </c>
      <c r="E2542" s="15" t="s">
        <v>122</v>
      </c>
      <c r="F2542" s="16" t="s">
        <v>4986</v>
      </c>
      <c r="G2542" s="15">
        <v>20</v>
      </c>
    </row>
    <row r="2543" customHeight="1" spans="1:7">
      <c r="A2543" s="13">
        <v>2542</v>
      </c>
      <c r="B2543" s="11" t="s">
        <v>4806</v>
      </c>
      <c r="C2543" s="11"/>
      <c r="D2543" s="12" t="s">
        <v>4987</v>
      </c>
      <c r="E2543" s="15" t="s">
        <v>122</v>
      </c>
      <c r="F2543" s="16" t="s">
        <v>4988</v>
      </c>
      <c r="G2543" s="15">
        <v>20</v>
      </c>
    </row>
    <row r="2544" customHeight="1" spans="1:7">
      <c r="A2544" s="13">
        <v>2543</v>
      </c>
      <c r="B2544" s="11" t="s">
        <v>4806</v>
      </c>
      <c r="C2544" s="11"/>
      <c r="D2544" s="12" t="s">
        <v>4989</v>
      </c>
      <c r="E2544" s="15" t="s">
        <v>122</v>
      </c>
      <c r="F2544" s="16" t="s">
        <v>4990</v>
      </c>
      <c r="G2544" s="15">
        <v>20</v>
      </c>
    </row>
    <row r="2545" customHeight="1" spans="1:7">
      <c r="A2545" s="13">
        <v>2544</v>
      </c>
      <c r="B2545" s="11" t="s">
        <v>4806</v>
      </c>
      <c r="C2545" s="11"/>
      <c r="D2545" s="12" t="s">
        <v>4991</v>
      </c>
      <c r="E2545" s="15" t="s">
        <v>122</v>
      </c>
      <c r="F2545" s="16" t="s">
        <v>4992</v>
      </c>
      <c r="G2545" s="15">
        <v>20</v>
      </c>
    </row>
    <row r="2546" customHeight="1" spans="1:7">
      <c r="A2546" s="13">
        <v>2545</v>
      </c>
      <c r="B2546" s="11" t="s">
        <v>4806</v>
      </c>
      <c r="C2546" s="11"/>
      <c r="D2546" s="12" t="s">
        <v>4993</v>
      </c>
      <c r="E2546" s="15" t="s">
        <v>122</v>
      </c>
      <c r="F2546" s="16" t="s">
        <v>4994</v>
      </c>
      <c r="G2546" s="15">
        <v>20</v>
      </c>
    </row>
    <row r="2547" customHeight="1" spans="1:7">
      <c r="A2547" s="13">
        <v>2546</v>
      </c>
      <c r="B2547" s="11" t="s">
        <v>4806</v>
      </c>
      <c r="C2547" s="11"/>
      <c r="D2547" s="12" t="s">
        <v>4995</v>
      </c>
      <c r="E2547" s="15" t="s">
        <v>122</v>
      </c>
      <c r="F2547" s="16" t="s">
        <v>4996</v>
      </c>
      <c r="G2547" s="15">
        <v>20</v>
      </c>
    </row>
    <row r="2548" customHeight="1" spans="1:7">
      <c r="A2548" s="13">
        <v>2547</v>
      </c>
      <c r="B2548" s="11" t="s">
        <v>4806</v>
      </c>
      <c r="C2548" s="11"/>
      <c r="D2548" s="12" t="s">
        <v>4997</v>
      </c>
      <c r="E2548" s="15" t="s">
        <v>122</v>
      </c>
      <c r="F2548" s="16" t="s">
        <v>4998</v>
      </c>
      <c r="G2548" s="15">
        <v>20</v>
      </c>
    </row>
    <row r="2549" customHeight="1" spans="1:7">
      <c r="A2549" s="13">
        <v>2548</v>
      </c>
      <c r="B2549" s="11" t="s">
        <v>4806</v>
      </c>
      <c r="C2549" s="11"/>
      <c r="D2549" s="12" t="s">
        <v>4999</v>
      </c>
      <c r="E2549" s="15" t="s">
        <v>122</v>
      </c>
      <c r="F2549" s="16" t="s">
        <v>5000</v>
      </c>
      <c r="G2549" s="15">
        <v>20</v>
      </c>
    </row>
    <row r="2550" customHeight="1" spans="1:7">
      <c r="A2550" s="13">
        <v>2549</v>
      </c>
      <c r="B2550" s="11" t="s">
        <v>4806</v>
      </c>
      <c r="C2550" s="11"/>
      <c r="D2550" s="12" t="s">
        <v>5001</v>
      </c>
      <c r="E2550" s="15" t="s">
        <v>122</v>
      </c>
      <c r="F2550" s="16" t="s">
        <v>5002</v>
      </c>
      <c r="G2550" s="15">
        <v>20</v>
      </c>
    </row>
    <row r="2551" customHeight="1" spans="1:7">
      <c r="A2551" s="13">
        <v>2550</v>
      </c>
      <c r="B2551" s="11" t="s">
        <v>4806</v>
      </c>
      <c r="C2551" s="11"/>
      <c r="D2551" s="12" t="s">
        <v>5003</v>
      </c>
      <c r="E2551" s="15" t="s">
        <v>122</v>
      </c>
      <c r="F2551" s="16" t="s">
        <v>5004</v>
      </c>
      <c r="G2551" s="15">
        <v>20</v>
      </c>
    </row>
    <row r="2552" customHeight="1" spans="1:7">
      <c r="A2552" s="13">
        <v>2551</v>
      </c>
      <c r="B2552" s="11" t="s">
        <v>4806</v>
      </c>
      <c r="C2552" s="11"/>
      <c r="D2552" s="12" t="s">
        <v>5005</v>
      </c>
      <c r="E2552" s="15" t="s">
        <v>122</v>
      </c>
      <c r="F2552" s="16" t="s">
        <v>5006</v>
      </c>
      <c r="G2552" s="15">
        <v>20</v>
      </c>
    </row>
    <row r="2553" customHeight="1" spans="1:7">
      <c r="A2553" s="13">
        <v>2552</v>
      </c>
      <c r="B2553" s="11" t="s">
        <v>4806</v>
      </c>
      <c r="C2553" s="11"/>
      <c r="D2553" s="12" t="s">
        <v>5007</v>
      </c>
      <c r="E2553" s="15" t="s">
        <v>122</v>
      </c>
      <c r="F2553" s="16" t="s">
        <v>5008</v>
      </c>
      <c r="G2553" s="15">
        <v>20</v>
      </c>
    </row>
    <row r="2554" customHeight="1" spans="1:7">
      <c r="A2554" s="13">
        <v>2553</v>
      </c>
      <c r="B2554" s="11" t="s">
        <v>4806</v>
      </c>
      <c r="C2554" s="11"/>
      <c r="D2554" s="12" t="s">
        <v>5009</v>
      </c>
      <c r="E2554" s="15" t="s">
        <v>122</v>
      </c>
      <c r="F2554" s="16" t="s">
        <v>5010</v>
      </c>
      <c r="G2554" s="15">
        <v>20</v>
      </c>
    </row>
    <row r="2555" customHeight="1" spans="1:7">
      <c r="A2555" s="13">
        <v>2554</v>
      </c>
      <c r="B2555" s="11" t="s">
        <v>4806</v>
      </c>
      <c r="C2555" s="11"/>
      <c r="D2555" s="12" t="s">
        <v>5011</v>
      </c>
      <c r="E2555" s="15" t="s">
        <v>122</v>
      </c>
      <c r="F2555" s="16" t="s">
        <v>5012</v>
      </c>
      <c r="G2555" s="15">
        <v>20</v>
      </c>
    </row>
    <row r="2556" customHeight="1" spans="1:7">
      <c r="A2556" s="13">
        <v>2555</v>
      </c>
      <c r="B2556" s="11" t="s">
        <v>4806</v>
      </c>
      <c r="C2556" s="11"/>
      <c r="D2556" s="12" t="s">
        <v>5013</v>
      </c>
      <c r="E2556" s="15" t="s">
        <v>122</v>
      </c>
      <c r="F2556" s="16" t="s">
        <v>5014</v>
      </c>
      <c r="G2556" s="15">
        <v>20</v>
      </c>
    </row>
    <row r="2557" customHeight="1" spans="1:7">
      <c r="A2557" s="13">
        <v>2556</v>
      </c>
      <c r="B2557" s="11" t="s">
        <v>4806</v>
      </c>
      <c r="C2557" s="11"/>
      <c r="D2557" s="12" t="s">
        <v>5015</v>
      </c>
      <c r="E2557" s="15" t="s">
        <v>122</v>
      </c>
      <c r="F2557" s="16" t="s">
        <v>5016</v>
      </c>
      <c r="G2557" s="15">
        <v>20</v>
      </c>
    </row>
    <row r="2558" customHeight="1" spans="1:7">
      <c r="A2558" s="13">
        <v>2557</v>
      </c>
      <c r="B2558" s="11" t="s">
        <v>4806</v>
      </c>
      <c r="C2558" s="11"/>
      <c r="D2558" s="12" t="s">
        <v>5017</v>
      </c>
      <c r="E2558" s="15" t="s">
        <v>122</v>
      </c>
      <c r="F2558" s="16" t="s">
        <v>5018</v>
      </c>
      <c r="G2558" s="15">
        <v>20</v>
      </c>
    </row>
    <row r="2559" customHeight="1" spans="1:7">
      <c r="A2559" s="13">
        <v>2558</v>
      </c>
      <c r="B2559" s="11" t="s">
        <v>4806</v>
      </c>
      <c r="C2559" s="11"/>
      <c r="D2559" s="12" t="s">
        <v>5019</v>
      </c>
      <c r="E2559" s="15" t="s">
        <v>122</v>
      </c>
      <c r="F2559" s="16" t="s">
        <v>5020</v>
      </c>
      <c r="G2559" s="15">
        <v>20</v>
      </c>
    </row>
    <row r="2560" customHeight="1" spans="1:7">
      <c r="A2560" s="13">
        <v>2559</v>
      </c>
      <c r="B2560" s="11" t="s">
        <v>4806</v>
      </c>
      <c r="C2560" s="11"/>
      <c r="D2560" s="12" t="s">
        <v>5021</v>
      </c>
      <c r="E2560" s="15" t="s">
        <v>122</v>
      </c>
      <c r="F2560" s="16" t="s">
        <v>5022</v>
      </c>
      <c r="G2560" s="15">
        <v>20</v>
      </c>
    </row>
    <row r="2561" customHeight="1" spans="1:7">
      <c r="A2561" s="13">
        <v>2560</v>
      </c>
      <c r="B2561" s="11" t="s">
        <v>4806</v>
      </c>
      <c r="C2561" s="11"/>
      <c r="D2561" s="12" t="s">
        <v>5023</v>
      </c>
      <c r="E2561" s="15" t="s">
        <v>122</v>
      </c>
      <c r="F2561" s="16" t="s">
        <v>5024</v>
      </c>
      <c r="G2561" s="15">
        <v>20</v>
      </c>
    </row>
    <row r="2562" customHeight="1" spans="1:7">
      <c r="A2562" s="13">
        <v>2561</v>
      </c>
      <c r="B2562" s="11" t="s">
        <v>4806</v>
      </c>
      <c r="C2562" s="11"/>
      <c r="D2562" s="12" t="s">
        <v>5025</v>
      </c>
      <c r="E2562" s="15" t="s">
        <v>122</v>
      </c>
      <c r="F2562" s="16" t="s">
        <v>5026</v>
      </c>
      <c r="G2562" s="15">
        <v>20</v>
      </c>
    </row>
    <row r="2563" customHeight="1" spans="1:7">
      <c r="A2563" s="13">
        <v>2562</v>
      </c>
      <c r="B2563" s="11" t="s">
        <v>4806</v>
      </c>
      <c r="C2563" s="11"/>
      <c r="D2563" s="12" t="s">
        <v>5027</v>
      </c>
      <c r="E2563" s="15" t="s">
        <v>122</v>
      </c>
      <c r="F2563" s="16" t="s">
        <v>5028</v>
      </c>
      <c r="G2563" s="15">
        <v>20</v>
      </c>
    </row>
    <row r="2564" customHeight="1" spans="1:7">
      <c r="A2564" s="13">
        <v>2563</v>
      </c>
      <c r="B2564" s="11" t="s">
        <v>4806</v>
      </c>
      <c r="C2564" s="11"/>
      <c r="D2564" s="12" t="s">
        <v>5029</v>
      </c>
      <c r="E2564" s="15" t="s">
        <v>122</v>
      </c>
      <c r="F2564" s="16" t="s">
        <v>5030</v>
      </c>
      <c r="G2564" s="15">
        <v>20</v>
      </c>
    </row>
    <row r="2565" customHeight="1" spans="1:7">
      <c r="A2565" s="13">
        <v>2564</v>
      </c>
      <c r="B2565" s="11" t="s">
        <v>4806</v>
      </c>
      <c r="C2565" s="11"/>
      <c r="D2565" s="12" t="s">
        <v>5031</v>
      </c>
      <c r="E2565" s="15" t="s">
        <v>122</v>
      </c>
      <c r="F2565" s="16" t="s">
        <v>5032</v>
      </c>
      <c r="G2565" s="15">
        <v>20</v>
      </c>
    </row>
    <row r="2566" customHeight="1" spans="1:7">
      <c r="A2566" s="13">
        <v>2565</v>
      </c>
      <c r="B2566" s="11" t="s">
        <v>4806</v>
      </c>
      <c r="C2566" s="11"/>
      <c r="D2566" s="12" t="s">
        <v>5033</v>
      </c>
      <c r="E2566" s="15" t="s">
        <v>122</v>
      </c>
      <c r="F2566" s="16" t="s">
        <v>5034</v>
      </c>
      <c r="G2566" s="15">
        <v>20</v>
      </c>
    </row>
    <row r="2567" customHeight="1" spans="1:7">
      <c r="A2567" s="13">
        <v>2566</v>
      </c>
      <c r="B2567" s="11" t="s">
        <v>4806</v>
      </c>
      <c r="C2567" s="11"/>
      <c r="D2567" s="12" t="s">
        <v>5035</v>
      </c>
      <c r="E2567" s="15" t="s">
        <v>122</v>
      </c>
      <c r="F2567" s="16" t="s">
        <v>5036</v>
      </c>
      <c r="G2567" s="15">
        <v>20</v>
      </c>
    </row>
    <row r="2568" customHeight="1" spans="1:7">
      <c r="A2568" s="13">
        <v>2567</v>
      </c>
      <c r="B2568" s="11" t="s">
        <v>4806</v>
      </c>
      <c r="C2568" s="11"/>
      <c r="D2568" s="12" t="s">
        <v>5037</v>
      </c>
      <c r="E2568" s="15" t="s">
        <v>122</v>
      </c>
      <c r="F2568" s="16" t="s">
        <v>5038</v>
      </c>
      <c r="G2568" s="15">
        <v>20</v>
      </c>
    </row>
    <row r="2569" customHeight="1" spans="1:7">
      <c r="A2569" s="13">
        <v>2568</v>
      </c>
      <c r="B2569" s="11" t="s">
        <v>4806</v>
      </c>
      <c r="C2569" s="11"/>
      <c r="D2569" s="12" t="s">
        <v>5039</v>
      </c>
      <c r="E2569" s="15" t="s">
        <v>122</v>
      </c>
      <c r="F2569" s="16" t="s">
        <v>5040</v>
      </c>
      <c r="G2569" s="15">
        <v>20</v>
      </c>
    </row>
    <row r="2570" customHeight="1" spans="1:7">
      <c r="A2570" s="13">
        <v>2569</v>
      </c>
      <c r="B2570" s="11" t="s">
        <v>4806</v>
      </c>
      <c r="C2570" s="11"/>
      <c r="D2570" s="12" t="s">
        <v>5041</v>
      </c>
      <c r="E2570" s="15" t="s">
        <v>122</v>
      </c>
      <c r="F2570" s="16" t="s">
        <v>5042</v>
      </c>
      <c r="G2570" s="15">
        <v>20</v>
      </c>
    </row>
    <row r="2571" customHeight="1" spans="1:7">
      <c r="A2571" s="13">
        <v>2570</v>
      </c>
      <c r="B2571" s="11" t="s">
        <v>4806</v>
      </c>
      <c r="C2571" s="11"/>
      <c r="D2571" s="12" t="s">
        <v>5043</v>
      </c>
      <c r="E2571" s="15" t="s">
        <v>122</v>
      </c>
      <c r="F2571" s="16" t="s">
        <v>5044</v>
      </c>
      <c r="G2571" s="15">
        <v>20</v>
      </c>
    </row>
    <row r="2572" customHeight="1" spans="1:7">
      <c r="A2572" s="13">
        <v>2571</v>
      </c>
      <c r="B2572" s="11" t="s">
        <v>4806</v>
      </c>
      <c r="C2572" s="11"/>
      <c r="D2572" s="12" t="s">
        <v>5045</v>
      </c>
      <c r="E2572" s="15" t="s">
        <v>122</v>
      </c>
      <c r="F2572" s="16" t="s">
        <v>5046</v>
      </c>
      <c r="G2572" s="15">
        <v>20</v>
      </c>
    </row>
    <row r="2573" customHeight="1" spans="1:7">
      <c r="A2573" s="13">
        <v>2572</v>
      </c>
      <c r="B2573" s="11" t="s">
        <v>4806</v>
      </c>
      <c r="C2573" s="11"/>
      <c r="D2573" s="12" t="s">
        <v>5047</v>
      </c>
      <c r="E2573" s="15" t="s">
        <v>122</v>
      </c>
      <c r="F2573" s="16" t="s">
        <v>5048</v>
      </c>
      <c r="G2573" s="15">
        <v>20</v>
      </c>
    </row>
    <row r="2574" customHeight="1" spans="1:7">
      <c r="A2574" s="13">
        <v>2573</v>
      </c>
      <c r="B2574" s="11" t="s">
        <v>4806</v>
      </c>
      <c r="C2574" s="11"/>
      <c r="D2574" s="12" t="s">
        <v>5049</v>
      </c>
      <c r="E2574" s="15" t="s">
        <v>122</v>
      </c>
      <c r="F2574" s="16" t="s">
        <v>5050</v>
      </c>
      <c r="G2574" s="15">
        <v>20</v>
      </c>
    </row>
    <row r="2575" customHeight="1" spans="1:7">
      <c r="A2575" s="13">
        <v>2574</v>
      </c>
      <c r="B2575" s="11" t="s">
        <v>4806</v>
      </c>
      <c r="C2575" s="11"/>
      <c r="D2575" s="12" t="s">
        <v>5051</v>
      </c>
      <c r="E2575" s="15" t="s">
        <v>122</v>
      </c>
      <c r="F2575" s="16" t="s">
        <v>5052</v>
      </c>
      <c r="G2575" s="15">
        <v>20</v>
      </c>
    </row>
    <row r="2576" customHeight="1" spans="1:7">
      <c r="A2576" s="13">
        <v>2575</v>
      </c>
      <c r="B2576" s="11" t="s">
        <v>4806</v>
      </c>
      <c r="C2576" s="11"/>
      <c r="D2576" s="12" t="s">
        <v>5053</v>
      </c>
      <c r="E2576" s="15" t="s">
        <v>122</v>
      </c>
      <c r="F2576" s="16" t="s">
        <v>5054</v>
      </c>
      <c r="G2576" s="15">
        <v>20</v>
      </c>
    </row>
    <row r="2577" customHeight="1" spans="1:7">
      <c r="A2577" s="13">
        <v>2576</v>
      </c>
      <c r="B2577" s="11" t="s">
        <v>4806</v>
      </c>
      <c r="C2577" s="11"/>
      <c r="D2577" s="12" t="s">
        <v>5055</v>
      </c>
      <c r="E2577" s="15" t="s">
        <v>122</v>
      </c>
      <c r="F2577" s="16" t="s">
        <v>5056</v>
      </c>
      <c r="G2577" s="15">
        <v>20</v>
      </c>
    </row>
    <row r="2578" customHeight="1" spans="1:7">
      <c r="A2578" s="13">
        <v>2577</v>
      </c>
      <c r="B2578" s="11" t="s">
        <v>4806</v>
      </c>
      <c r="C2578" s="11"/>
      <c r="D2578" s="12" t="s">
        <v>5057</v>
      </c>
      <c r="E2578" s="15" t="s">
        <v>122</v>
      </c>
      <c r="F2578" s="16" t="s">
        <v>5058</v>
      </c>
      <c r="G2578" s="15">
        <v>20</v>
      </c>
    </row>
    <row r="2579" customHeight="1" spans="1:7">
      <c r="A2579" s="13">
        <v>2578</v>
      </c>
      <c r="B2579" s="11" t="s">
        <v>4806</v>
      </c>
      <c r="C2579" s="11"/>
      <c r="D2579" s="12" t="s">
        <v>5059</v>
      </c>
      <c r="E2579" s="15" t="s">
        <v>122</v>
      </c>
      <c r="F2579" s="16" t="s">
        <v>5060</v>
      </c>
      <c r="G2579" s="15">
        <v>20</v>
      </c>
    </row>
    <row r="2580" customHeight="1" spans="1:7">
      <c r="A2580" s="13">
        <v>2579</v>
      </c>
      <c r="B2580" s="11" t="s">
        <v>4806</v>
      </c>
      <c r="C2580" s="11"/>
      <c r="D2580" s="12" t="s">
        <v>5061</v>
      </c>
      <c r="E2580" s="15" t="s">
        <v>122</v>
      </c>
      <c r="F2580" s="16" t="s">
        <v>5062</v>
      </c>
      <c r="G2580" s="15">
        <v>20</v>
      </c>
    </row>
    <row r="2581" customHeight="1" spans="1:7">
      <c r="A2581" s="13">
        <v>2580</v>
      </c>
      <c r="B2581" s="11" t="s">
        <v>4806</v>
      </c>
      <c r="C2581" s="11"/>
      <c r="D2581" s="12" t="s">
        <v>5063</v>
      </c>
      <c r="E2581" s="15" t="s">
        <v>122</v>
      </c>
      <c r="F2581" s="16" t="s">
        <v>5064</v>
      </c>
      <c r="G2581" s="15">
        <v>20</v>
      </c>
    </row>
    <row r="2582" customHeight="1" spans="1:7">
      <c r="A2582" s="13">
        <v>2581</v>
      </c>
      <c r="B2582" s="11" t="s">
        <v>4806</v>
      </c>
      <c r="C2582" s="11"/>
      <c r="D2582" s="12" t="s">
        <v>5065</v>
      </c>
      <c r="E2582" s="15" t="s">
        <v>122</v>
      </c>
      <c r="F2582" s="16" t="s">
        <v>5066</v>
      </c>
      <c r="G2582" s="15">
        <v>20</v>
      </c>
    </row>
    <row r="2583" customHeight="1" spans="1:7">
      <c r="A2583" s="13">
        <v>2582</v>
      </c>
      <c r="B2583" s="11" t="s">
        <v>4806</v>
      </c>
      <c r="C2583" s="11"/>
      <c r="D2583" s="12" t="s">
        <v>5067</v>
      </c>
      <c r="E2583" s="15" t="s">
        <v>122</v>
      </c>
      <c r="F2583" s="16" t="s">
        <v>5068</v>
      </c>
      <c r="G2583" s="15">
        <v>20</v>
      </c>
    </row>
    <row r="2584" customHeight="1" spans="1:7">
      <c r="A2584" s="13">
        <v>2583</v>
      </c>
      <c r="B2584" s="11" t="s">
        <v>4806</v>
      </c>
      <c r="C2584" s="11"/>
      <c r="D2584" s="12" t="s">
        <v>5069</v>
      </c>
      <c r="E2584" s="15" t="s">
        <v>122</v>
      </c>
      <c r="F2584" s="16" t="s">
        <v>5070</v>
      </c>
      <c r="G2584" s="15">
        <v>20</v>
      </c>
    </row>
    <row r="2585" customHeight="1" spans="1:7">
      <c r="A2585" s="13">
        <v>2584</v>
      </c>
      <c r="B2585" s="11" t="s">
        <v>4806</v>
      </c>
      <c r="C2585" s="11"/>
      <c r="D2585" s="12" t="s">
        <v>5071</v>
      </c>
      <c r="E2585" s="15" t="s">
        <v>122</v>
      </c>
      <c r="F2585" s="16" t="s">
        <v>5072</v>
      </c>
      <c r="G2585" s="15">
        <v>20</v>
      </c>
    </row>
    <row r="2586" customHeight="1" spans="1:7">
      <c r="A2586" s="13">
        <v>2585</v>
      </c>
      <c r="B2586" s="11" t="s">
        <v>4806</v>
      </c>
      <c r="C2586" s="11"/>
      <c r="D2586" s="12" t="s">
        <v>5073</v>
      </c>
      <c r="E2586" s="15" t="s">
        <v>122</v>
      </c>
      <c r="F2586" s="16" t="s">
        <v>5074</v>
      </c>
      <c r="G2586" s="15">
        <v>20</v>
      </c>
    </row>
    <row r="2587" customHeight="1" spans="1:7">
      <c r="A2587" s="13">
        <v>2586</v>
      </c>
      <c r="B2587" s="11" t="s">
        <v>4806</v>
      </c>
      <c r="C2587" s="11"/>
      <c r="D2587" s="12" t="s">
        <v>5075</v>
      </c>
      <c r="E2587" s="15" t="s">
        <v>122</v>
      </c>
      <c r="F2587" s="16" t="s">
        <v>5076</v>
      </c>
      <c r="G2587" s="15">
        <v>20</v>
      </c>
    </row>
    <row r="2588" customHeight="1" spans="1:7">
      <c r="A2588" s="13">
        <v>2587</v>
      </c>
      <c r="B2588" s="11" t="s">
        <v>4806</v>
      </c>
      <c r="C2588" s="11"/>
      <c r="D2588" s="12" t="s">
        <v>5077</v>
      </c>
      <c r="E2588" s="15" t="s">
        <v>122</v>
      </c>
      <c r="F2588" s="16" t="s">
        <v>5078</v>
      </c>
      <c r="G2588" s="15">
        <v>20</v>
      </c>
    </row>
    <row r="2589" customHeight="1" spans="1:7">
      <c r="A2589" s="13">
        <v>2588</v>
      </c>
      <c r="B2589" s="11" t="s">
        <v>4806</v>
      </c>
      <c r="C2589" s="11"/>
      <c r="D2589" s="12" t="s">
        <v>5079</v>
      </c>
      <c r="E2589" s="15" t="s">
        <v>122</v>
      </c>
      <c r="F2589" s="16" t="s">
        <v>5080</v>
      </c>
      <c r="G2589" s="15">
        <v>20</v>
      </c>
    </row>
    <row r="2590" customHeight="1" spans="1:7">
      <c r="A2590" s="13">
        <v>2589</v>
      </c>
      <c r="B2590" s="11" t="s">
        <v>4806</v>
      </c>
      <c r="C2590" s="11"/>
      <c r="D2590" s="12" t="s">
        <v>5081</v>
      </c>
      <c r="E2590" s="15" t="s">
        <v>122</v>
      </c>
      <c r="F2590" s="16" t="s">
        <v>5082</v>
      </c>
      <c r="G2590" s="15">
        <v>20</v>
      </c>
    </row>
    <row r="2591" customHeight="1" spans="1:7">
      <c r="A2591" s="13">
        <v>2590</v>
      </c>
      <c r="B2591" s="11" t="s">
        <v>4806</v>
      </c>
      <c r="C2591" s="11"/>
      <c r="D2591" s="12" t="s">
        <v>5083</v>
      </c>
      <c r="E2591" s="15" t="s">
        <v>122</v>
      </c>
      <c r="F2591" s="16" t="s">
        <v>5084</v>
      </c>
      <c r="G2591" s="15">
        <v>20</v>
      </c>
    </row>
    <row r="2592" customHeight="1" spans="1:7">
      <c r="A2592" s="13">
        <v>2591</v>
      </c>
      <c r="B2592" s="11" t="s">
        <v>4806</v>
      </c>
      <c r="C2592" s="11"/>
      <c r="D2592" s="12" t="s">
        <v>5085</v>
      </c>
      <c r="E2592" s="15" t="s">
        <v>122</v>
      </c>
      <c r="F2592" s="16" t="s">
        <v>5086</v>
      </c>
      <c r="G2592" s="15">
        <v>20</v>
      </c>
    </row>
    <row r="2593" customHeight="1" spans="1:7">
      <c r="A2593" s="13">
        <v>2592</v>
      </c>
      <c r="B2593" s="11" t="s">
        <v>4806</v>
      </c>
      <c r="C2593" s="11"/>
      <c r="D2593" s="14" t="s">
        <v>5087</v>
      </c>
      <c r="E2593" s="15" t="s">
        <v>122</v>
      </c>
      <c r="F2593" s="16" t="s">
        <v>5088</v>
      </c>
      <c r="G2593" s="15">
        <v>20</v>
      </c>
    </row>
    <row r="2594" customHeight="1" spans="1:7">
      <c r="A2594" s="13">
        <v>2593</v>
      </c>
      <c r="B2594" s="11" t="s">
        <v>4806</v>
      </c>
      <c r="C2594" s="11"/>
      <c r="D2594" s="14" t="s">
        <v>5089</v>
      </c>
      <c r="E2594" s="15" t="s">
        <v>122</v>
      </c>
      <c r="F2594" s="16" t="s">
        <v>5090</v>
      </c>
      <c r="G2594" s="15">
        <v>20</v>
      </c>
    </row>
    <row r="2595" customHeight="1" spans="1:7">
      <c r="A2595" s="13">
        <v>2594</v>
      </c>
      <c r="B2595" s="11" t="s">
        <v>4806</v>
      </c>
      <c r="C2595" s="11"/>
      <c r="D2595" s="14" t="s">
        <v>5091</v>
      </c>
      <c r="E2595" s="15" t="s">
        <v>122</v>
      </c>
      <c r="F2595" s="16" t="s">
        <v>5092</v>
      </c>
      <c r="G2595" s="15">
        <v>20</v>
      </c>
    </row>
    <row r="2596" customHeight="1" spans="1:7">
      <c r="A2596" s="13">
        <v>2595</v>
      </c>
      <c r="B2596" s="11" t="s">
        <v>4806</v>
      </c>
      <c r="C2596" s="11"/>
      <c r="D2596" s="14" t="s">
        <v>5093</v>
      </c>
      <c r="E2596" s="15" t="s">
        <v>122</v>
      </c>
      <c r="F2596" s="16" t="s">
        <v>5094</v>
      </c>
      <c r="G2596" s="15">
        <v>20</v>
      </c>
    </row>
    <row r="2597" customHeight="1" spans="1:7">
      <c r="A2597" s="13">
        <v>2596</v>
      </c>
      <c r="B2597" s="11" t="s">
        <v>4806</v>
      </c>
      <c r="C2597" s="11"/>
      <c r="D2597" s="14" t="s">
        <v>5095</v>
      </c>
      <c r="E2597" s="15" t="s">
        <v>122</v>
      </c>
      <c r="F2597" s="16" t="s">
        <v>5096</v>
      </c>
      <c r="G2597" s="15">
        <v>20</v>
      </c>
    </row>
    <row r="2598" customHeight="1" spans="1:7">
      <c r="A2598" s="13">
        <v>2597</v>
      </c>
      <c r="B2598" s="11" t="s">
        <v>4806</v>
      </c>
      <c r="C2598" s="11"/>
      <c r="D2598" s="14" t="s">
        <v>5097</v>
      </c>
      <c r="E2598" s="15" t="s">
        <v>122</v>
      </c>
      <c r="F2598" s="16" t="s">
        <v>5098</v>
      </c>
      <c r="G2598" s="15">
        <v>20</v>
      </c>
    </row>
    <row r="2599" customHeight="1" spans="1:7">
      <c r="A2599" s="13">
        <v>2598</v>
      </c>
      <c r="B2599" s="11" t="s">
        <v>4806</v>
      </c>
      <c r="C2599" s="11"/>
      <c r="D2599" s="14" t="s">
        <v>5099</v>
      </c>
      <c r="E2599" s="15" t="s">
        <v>122</v>
      </c>
      <c r="F2599" s="16" t="s">
        <v>5100</v>
      </c>
      <c r="G2599" s="15">
        <v>20</v>
      </c>
    </row>
    <row r="2600" customHeight="1" spans="1:7">
      <c r="A2600" s="13">
        <v>2599</v>
      </c>
      <c r="B2600" s="11" t="s">
        <v>4806</v>
      </c>
      <c r="C2600" s="11"/>
      <c r="D2600" s="14" t="s">
        <v>5101</v>
      </c>
      <c r="E2600" s="15" t="s">
        <v>122</v>
      </c>
      <c r="F2600" s="16" t="s">
        <v>5102</v>
      </c>
      <c r="G2600" s="15">
        <v>20</v>
      </c>
    </row>
    <row r="2601" customHeight="1" spans="1:7">
      <c r="A2601" s="13">
        <v>2600</v>
      </c>
      <c r="B2601" s="11" t="s">
        <v>4806</v>
      </c>
      <c r="C2601" s="11"/>
      <c r="D2601" s="14" t="s">
        <v>5103</v>
      </c>
      <c r="E2601" s="15" t="s">
        <v>122</v>
      </c>
      <c r="F2601" s="16" t="s">
        <v>5104</v>
      </c>
      <c r="G2601" s="15">
        <v>20</v>
      </c>
    </row>
    <row r="2602" customHeight="1" spans="1:7">
      <c r="A2602" s="13">
        <v>2601</v>
      </c>
      <c r="B2602" s="11" t="s">
        <v>4806</v>
      </c>
      <c r="C2602" s="11"/>
      <c r="D2602" s="14" t="s">
        <v>5105</v>
      </c>
      <c r="E2602" s="15" t="s">
        <v>122</v>
      </c>
      <c r="F2602" s="16" t="s">
        <v>5106</v>
      </c>
      <c r="G2602" s="15">
        <v>20</v>
      </c>
    </row>
    <row r="2603" customHeight="1" spans="1:7">
      <c r="A2603" s="13">
        <v>2602</v>
      </c>
      <c r="B2603" s="11" t="s">
        <v>4806</v>
      </c>
      <c r="C2603" s="11"/>
      <c r="D2603" s="14" t="s">
        <v>5107</v>
      </c>
      <c r="E2603" s="15" t="s">
        <v>122</v>
      </c>
      <c r="F2603" s="16" t="s">
        <v>5108</v>
      </c>
      <c r="G2603" s="15">
        <v>20</v>
      </c>
    </row>
    <row r="2604" customHeight="1" spans="1:7">
      <c r="A2604" s="13">
        <v>2603</v>
      </c>
      <c r="B2604" s="11" t="s">
        <v>4806</v>
      </c>
      <c r="C2604" s="11"/>
      <c r="D2604" s="14" t="s">
        <v>5109</v>
      </c>
      <c r="E2604" s="15" t="s">
        <v>122</v>
      </c>
      <c r="F2604" s="16" t="s">
        <v>5110</v>
      </c>
      <c r="G2604" s="15">
        <v>20</v>
      </c>
    </row>
    <row r="2605" customHeight="1" spans="1:7">
      <c r="A2605" s="13">
        <v>2604</v>
      </c>
      <c r="B2605" s="11" t="s">
        <v>4806</v>
      </c>
      <c r="C2605" s="11"/>
      <c r="D2605" s="14" t="s">
        <v>5111</v>
      </c>
      <c r="E2605" s="15" t="s">
        <v>122</v>
      </c>
      <c r="F2605" s="16" t="s">
        <v>5112</v>
      </c>
      <c r="G2605" s="15">
        <v>20</v>
      </c>
    </row>
    <row r="2606" customHeight="1" spans="1:7">
      <c r="A2606" s="13">
        <v>2605</v>
      </c>
      <c r="B2606" s="11" t="s">
        <v>4806</v>
      </c>
      <c r="C2606" s="11"/>
      <c r="D2606" s="14" t="s">
        <v>5113</v>
      </c>
      <c r="E2606" s="15" t="s">
        <v>122</v>
      </c>
      <c r="F2606" s="16" t="s">
        <v>5114</v>
      </c>
      <c r="G2606" s="15">
        <v>20</v>
      </c>
    </row>
    <row r="2607" customHeight="1" spans="1:7">
      <c r="A2607" s="13">
        <v>2606</v>
      </c>
      <c r="B2607" s="11" t="s">
        <v>4806</v>
      </c>
      <c r="C2607" s="11"/>
      <c r="D2607" s="14" t="s">
        <v>5115</v>
      </c>
      <c r="E2607" s="15" t="s">
        <v>122</v>
      </c>
      <c r="F2607" s="16" t="s">
        <v>5088</v>
      </c>
      <c r="G2607" s="15">
        <v>20</v>
      </c>
    </row>
    <row r="2608" customHeight="1" spans="1:7">
      <c r="A2608" s="13">
        <v>2607</v>
      </c>
      <c r="B2608" s="11" t="s">
        <v>4806</v>
      </c>
      <c r="C2608" s="11"/>
      <c r="D2608" s="14" t="s">
        <v>5116</v>
      </c>
      <c r="E2608" s="15" t="s">
        <v>122</v>
      </c>
      <c r="F2608" s="16" t="s">
        <v>5117</v>
      </c>
      <c r="G2608" s="15">
        <v>20</v>
      </c>
    </row>
    <row r="2609" customHeight="1" spans="1:7">
      <c r="A2609" s="13">
        <v>2608</v>
      </c>
      <c r="B2609" s="11" t="s">
        <v>4806</v>
      </c>
      <c r="C2609" s="11"/>
      <c r="D2609" s="14" t="s">
        <v>5118</v>
      </c>
      <c r="E2609" s="15" t="s">
        <v>122</v>
      </c>
      <c r="F2609" s="16" t="s">
        <v>5119</v>
      </c>
      <c r="G2609" s="15">
        <v>20</v>
      </c>
    </row>
    <row r="2610" customHeight="1" spans="1:7">
      <c r="A2610" s="13">
        <v>2609</v>
      </c>
      <c r="B2610" s="11" t="s">
        <v>4806</v>
      </c>
      <c r="C2610" s="11"/>
      <c r="D2610" s="14" t="s">
        <v>5120</v>
      </c>
      <c r="E2610" s="15" t="s">
        <v>122</v>
      </c>
      <c r="F2610" s="16" t="s">
        <v>5121</v>
      </c>
      <c r="G2610" s="15">
        <v>20</v>
      </c>
    </row>
    <row r="2611" customHeight="1" spans="1:7">
      <c r="A2611" s="13">
        <v>2610</v>
      </c>
      <c r="B2611" s="11" t="s">
        <v>4806</v>
      </c>
      <c r="C2611" s="11"/>
      <c r="D2611" s="14" t="s">
        <v>5122</v>
      </c>
      <c r="E2611" s="15" t="s">
        <v>122</v>
      </c>
      <c r="F2611" s="16" t="s">
        <v>5123</v>
      </c>
      <c r="G2611" s="15">
        <v>20</v>
      </c>
    </row>
    <row r="2612" customHeight="1" spans="1:7">
      <c r="A2612" s="13">
        <v>2611</v>
      </c>
      <c r="B2612" s="11" t="s">
        <v>4806</v>
      </c>
      <c r="C2612" s="11"/>
      <c r="D2612" s="14" t="s">
        <v>5124</v>
      </c>
      <c r="E2612" s="15" t="s">
        <v>122</v>
      </c>
      <c r="F2612" s="16" t="s">
        <v>5125</v>
      </c>
      <c r="G2612" s="15">
        <v>20</v>
      </c>
    </row>
    <row r="2613" customHeight="1" spans="1:7">
      <c r="A2613" s="13">
        <v>2612</v>
      </c>
      <c r="B2613" s="11" t="s">
        <v>4806</v>
      </c>
      <c r="C2613" s="11"/>
      <c r="D2613" s="14" t="s">
        <v>5126</v>
      </c>
      <c r="E2613" s="15" t="s">
        <v>122</v>
      </c>
      <c r="F2613" s="16" t="s">
        <v>5127</v>
      </c>
      <c r="G2613" s="15">
        <v>20</v>
      </c>
    </row>
    <row r="2614" customHeight="1" spans="1:7">
      <c r="A2614" s="13">
        <v>2613</v>
      </c>
      <c r="B2614" s="11" t="s">
        <v>4806</v>
      </c>
      <c r="C2614" s="11"/>
      <c r="D2614" s="14" t="s">
        <v>5128</v>
      </c>
      <c r="E2614" s="15" t="s">
        <v>122</v>
      </c>
      <c r="F2614" s="16" t="s">
        <v>5129</v>
      </c>
      <c r="G2614" s="15">
        <v>20</v>
      </c>
    </row>
    <row r="2615" customHeight="1" spans="1:7">
      <c r="A2615" s="13">
        <v>2614</v>
      </c>
      <c r="B2615" s="11" t="s">
        <v>4806</v>
      </c>
      <c r="C2615" s="11"/>
      <c r="D2615" s="14" t="s">
        <v>5130</v>
      </c>
      <c r="E2615" s="15" t="s">
        <v>122</v>
      </c>
      <c r="F2615" s="16" t="s">
        <v>5131</v>
      </c>
      <c r="G2615" s="15">
        <v>20</v>
      </c>
    </row>
    <row r="2616" customHeight="1" spans="1:7">
      <c r="A2616" s="13">
        <v>2615</v>
      </c>
      <c r="B2616" s="11" t="s">
        <v>4806</v>
      </c>
      <c r="C2616" s="11"/>
      <c r="D2616" s="14" t="s">
        <v>5132</v>
      </c>
      <c r="E2616" s="15" t="s">
        <v>122</v>
      </c>
      <c r="F2616" s="16" t="s">
        <v>5133</v>
      </c>
      <c r="G2616" s="15">
        <v>20</v>
      </c>
    </row>
    <row r="2617" customHeight="1" spans="1:7">
      <c r="A2617" s="13">
        <v>2616</v>
      </c>
      <c r="B2617" s="11" t="s">
        <v>4806</v>
      </c>
      <c r="C2617" s="11"/>
      <c r="D2617" s="14" t="s">
        <v>5134</v>
      </c>
      <c r="E2617" s="15" t="s">
        <v>122</v>
      </c>
      <c r="F2617" s="16" t="s">
        <v>5135</v>
      </c>
      <c r="G2617" s="15">
        <v>20</v>
      </c>
    </row>
    <row r="2618" customHeight="1" spans="1:7">
      <c r="A2618" s="13">
        <v>2617</v>
      </c>
      <c r="B2618" s="11" t="s">
        <v>4806</v>
      </c>
      <c r="C2618" s="11"/>
      <c r="D2618" s="14" t="s">
        <v>5136</v>
      </c>
      <c r="E2618" s="15" t="s">
        <v>122</v>
      </c>
      <c r="F2618" s="16" t="s">
        <v>5137</v>
      </c>
      <c r="G2618" s="15">
        <v>20</v>
      </c>
    </row>
    <row r="2619" customHeight="1" spans="1:7">
      <c r="A2619" s="13">
        <v>2618</v>
      </c>
      <c r="B2619" s="11" t="s">
        <v>4806</v>
      </c>
      <c r="C2619" s="11"/>
      <c r="D2619" s="14" t="s">
        <v>5138</v>
      </c>
      <c r="E2619" s="15" t="s">
        <v>122</v>
      </c>
      <c r="F2619" s="16" t="s">
        <v>5139</v>
      </c>
      <c r="G2619" s="15">
        <v>20</v>
      </c>
    </row>
    <row r="2620" customHeight="1" spans="1:7">
      <c r="A2620" s="13">
        <v>2619</v>
      </c>
      <c r="B2620" s="11" t="s">
        <v>4806</v>
      </c>
      <c r="C2620" s="11"/>
      <c r="D2620" s="14" t="s">
        <v>5140</v>
      </c>
      <c r="E2620" s="15" t="s">
        <v>122</v>
      </c>
      <c r="F2620" s="16" t="s">
        <v>5141</v>
      </c>
      <c r="G2620" s="15">
        <v>20</v>
      </c>
    </row>
    <row r="2621" customHeight="1" spans="1:7">
      <c r="A2621" s="13">
        <v>2620</v>
      </c>
      <c r="B2621" s="11" t="s">
        <v>4806</v>
      </c>
      <c r="C2621" s="11"/>
      <c r="D2621" s="14" t="s">
        <v>5142</v>
      </c>
      <c r="E2621" s="15" t="s">
        <v>122</v>
      </c>
      <c r="F2621" s="16" t="s">
        <v>5088</v>
      </c>
      <c r="G2621" s="15">
        <v>20</v>
      </c>
    </row>
    <row r="2622" customHeight="1" spans="1:7">
      <c r="A2622" s="13">
        <v>2621</v>
      </c>
      <c r="B2622" s="11" t="s">
        <v>4806</v>
      </c>
      <c r="C2622" s="11"/>
      <c r="D2622" s="12" t="s">
        <v>5143</v>
      </c>
      <c r="E2622" s="15" t="s">
        <v>122</v>
      </c>
      <c r="F2622" s="16" t="s">
        <v>5144</v>
      </c>
      <c r="G2622" s="15">
        <v>20</v>
      </c>
    </row>
    <row r="2623" customHeight="1" spans="1:7">
      <c r="A2623" s="13">
        <v>2622</v>
      </c>
      <c r="B2623" s="11" t="s">
        <v>4806</v>
      </c>
      <c r="C2623" s="11"/>
      <c r="D2623" s="12" t="s">
        <v>5145</v>
      </c>
      <c r="E2623" s="15" t="s">
        <v>122</v>
      </c>
      <c r="F2623" s="16" t="s">
        <v>5146</v>
      </c>
      <c r="G2623" s="15">
        <v>20</v>
      </c>
    </row>
    <row r="2624" customHeight="1" spans="1:7">
      <c r="A2624" s="13">
        <v>2623</v>
      </c>
      <c r="B2624" s="11" t="s">
        <v>4806</v>
      </c>
      <c r="C2624" s="11"/>
      <c r="D2624" s="12" t="s">
        <v>5147</v>
      </c>
      <c r="E2624" s="15" t="s">
        <v>122</v>
      </c>
      <c r="F2624" s="16" t="s">
        <v>5148</v>
      </c>
      <c r="G2624" s="15">
        <v>20</v>
      </c>
    </row>
    <row r="2625" customHeight="1" spans="1:7">
      <c r="A2625" s="13">
        <v>2624</v>
      </c>
      <c r="B2625" s="11" t="s">
        <v>4806</v>
      </c>
      <c r="C2625" s="11"/>
      <c r="D2625" s="12" t="s">
        <v>5149</v>
      </c>
      <c r="E2625" s="15" t="s">
        <v>122</v>
      </c>
      <c r="F2625" s="16" t="s">
        <v>5150</v>
      </c>
      <c r="G2625" s="15">
        <v>20</v>
      </c>
    </row>
    <row r="2626" customHeight="1" spans="1:7">
      <c r="A2626" s="13">
        <v>2625</v>
      </c>
      <c r="B2626" s="11" t="s">
        <v>4806</v>
      </c>
      <c r="C2626" s="11"/>
      <c r="D2626" s="12" t="s">
        <v>5151</v>
      </c>
      <c r="E2626" s="15" t="s">
        <v>122</v>
      </c>
      <c r="F2626" s="16" t="s">
        <v>5152</v>
      </c>
      <c r="G2626" s="15">
        <v>20</v>
      </c>
    </row>
    <row r="2627" customHeight="1" spans="1:7">
      <c r="A2627" s="13">
        <v>2626</v>
      </c>
      <c r="B2627" s="11" t="s">
        <v>4806</v>
      </c>
      <c r="C2627" s="11"/>
      <c r="D2627" s="12" t="s">
        <v>5153</v>
      </c>
      <c r="E2627" s="15" t="s">
        <v>122</v>
      </c>
      <c r="F2627" s="16" t="s">
        <v>5154</v>
      </c>
      <c r="G2627" s="15">
        <v>20</v>
      </c>
    </row>
    <row r="2628" customHeight="1" spans="1:7">
      <c r="A2628" s="13">
        <v>2627</v>
      </c>
      <c r="B2628" s="11" t="s">
        <v>4806</v>
      </c>
      <c r="C2628" s="11"/>
      <c r="D2628" s="12" t="s">
        <v>5155</v>
      </c>
      <c r="E2628" s="15" t="s">
        <v>122</v>
      </c>
      <c r="F2628" s="16" t="s">
        <v>5156</v>
      </c>
      <c r="G2628" s="15">
        <v>20</v>
      </c>
    </row>
    <row r="2629" customHeight="1" spans="1:7">
      <c r="A2629" s="13">
        <v>2628</v>
      </c>
      <c r="B2629" s="11" t="s">
        <v>4806</v>
      </c>
      <c r="C2629" s="11"/>
      <c r="D2629" s="12" t="s">
        <v>5157</v>
      </c>
      <c r="E2629" s="15" t="s">
        <v>122</v>
      </c>
      <c r="F2629" s="16" t="s">
        <v>5158</v>
      </c>
      <c r="G2629" s="15">
        <v>20</v>
      </c>
    </row>
    <row r="2630" customHeight="1" spans="1:7">
      <c r="A2630" s="13">
        <v>2629</v>
      </c>
      <c r="B2630" s="11" t="s">
        <v>4806</v>
      </c>
      <c r="C2630" s="11"/>
      <c r="D2630" s="12" t="s">
        <v>5159</v>
      </c>
      <c r="E2630" s="15" t="s">
        <v>122</v>
      </c>
      <c r="F2630" s="16" t="s">
        <v>5160</v>
      </c>
      <c r="G2630" s="15">
        <v>20</v>
      </c>
    </row>
    <row r="2631" customHeight="1" spans="1:7">
      <c r="A2631" s="13">
        <v>2630</v>
      </c>
      <c r="B2631" s="11" t="s">
        <v>4806</v>
      </c>
      <c r="C2631" s="11"/>
      <c r="D2631" s="12" t="s">
        <v>5161</v>
      </c>
      <c r="E2631" s="15" t="s">
        <v>122</v>
      </c>
      <c r="F2631" s="16" t="s">
        <v>5162</v>
      </c>
      <c r="G2631" s="15">
        <v>20</v>
      </c>
    </row>
    <row r="2632" customHeight="1" spans="1:7">
      <c r="A2632" s="13">
        <v>2631</v>
      </c>
      <c r="B2632" s="11" t="s">
        <v>4806</v>
      </c>
      <c r="C2632" s="11"/>
      <c r="D2632" s="12" t="s">
        <v>5163</v>
      </c>
      <c r="E2632" s="15" t="s">
        <v>122</v>
      </c>
      <c r="F2632" s="16" t="s">
        <v>5164</v>
      </c>
      <c r="G2632" s="15">
        <v>20</v>
      </c>
    </row>
    <row r="2633" customHeight="1" spans="1:7">
      <c r="A2633" s="13">
        <v>2632</v>
      </c>
      <c r="B2633" s="11" t="s">
        <v>4806</v>
      </c>
      <c r="C2633" s="11"/>
      <c r="D2633" s="12" t="s">
        <v>5165</v>
      </c>
      <c r="E2633" s="15" t="s">
        <v>122</v>
      </c>
      <c r="F2633" s="16" t="s">
        <v>5166</v>
      </c>
      <c r="G2633" s="15">
        <v>20</v>
      </c>
    </row>
    <row r="2634" customHeight="1" spans="1:7">
      <c r="A2634" s="13">
        <v>2633</v>
      </c>
      <c r="B2634" s="11" t="s">
        <v>4806</v>
      </c>
      <c r="C2634" s="11"/>
      <c r="D2634" s="12" t="s">
        <v>5167</v>
      </c>
      <c r="E2634" s="15" t="s">
        <v>122</v>
      </c>
      <c r="F2634" s="16" t="s">
        <v>5168</v>
      </c>
      <c r="G2634" s="15">
        <v>20</v>
      </c>
    </row>
    <row r="2635" customHeight="1" spans="1:7">
      <c r="A2635" s="13">
        <v>2634</v>
      </c>
      <c r="B2635" s="11" t="s">
        <v>4806</v>
      </c>
      <c r="C2635" s="11"/>
      <c r="D2635" s="14" t="s">
        <v>5169</v>
      </c>
      <c r="E2635" s="15" t="s">
        <v>122</v>
      </c>
      <c r="F2635" s="16" t="s">
        <v>5088</v>
      </c>
      <c r="G2635" s="15">
        <v>20</v>
      </c>
    </row>
    <row r="2636" customHeight="1" spans="1:7">
      <c r="A2636" s="13">
        <v>2635</v>
      </c>
      <c r="B2636" s="11" t="s">
        <v>4806</v>
      </c>
      <c r="C2636" s="11"/>
      <c r="D2636" s="12" t="s">
        <v>5170</v>
      </c>
      <c r="E2636" s="15" t="s">
        <v>122</v>
      </c>
      <c r="F2636" s="16" t="s">
        <v>5171</v>
      </c>
      <c r="G2636" s="15">
        <v>20</v>
      </c>
    </row>
    <row r="2637" customHeight="1" spans="1:7">
      <c r="A2637" s="13">
        <v>2636</v>
      </c>
      <c r="B2637" s="11" t="s">
        <v>4806</v>
      </c>
      <c r="C2637" s="11"/>
      <c r="D2637" s="12" t="s">
        <v>5172</v>
      </c>
      <c r="E2637" s="15" t="s">
        <v>122</v>
      </c>
      <c r="F2637" s="16" t="s">
        <v>5173</v>
      </c>
      <c r="G2637" s="15">
        <v>20</v>
      </c>
    </row>
    <row r="2638" customHeight="1" spans="1:7">
      <c r="A2638" s="13">
        <v>2637</v>
      </c>
      <c r="B2638" s="11" t="s">
        <v>4806</v>
      </c>
      <c r="C2638" s="11"/>
      <c r="D2638" s="12" t="s">
        <v>5174</v>
      </c>
      <c r="E2638" s="15" t="s">
        <v>122</v>
      </c>
      <c r="F2638" s="16" t="s">
        <v>5175</v>
      </c>
      <c r="G2638" s="15">
        <v>20</v>
      </c>
    </row>
    <row r="2639" customHeight="1" spans="1:7">
      <c r="A2639" s="13">
        <v>2638</v>
      </c>
      <c r="B2639" s="11" t="s">
        <v>4806</v>
      </c>
      <c r="C2639" s="11"/>
      <c r="D2639" s="12" t="s">
        <v>5176</v>
      </c>
      <c r="E2639" s="15" t="s">
        <v>122</v>
      </c>
      <c r="F2639" s="16" t="s">
        <v>5177</v>
      </c>
      <c r="G2639" s="15">
        <v>20</v>
      </c>
    </row>
    <row r="2640" customHeight="1" spans="1:7">
      <c r="A2640" s="13">
        <v>2639</v>
      </c>
      <c r="B2640" s="11" t="s">
        <v>4806</v>
      </c>
      <c r="C2640" s="11"/>
      <c r="D2640" s="12" t="s">
        <v>5178</v>
      </c>
      <c r="E2640" s="15" t="s">
        <v>122</v>
      </c>
      <c r="F2640" s="16" t="s">
        <v>5179</v>
      </c>
      <c r="G2640" s="15">
        <v>20</v>
      </c>
    </row>
    <row r="2641" customHeight="1" spans="1:7">
      <c r="A2641" s="13">
        <v>2640</v>
      </c>
      <c r="B2641" s="11" t="s">
        <v>4806</v>
      </c>
      <c r="C2641" s="11"/>
      <c r="D2641" s="12" t="s">
        <v>5180</v>
      </c>
      <c r="E2641" s="15" t="s">
        <v>122</v>
      </c>
      <c r="F2641" s="16" t="s">
        <v>5181</v>
      </c>
      <c r="G2641" s="15">
        <v>20</v>
      </c>
    </row>
    <row r="2642" customHeight="1" spans="1:7">
      <c r="A2642" s="13">
        <v>2641</v>
      </c>
      <c r="B2642" s="11" t="s">
        <v>4806</v>
      </c>
      <c r="C2642" s="11"/>
      <c r="D2642" s="12" t="s">
        <v>5182</v>
      </c>
      <c r="E2642" s="15" t="s">
        <v>122</v>
      </c>
      <c r="F2642" s="16" t="s">
        <v>5183</v>
      </c>
      <c r="G2642" s="15">
        <v>20</v>
      </c>
    </row>
    <row r="2643" customHeight="1" spans="1:7">
      <c r="A2643" s="13">
        <v>2642</v>
      </c>
      <c r="B2643" s="11" t="s">
        <v>4806</v>
      </c>
      <c r="C2643" s="11"/>
      <c r="D2643" s="12" t="s">
        <v>5184</v>
      </c>
      <c r="E2643" s="15" t="s">
        <v>122</v>
      </c>
      <c r="F2643" s="16" t="s">
        <v>5185</v>
      </c>
      <c r="G2643" s="15">
        <v>20</v>
      </c>
    </row>
    <row r="2644" customHeight="1" spans="1:7">
      <c r="A2644" s="13">
        <v>2643</v>
      </c>
      <c r="B2644" s="11" t="s">
        <v>4806</v>
      </c>
      <c r="C2644" s="11"/>
      <c r="D2644" s="12" t="s">
        <v>5186</v>
      </c>
      <c r="E2644" s="15" t="s">
        <v>122</v>
      </c>
      <c r="F2644" s="16" t="s">
        <v>5187</v>
      </c>
      <c r="G2644" s="15">
        <v>20</v>
      </c>
    </row>
    <row r="2645" customHeight="1" spans="1:7">
      <c r="A2645" s="13">
        <v>2644</v>
      </c>
      <c r="B2645" s="11" t="s">
        <v>4806</v>
      </c>
      <c r="C2645" s="11"/>
      <c r="D2645" s="12" t="s">
        <v>5188</v>
      </c>
      <c r="E2645" s="15" t="s">
        <v>122</v>
      </c>
      <c r="F2645" s="16" t="s">
        <v>5189</v>
      </c>
      <c r="G2645" s="15">
        <v>20</v>
      </c>
    </row>
    <row r="2646" customHeight="1" spans="1:7">
      <c r="A2646" s="13">
        <v>2645</v>
      </c>
      <c r="B2646" s="11" t="s">
        <v>4806</v>
      </c>
      <c r="C2646" s="11"/>
      <c r="D2646" s="12" t="s">
        <v>5190</v>
      </c>
      <c r="E2646" s="15" t="s">
        <v>122</v>
      </c>
      <c r="F2646" s="16" t="s">
        <v>5191</v>
      </c>
      <c r="G2646" s="15">
        <v>20</v>
      </c>
    </row>
    <row r="2647" customHeight="1" spans="1:7">
      <c r="A2647" s="13">
        <v>2646</v>
      </c>
      <c r="B2647" s="11" t="s">
        <v>4806</v>
      </c>
      <c r="C2647" s="11"/>
      <c r="D2647" s="12" t="s">
        <v>5192</v>
      </c>
      <c r="E2647" s="15" t="s">
        <v>122</v>
      </c>
      <c r="F2647" s="16" t="s">
        <v>5193</v>
      </c>
      <c r="G2647" s="15">
        <v>20</v>
      </c>
    </row>
    <row r="2648" customHeight="1" spans="1:7">
      <c r="A2648" s="13">
        <v>2647</v>
      </c>
      <c r="B2648" s="11" t="s">
        <v>4806</v>
      </c>
      <c r="C2648" s="11"/>
      <c r="D2648" s="12" t="s">
        <v>5194</v>
      </c>
      <c r="E2648" s="15" t="s">
        <v>122</v>
      </c>
      <c r="F2648" s="16" t="s">
        <v>5195</v>
      </c>
      <c r="G2648" s="15">
        <v>20</v>
      </c>
    </row>
    <row r="2649" customHeight="1" spans="1:7">
      <c r="A2649" s="13">
        <v>2648</v>
      </c>
      <c r="B2649" s="11" t="s">
        <v>4806</v>
      </c>
      <c r="C2649" s="11"/>
      <c r="D2649" s="14" t="s">
        <v>5196</v>
      </c>
      <c r="E2649" s="15" t="s">
        <v>122</v>
      </c>
      <c r="F2649" s="16" t="s">
        <v>5088</v>
      </c>
      <c r="G2649" s="15">
        <v>20</v>
      </c>
    </row>
    <row r="2650" customHeight="1" spans="1:7">
      <c r="A2650" s="13">
        <v>2649</v>
      </c>
      <c r="B2650" s="11" t="s">
        <v>4806</v>
      </c>
      <c r="C2650" s="11"/>
      <c r="D2650" s="12" t="s">
        <v>5197</v>
      </c>
      <c r="E2650" s="15" t="s">
        <v>122</v>
      </c>
      <c r="F2650" s="16" t="s">
        <v>5198</v>
      </c>
      <c r="G2650" s="15">
        <v>20</v>
      </c>
    </row>
    <row r="2651" customHeight="1" spans="1:7">
      <c r="A2651" s="13">
        <v>2650</v>
      </c>
      <c r="B2651" s="11" t="s">
        <v>4806</v>
      </c>
      <c r="C2651" s="11"/>
      <c r="D2651" s="12" t="s">
        <v>5199</v>
      </c>
      <c r="E2651" s="15" t="s">
        <v>122</v>
      </c>
      <c r="F2651" s="16" t="s">
        <v>5200</v>
      </c>
      <c r="G2651" s="15">
        <v>20</v>
      </c>
    </row>
    <row r="2652" customHeight="1" spans="1:7">
      <c r="A2652" s="13">
        <v>2651</v>
      </c>
      <c r="B2652" s="11" t="s">
        <v>4806</v>
      </c>
      <c r="C2652" s="11"/>
      <c r="D2652" s="12" t="s">
        <v>5201</v>
      </c>
      <c r="E2652" s="15" t="s">
        <v>122</v>
      </c>
      <c r="F2652" s="16" t="s">
        <v>5202</v>
      </c>
      <c r="G2652" s="15">
        <v>20</v>
      </c>
    </row>
    <row r="2653" customHeight="1" spans="1:7">
      <c r="A2653" s="13">
        <v>2652</v>
      </c>
      <c r="B2653" s="11" t="s">
        <v>4806</v>
      </c>
      <c r="C2653" s="11"/>
      <c r="D2653" s="12" t="s">
        <v>5203</v>
      </c>
      <c r="E2653" s="15" t="s">
        <v>122</v>
      </c>
      <c r="F2653" s="16" t="s">
        <v>5204</v>
      </c>
      <c r="G2653" s="15">
        <v>20</v>
      </c>
    </row>
    <row r="2654" customHeight="1" spans="1:7">
      <c r="A2654" s="13">
        <v>2653</v>
      </c>
      <c r="B2654" s="11" t="s">
        <v>4806</v>
      </c>
      <c r="C2654" s="11"/>
      <c r="D2654" s="12" t="s">
        <v>5205</v>
      </c>
      <c r="E2654" s="15" t="s">
        <v>122</v>
      </c>
      <c r="F2654" s="16" t="s">
        <v>5206</v>
      </c>
      <c r="G2654" s="15">
        <v>20</v>
      </c>
    </row>
    <row r="2655" customHeight="1" spans="1:7">
      <c r="A2655" s="13">
        <v>2654</v>
      </c>
      <c r="B2655" s="11" t="s">
        <v>4806</v>
      </c>
      <c r="C2655" s="11"/>
      <c r="D2655" s="12" t="s">
        <v>5207</v>
      </c>
      <c r="E2655" s="15" t="s">
        <v>122</v>
      </c>
      <c r="F2655" s="16" t="s">
        <v>5208</v>
      </c>
      <c r="G2655" s="15">
        <v>20</v>
      </c>
    </row>
    <row r="2656" customHeight="1" spans="1:7">
      <c r="A2656" s="13">
        <v>2655</v>
      </c>
      <c r="B2656" s="11" t="s">
        <v>4806</v>
      </c>
      <c r="C2656" s="11"/>
      <c r="D2656" s="12" t="s">
        <v>5209</v>
      </c>
      <c r="E2656" s="15" t="s">
        <v>122</v>
      </c>
      <c r="F2656" s="16" t="s">
        <v>5210</v>
      </c>
      <c r="G2656" s="15">
        <v>20</v>
      </c>
    </row>
    <row r="2657" customHeight="1" spans="1:7">
      <c r="A2657" s="13">
        <v>2656</v>
      </c>
      <c r="B2657" s="11" t="s">
        <v>4806</v>
      </c>
      <c r="C2657" s="11"/>
      <c r="D2657" s="12" t="s">
        <v>5211</v>
      </c>
      <c r="E2657" s="15" t="s">
        <v>122</v>
      </c>
      <c r="F2657" s="16" t="s">
        <v>5212</v>
      </c>
      <c r="G2657" s="15">
        <v>20</v>
      </c>
    </row>
    <row r="2658" customHeight="1" spans="1:7">
      <c r="A2658" s="13">
        <v>2657</v>
      </c>
      <c r="B2658" s="11" t="s">
        <v>4806</v>
      </c>
      <c r="C2658" s="11"/>
      <c r="D2658" s="12" t="s">
        <v>5213</v>
      </c>
      <c r="E2658" s="15" t="s">
        <v>122</v>
      </c>
      <c r="F2658" s="16" t="s">
        <v>5214</v>
      </c>
      <c r="G2658" s="15">
        <v>20</v>
      </c>
    </row>
    <row r="2659" customHeight="1" spans="1:7">
      <c r="A2659" s="13">
        <v>2658</v>
      </c>
      <c r="B2659" s="11" t="s">
        <v>4806</v>
      </c>
      <c r="C2659" s="11"/>
      <c r="D2659" s="12" t="s">
        <v>5215</v>
      </c>
      <c r="E2659" s="15" t="s">
        <v>122</v>
      </c>
      <c r="F2659" s="16" t="s">
        <v>5216</v>
      </c>
      <c r="G2659" s="15">
        <v>20</v>
      </c>
    </row>
    <row r="2660" customHeight="1" spans="1:7">
      <c r="A2660" s="13">
        <v>2659</v>
      </c>
      <c r="B2660" s="11" t="s">
        <v>4806</v>
      </c>
      <c r="C2660" s="11"/>
      <c r="D2660" s="12" t="s">
        <v>5217</v>
      </c>
      <c r="E2660" s="15" t="s">
        <v>122</v>
      </c>
      <c r="F2660" s="16" t="s">
        <v>5218</v>
      </c>
      <c r="G2660" s="15">
        <v>20</v>
      </c>
    </row>
    <row r="2661" customHeight="1" spans="1:7">
      <c r="A2661" s="13">
        <v>2660</v>
      </c>
      <c r="B2661" s="11" t="s">
        <v>4806</v>
      </c>
      <c r="C2661" s="11"/>
      <c r="D2661" s="12" t="s">
        <v>5219</v>
      </c>
      <c r="E2661" s="15" t="s">
        <v>122</v>
      </c>
      <c r="F2661" s="16" t="s">
        <v>5220</v>
      </c>
      <c r="G2661" s="15">
        <v>20</v>
      </c>
    </row>
    <row r="2662" customHeight="1" spans="1:7">
      <c r="A2662" s="13">
        <v>2661</v>
      </c>
      <c r="B2662" s="11" t="s">
        <v>4806</v>
      </c>
      <c r="C2662" s="11"/>
      <c r="D2662" s="12" t="s">
        <v>5221</v>
      </c>
      <c r="E2662" s="15" t="s">
        <v>122</v>
      </c>
      <c r="F2662" s="16" t="s">
        <v>5222</v>
      </c>
      <c r="G2662" s="15">
        <v>20</v>
      </c>
    </row>
    <row r="2663" customHeight="1" spans="1:7">
      <c r="A2663" s="13">
        <v>2662</v>
      </c>
      <c r="B2663" s="11" t="s">
        <v>4806</v>
      </c>
      <c r="C2663" s="11"/>
      <c r="D2663" s="14" t="s">
        <v>5223</v>
      </c>
      <c r="E2663" s="15" t="s">
        <v>122</v>
      </c>
      <c r="F2663" s="16" t="s">
        <v>5088</v>
      </c>
      <c r="G2663" s="15">
        <v>20</v>
      </c>
    </row>
    <row r="2664" customHeight="1" spans="1:7">
      <c r="A2664" s="13">
        <v>2663</v>
      </c>
      <c r="B2664" s="11" t="s">
        <v>4806</v>
      </c>
      <c r="C2664" s="11"/>
      <c r="D2664" s="12" t="s">
        <v>5224</v>
      </c>
      <c r="E2664" s="15" t="s">
        <v>122</v>
      </c>
      <c r="F2664" s="16" t="s">
        <v>5225</v>
      </c>
      <c r="G2664" s="15">
        <v>20</v>
      </c>
    </row>
    <row r="2665" customHeight="1" spans="1:7">
      <c r="A2665" s="13">
        <v>2664</v>
      </c>
      <c r="B2665" s="11" t="s">
        <v>4806</v>
      </c>
      <c r="C2665" s="11"/>
      <c r="D2665" s="12" t="s">
        <v>5226</v>
      </c>
      <c r="E2665" s="15" t="s">
        <v>122</v>
      </c>
      <c r="F2665" s="16" t="s">
        <v>5227</v>
      </c>
      <c r="G2665" s="15">
        <v>20</v>
      </c>
    </row>
    <row r="2666" customHeight="1" spans="1:7">
      <c r="A2666" s="13">
        <v>2665</v>
      </c>
      <c r="B2666" s="11" t="s">
        <v>4806</v>
      </c>
      <c r="C2666" s="11"/>
      <c r="D2666" s="12" t="s">
        <v>5228</v>
      </c>
      <c r="E2666" s="15" t="s">
        <v>122</v>
      </c>
      <c r="F2666" s="16" t="s">
        <v>5229</v>
      </c>
      <c r="G2666" s="15">
        <v>20</v>
      </c>
    </row>
    <row r="2667" customHeight="1" spans="1:7">
      <c r="A2667" s="13">
        <v>2666</v>
      </c>
      <c r="B2667" s="11" t="s">
        <v>4806</v>
      </c>
      <c r="C2667" s="11"/>
      <c r="D2667" s="12" t="s">
        <v>5230</v>
      </c>
      <c r="E2667" s="15" t="s">
        <v>122</v>
      </c>
      <c r="F2667" s="16" t="s">
        <v>5231</v>
      </c>
      <c r="G2667" s="15">
        <v>20</v>
      </c>
    </row>
    <row r="2668" customHeight="1" spans="1:7">
      <c r="A2668" s="13">
        <v>2667</v>
      </c>
      <c r="B2668" s="11" t="s">
        <v>4806</v>
      </c>
      <c r="C2668" s="11"/>
      <c r="D2668" s="12" t="s">
        <v>5232</v>
      </c>
      <c r="E2668" s="15" t="s">
        <v>122</v>
      </c>
      <c r="F2668" s="16" t="s">
        <v>5233</v>
      </c>
      <c r="G2668" s="15">
        <v>20</v>
      </c>
    </row>
    <row r="2669" customHeight="1" spans="1:7">
      <c r="A2669" s="13">
        <v>2668</v>
      </c>
      <c r="B2669" s="11" t="s">
        <v>4806</v>
      </c>
      <c r="C2669" s="11"/>
      <c r="D2669" s="12" t="s">
        <v>5234</v>
      </c>
      <c r="E2669" s="15" t="s">
        <v>122</v>
      </c>
      <c r="F2669" s="16" t="s">
        <v>5235</v>
      </c>
      <c r="G2669" s="15">
        <v>20</v>
      </c>
    </row>
    <row r="2670" customHeight="1" spans="1:7">
      <c r="A2670" s="13">
        <v>2669</v>
      </c>
      <c r="B2670" s="11" t="s">
        <v>4806</v>
      </c>
      <c r="C2670" s="11"/>
      <c r="D2670" s="12" t="s">
        <v>5236</v>
      </c>
      <c r="E2670" s="15" t="s">
        <v>122</v>
      </c>
      <c r="F2670" s="16" t="s">
        <v>5237</v>
      </c>
      <c r="G2670" s="15">
        <v>20</v>
      </c>
    </row>
    <row r="2671" customHeight="1" spans="1:7">
      <c r="A2671" s="13">
        <v>2670</v>
      </c>
      <c r="B2671" s="11" t="s">
        <v>4806</v>
      </c>
      <c r="C2671" s="11"/>
      <c r="D2671" s="12" t="s">
        <v>5238</v>
      </c>
      <c r="E2671" s="15" t="s">
        <v>122</v>
      </c>
      <c r="F2671" s="16" t="s">
        <v>5239</v>
      </c>
      <c r="G2671" s="15">
        <v>20</v>
      </c>
    </row>
    <row r="2672" customHeight="1" spans="1:7">
      <c r="A2672" s="13">
        <v>2671</v>
      </c>
      <c r="B2672" s="11" t="s">
        <v>4806</v>
      </c>
      <c r="C2672" s="11"/>
      <c r="D2672" s="12" t="s">
        <v>5240</v>
      </c>
      <c r="E2672" s="15" t="s">
        <v>122</v>
      </c>
      <c r="F2672" s="16" t="s">
        <v>5241</v>
      </c>
      <c r="G2672" s="15">
        <v>20</v>
      </c>
    </row>
    <row r="2673" customHeight="1" spans="1:7">
      <c r="A2673" s="13">
        <v>2672</v>
      </c>
      <c r="B2673" s="11" t="s">
        <v>4806</v>
      </c>
      <c r="C2673" s="11"/>
      <c r="D2673" s="12" t="s">
        <v>5242</v>
      </c>
      <c r="E2673" s="15" t="s">
        <v>122</v>
      </c>
      <c r="F2673" s="16" t="s">
        <v>5243</v>
      </c>
      <c r="G2673" s="15">
        <v>20</v>
      </c>
    </row>
    <row r="2674" customHeight="1" spans="1:7">
      <c r="A2674" s="13">
        <v>2673</v>
      </c>
      <c r="B2674" s="11" t="s">
        <v>4806</v>
      </c>
      <c r="C2674" s="11"/>
      <c r="D2674" s="12" t="s">
        <v>5244</v>
      </c>
      <c r="E2674" s="15" t="s">
        <v>122</v>
      </c>
      <c r="F2674" s="16" t="s">
        <v>5245</v>
      </c>
      <c r="G2674" s="15">
        <v>20</v>
      </c>
    </row>
    <row r="2675" customHeight="1" spans="1:7">
      <c r="A2675" s="13">
        <v>2674</v>
      </c>
      <c r="B2675" s="11" t="s">
        <v>4806</v>
      </c>
      <c r="C2675" s="11"/>
      <c r="D2675" s="12" t="s">
        <v>5246</v>
      </c>
      <c r="E2675" s="15" t="s">
        <v>122</v>
      </c>
      <c r="F2675" s="16" t="s">
        <v>5247</v>
      </c>
      <c r="G2675" s="15">
        <v>20</v>
      </c>
    </row>
    <row r="2676" customHeight="1" spans="1:7">
      <c r="A2676" s="13">
        <v>2675</v>
      </c>
      <c r="B2676" s="11" t="s">
        <v>4806</v>
      </c>
      <c r="C2676" s="11"/>
      <c r="D2676" s="12" t="s">
        <v>5248</v>
      </c>
      <c r="E2676" s="15" t="s">
        <v>122</v>
      </c>
      <c r="F2676" s="16" t="s">
        <v>5249</v>
      </c>
      <c r="G2676" s="15">
        <v>20</v>
      </c>
    </row>
    <row r="2677" customHeight="1" spans="1:7">
      <c r="A2677" s="13">
        <v>2676</v>
      </c>
      <c r="B2677" s="11" t="s">
        <v>4806</v>
      </c>
      <c r="C2677" s="11"/>
      <c r="D2677" s="14" t="s">
        <v>5250</v>
      </c>
      <c r="E2677" s="15" t="s">
        <v>122</v>
      </c>
      <c r="F2677" s="16" t="s">
        <v>5088</v>
      </c>
      <c r="G2677" s="15">
        <v>20</v>
      </c>
    </row>
    <row r="2678" customHeight="1" spans="1:7">
      <c r="A2678" s="13">
        <v>2677</v>
      </c>
      <c r="B2678" s="11" t="s">
        <v>4806</v>
      </c>
      <c r="C2678" s="11"/>
      <c r="D2678" s="12" t="s">
        <v>5251</v>
      </c>
      <c r="E2678" s="15" t="s">
        <v>122</v>
      </c>
      <c r="F2678" s="16" t="s">
        <v>5252</v>
      </c>
      <c r="G2678" s="15">
        <v>20</v>
      </c>
    </row>
    <row r="2679" customHeight="1" spans="1:7">
      <c r="A2679" s="13">
        <v>2678</v>
      </c>
      <c r="B2679" s="11" t="s">
        <v>4806</v>
      </c>
      <c r="C2679" s="11"/>
      <c r="D2679" s="12" t="s">
        <v>5253</v>
      </c>
      <c r="E2679" s="15" t="s">
        <v>122</v>
      </c>
      <c r="F2679" s="16" t="s">
        <v>5254</v>
      </c>
      <c r="G2679" s="15">
        <v>20</v>
      </c>
    </row>
    <row r="2680" customHeight="1" spans="1:7">
      <c r="A2680" s="13">
        <v>2679</v>
      </c>
      <c r="B2680" s="11" t="s">
        <v>4806</v>
      </c>
      <c r="C2680" s="11"/>
      <c r="D2680" s="12" t="s">
        <v>5255</v>
      </c>
      <c r="E2680" s="15" t="s">
        <v>122</v>
      </c>
      <c r="F2680" s="16" t="s">
        <v>5256</v>
      </c>
      <c r="G2680" s="15">
        <v>20</v>
      </c>
    </row>
    <row r="2681" customHeight="1" spans="1:7">
      <c r="A2681" s="13">
        <v>2680</v>
      </c>
      <c r="B2681" s="11" t="s">
        <v>4806</v>
      </c>
      <c r="C2681" s="11"/>
      <c r="D2681" s="12" t="s">
        <v>5257</v>
      </c>
      <c r="E2681" s="15" t="s">
        <v>122</v>
      </c>
      <c r="F2681" s="16" t="s">
        <v>5258</v>
      </c>
      <c r="G2681" s="15">
        <v>20</v>
      </c>
    </row>
    <row r="2682" customHeight="1" spans="1:7">
      <c r="A2682" s="13">
        <v>2681</v>
      </c>
      <c r="B2682" s="11" t="s">
        <v>4806</v>
      </c>
      <c r="C2682" s="11"/>
      <c r="D2682" s="12" t="s">
        <v>5259</v>
      </c>
      <c r="E2682" s="15" t="s">
        <v>122</v>
      </c>
      <c r="F2682" s="16" t="s">
        <v>5260</v>
      </c>
      <c r="G2682" s="15">
        <v>20</v>
      </c>
    </row>
    <row r="2683" customHeight="1" spans="1:7">
      <c r="A2683" s="13">
        <v>2682</v>
      </c>
      <c r="B2683" s="11" t="s">
        <v>4806</v>
      </c>
      <c r="C2683" s="11"/>
      <c r="D2683" s="12" t="s">
        <v>5261</v>
      </c>
      <c r="E2683" s="15" t="s">
        <v>122</v>
      </c>
      <c r="F2683" s="16" t="s">
        <v>5262</v>
      </c>
      <c r="G2683" s="15">
        <v>20</v>
      </c>
    </row>
    <row r="2684" customHeight="1" spans="1:7">
      <c r="A2684" s="13">
        <v>2683</v>
      </c>
      <c r="B2684" s="11" t="s">
        <v>4806</v>
      </c>
      <c r="C2684" s="11"/>
      <c r="D2684" s="12" t="s">
        <v>5263</v>
      </c>
      <c r="E2684" s="15" t="s">
        <v>122</v>
      </c>
      <c r="F2684" s="16" t="s">
        <v>5264</v>
      </c>
      <c r="G2684" s="15">
        <v>20</v>
      </c>
    </row>
    <row r="2685" customHeight="1" spans="1:7">
      <c r="A2685" s="13">
        <v>2684</v>
      </c>
      <c r="B2685" s="11" t="s">
        <v>4806</v>
      </c>
      <c r="C2685" s="11"/>
      <c r="D2685" s="12" t="s">
        <v>5265</v>
      </c>
      <c r="E2685" s="15" t="s">
        <v>122</v>
      </c>
      <c r="F2685" s="16" t="s">
        <v>5266</v>
      </c>
      <c r="G2685" s="15">
        <v>20</v>
      </c>
    </row>
    <row r="2686" customHeight="1" spans="1:7">
      <c r="A2686" s="13">
        <v>2685</v>
      </c>
      <c r="B2686" s="11" t="s">
        <v>4806</v>
      </c>
      <c r="C2686" s="11"/>
      <c r="D2686" s="12" t="s">
        <v>5267</v>
      </c>
      <c r="E2686" s="15" t="s">
        <v>122</v>
      </c>
      <c r="F2686" s="16" t="s">
        <v>5268</v>
      </c>
      <c r="G2686" s="15">
        <v>20</v>
      </c>
    </row>
    <row r="2687" customHeight="1" spans="1:7">
      <c r="A2687" s="13">
        <v>2686</v>
      </c>
      <c r="B2687" s="11" t="s">
        <v>4806</v>
      </c>
      <c r="C2687" s="11"/>
      <c r="D2687" s="12" t="s">
        <v>5269</v>
      </c>
      <c r="E2687" s="15" t="s">
        <v>122</v>
      </c>
      <c r="F2687" s="16" t="s">
        <v>5270</v>
      </c>
      <c r="G2687" s="15">
        <v>20</v>
      </c>
    </row>
    <row r="2688" customHeight="1" spans="1:7">
      <c r="A2688" s="13">
        <v>2687</v>
      </c>
      <c r="B2688" s="11" t="s">
        <v>4806</v>
      </c>
      <c r="C2688" s="11"/>
      <c r="D2688" s="12" t="s">
        <v>5271</v>
      </c>
      <c r="E2688" s="15" t="s">
        <v>122</v>
      </c>
      <c r="F2688" s="16" t="s">
        <v>5272</v>
      </c>
      <c r="G2688" s="15">
        <v>20</v>
      </c>
    </row>
    <row r="2689" customHeight="1" spans="1:7">
      <c r="A2689" s="13">
        <v>2688</v>
      </c>
      <c r="B2689" s="11" t="s">
        <v>4806</v>
      </c>
      <c r="C2689" s="11"/>
      <c r="D2689" s="12" t="s">
        <v>5273</v>
      </c>
      <c r="E2689" s="15" t="s">
        <v>122</v>
      </c>
      <c r="F2689" s="16" t="s">
        <v>5274</v>
      </c>
      <c r="G2689" s="15">
        <v>20</v>
      </c>
    </row>
    <row r="2690" customHeight="1" spans="1:7">
      <c r="A2690" s="13">
        <v>2689</v>
      </c>
      <c r="B2690" s="11" t="s">
        <v>4806</v>
      </c>
      <c r="C2690" s="11"/>
      <c r="D2690" s="12" t="s">
        <v>5275</v>
      </c>
      <c r="E2690" s="15" t="s">
        <v>122</v>
      </c>
      <c r="F2690" s="16" t="s">
        <v>5276</v>
      </c>
      <c r="G2690" s="15">
        <v>20</v>
      </c>
    </row>
    <row r="2691" customHeight="1" spans="1:7">
      <c r="A2691" s="13">
        <v>2690</v>
      </c>
      <c r="B2691" s="11" t="s">
        <v>4806</v>
      </c>
      <c r="C2691" s="11"/>
      <c r="D2691" s="14" t="s">
        <v>5277</v>
      </c>
      <c r="E2691" s="15" t="s">
        <v>122</v>
      </c>
      <c r="F2691" s="16" t="s">
        <v>5088</v>
      </c>
      <c r="G2691" s="15">
        <v>20</v>
      </c>
    </row>
    <row r="2692" customHeight="1" spans="1:7">
      <c r="A2692" s="13">
        <v>2691</v>
      </c>
      <c r="B2692" s="11" t="s">
        <v>4806</v>
      </c>
      <c r="C2692" s="11"/>
      <c r="D2692" s="12" t="s">
        <v>5278</v>
      </c>
      <c r="E2692" s="15" t="s">
        <v>122</v>
      </c>
      <c r="F2692" s="16" t="s">
        <v>5279</v>
      </c>
      <c r="G2692" s="15">
        <v>20</v>
      </c>
    </row>
    <row r="2693" customHeight="1" spans="1:7">
      <c r="A2693" s="13">
        <v>2692</v>
      </c>
      <c r="B2693" s="11" t="s">
        <v>4806</v>
      </c>
      <c r="C2693" s="11"/>
      <c r="D2693" s="12" t="s">
        <v>5280</v>
      </c>
      <c r="E2693" s="15" t="s">
        <v>122</v>
      </c>
      <c r="F2693" s="16" t="s">
        <v>5281</v>
      </c>
      <c r="G2693" s="15">
        <v>20</v>
      </c>
    </row>
    <row r="2694" customHeight="1" spans="1:7">
      <c r="A2694" s="13">
        <v>2693</v>
      </c>
      <c r="B2694" s="11" t="s">
        <v>4806</v>
      </c>
      <c r="C2694" s="11"/>
      <c r="D2694" s="12" t="s">
        <v>5282</v>
      </c>
      <c r="E2694" s="15" t="s">
        <v>122</v>
      </c>
      <c r="F2694" s="16" t="s">
        <v>5283</v>
      </c>
      <c r="G2694" s="15">
        <v>20</v>
      </c>
    </row>
    <row r="2695" customHeight="1" spans="1:7">
      <c r="A2695" s="13">
        <v>2694</v>
      </c>
      <c r="B2695" s="11" t="s">
        <v>4806</v>
      </c>
      <c r="C2695" s="11"/>
      <c r="D2695" s="12" t="s">
        <v>5284</v>
      </c>
      <c r="E2695" s="15" t="s">
        <v>122</v>
      </c>
      <c r="F2695" s="16" t="s">
        <v>5285</v>
      </c>
      <c r="G2695" s="15">
        <v>20</v>
      </c>
    </row>
    <row r="2696" customHeight="1" spans="1:7">
      <c r="A2696" s="13">
        <v>2695</v>
      </c>
      <c r="B2696" s="11" t="s">
        <v>4806</v>
      </c>
      <c r="C2696" s="11"/>
      <c r="D2696" s="12" t="s">
        <v>5286</v>
      </c>
      <c r="E2696" s="15" t="s">
        <v>122</v>
      </c>
      <c r="F2696" s="16" t="s">
        <v>5287</v>
      </c>
      <c r="G2696" s="15">
        <v>20</v>
      </c>
    </row>
    <row r="2697" customHeight="1" spans="1:7">
      <c r="A2697" s="13">
        <v>2696</v>
      </c>
      <c r="B2697" s="11" t="s">
        <v>4806</v>
      </c>
      <c r="C2697" s="11"/>
      <c r="D2697" s="12" t="s">
        <v>5288</v>
      </c>
      <c r="E2697" s="15" t="s">
        <v>122</v>
      </c>
      <c r="F2697" s="16" t="s">
        <v>5289</v>
      </c>
      <c r="G2697" s="15">
        <v>20</v>
      </c>
    </row>
    <row r="2698" customHeight="1" spans="1:7">
      <c r="A2698" s="13">
        <v>2697</v>
      </c>
      <c r="B2698" s="11" t="s">
        <v>4806</v>
      </c>
      <c r="C2698" s="11"/>
      <c r="D2698" s="12" t="s">
        <v>5290</v>
      </c>
      <c r="E2698" s="15" t="s">
        <v>122</v>
      </c>
      <c r="F2698" s="16" t="s">
        <v>5291</v>
      </c>
      <c r="G2698" s="15">
        <v>20</v>
      </c>
    </row>
    <row r="2699" customHeight="1" spans="1:7">
      <c r="A2699" s="13">
        <v>2698</v>
      </c>
      <c r="B2699" s="11" t="s">
        <v>4806</v>
      </c>
      <c r="C2699" s="11"/>
      <c r="D2699" s="12" t="s">
        <v>5292</v>
      </c>
      <c r="E2699" s="15" t="s">
        <v>122</v>
      </c>
      <c r="F2699" s="16" t="s">
        <v>5293</v>
      </c>
      <c r="G2699" s="15">
        <v>20</v>
      </c>
    </row>
    <row r="2700" customHeight="1" spans="1:7">
      <c r="A2700" s="13">
        <v>2699</v>
      </c>
      <c r="B2700" s="11" t="s">
        <v>4806</v>
      </c>
      <c r="C2700" s="11"/>
      <c r="D2700" s="12" t="s">
        <v>5294</v>
      </c>
      <c r="E2700" s="15" t="s">
        <v>122</v>
      </c>
      <c r="F2700" s="16" t="s">
        <v>5295</v>
      </c>
      <c r="G2700" s="15">
        <v>20</v>
      </c>
    </row>
    <row r="2701" customHeight="1" spans="1:7">
      <c r="A2701" s="13">
        <v>2700</v>
      </c>
      <c r="B2701" s="11" t="s">
        <v>4806</v>
      </c>
      <c r="C2701" s="11"/>
      <c r="D2701" s="12" t="s">
        <v>5296</v>
      </c>
      <c r="E2701" s="15" t="s">
        <v>122</v>
      </c>
      <c r="F2701" s="16" t="s">
        <v>5297</v>
      </c>
      <c r="G2701" s="15">
        <v>20</v>
      </c>
    </row>
    <row r="2702" customHeight="1" spans="1:7">
      <c r="A2702" s="13">
        <v>2701</v>
      </c>
      <c r="B2702" s="11" t="s">
        <v>4806</v>
      </c>
      <c r="C2702" s="11"/>
      <c r="D2702" s="12" t="s">
        <v>5298</v>
      </c>
      <c r="E2702" s="15" t="s">
        <v>122</v>
      </c>
      <c r="F2702" s="16" t="s">
        <v>5299</v>
      </c>
      <c r="G2702" s="15">
        <v>20</v>
      </c>
    </row>
    <row r="2703" customHeight="1" spans="1:7">
      <c r="A2703" s="13">
        <v>2702</v>
      </c>
      <c r="B2703" s="11" t="s">
        <v>4806</v>
      </c>
      <c r="C2703" s="11"/>
      <c r="D2703" s="12" t="s">
        <v>5300</v>
      </c>
      <c r="E2703" s="15" t="s">
        <v>122</v>
      </c>
      <c r="F2703" s="16" t="s">
        <v>5301</v>
      </c>
      <c r="G2703" s="15">
        <v>20</v>
      </c>
    </row>
    <row r="2704" customHeight="1" spans="1:7">
      <c r="A2704" s="13">
        <v>2703</v>
      </c>
      <c r="B2704" s="11" t="s">
        <v>4806</v>
      </c>
      <c r="C2704" s="11"/>
      <c r="D2704" s="12" t="s">
        <v>5302</v>
      </c>
      <c r="E2704" s="15" t="s">
        <v>122</v>
      </c>
      <c r="F2704" s="16" t="s">
        <v>5303</v>
      </c>
      <c r="G2704" s="15">
        <v>20</v>
      </c>
    </row>
    <row r="2705" customHeight="1" spans="1:7">
      <c r="A2705" s="13">
        <v>2704</v>
      </c>
      <c r="B2705" s="11" t="s">
        <v>4806</v>
      </c>
      <c r="C2705" s="11"/>
      <c r="D2705" s="14" t="s">
        <v>5304</v>
      </c>
      <c r="E2705" s="15" t="s">
        <v>122</v>
      </c>
      <c r="F2705" s="16" t="s">
        <v>5088</v>
      </c>
      <c r="G2705" s="15">
        <v>20</v>
      </c>
    </row>
    <row r="2706" customHeight="1" spans="1:7">
      <c r="A2706" s="13">
        <v>2705</v>
      </c>
      <c r="B2706" s="11" t="s">
        <v>4806</v>
      </c>
      <c r="C2706" s="11"/>
      <c r="D2706" s="12" t="s">
        <v>5305</v>
      </c>
      <c r="E2706" s="15" t="s">
        <v>122</v>
      </c>
      <c r="F2706" s="16" t="s">
        <v>5306</v>
      </c>
      <c r="G2706" s="15">
        <v>20</v>
      </c>
    </row>
    <row r="2707" customHeight="1" spans="1:7">
      <c r="A2707" s="13">
        <v>2706</v>
      </c>
      <c r="B2707" s="11" t="s">
        <v>4806</v>
      </c>
      <c r="C2707" s="11"/>
      <c r="D2707" s="12" t="s">
        <v>5307</v>
      </c>
      <c r="E2707" s="15" t="s">
        <v>122</v>
      </c>
      <c r="F2707" s="16" t="s">
        <v>5308</v>
      </c>
      <c r="G2707" s="15">
        <v>20</v>
      </c>
    </row>
    <row r="2708" customHeight="1" spans="1:7">
      <c r="A2708" s="13">
        <v>2707</v>
      </c>
      <c r="B2708" s="11" t="s">
        <v>4806</v>
      </c>
      <c r="C2708" s="11"/>
      <c r="D2708" s="12" t="s">
        <v>5309</v>
      </c>
      <c r="E2708" s="15" t="s">
        <v>122</v>
      </c>
      <c r="F2708" s="16" t="s">
        <v>5310</v>
      </c>
      <c r="G2708" s="15">
        <v>20</v>
      </c>
    </row>
    <row r="2709" customHeight="1" spans="1:7">
      <c r="A2709" s="13">
        <v>2708</v>
      </c>
      <c r="B2709" s="11" t="s">
        <v>4806</v>
      </c>
      <c r="C2709" s="11"/>
      <c r="D2709" s="12" t="s">
        <v>5311</v>
      </c>
      <c r="E2709" s="15" t="s">
        <v>122</v>
      </c>
      <c r="F2709" s="16" t="s">
        <v>5312</v>
      </c>
      <c r="G2709" s="15">
        <v>20</v>
      </c>
    </row>
    <row r="2710" customHeight="1" spans="1:7">
      <c r="A2710" s="13">
        <v>2709</v>
      </c>
      <c r="B2710" s="11" t="s">
        <v>4806</v>
      </c>
      <c r="C2710" s="11"/>
      <c r="D2710" s="12" t="s">
        <v>5313</v>
      </c>
      <c r="E2710" s="15" t="s">
        <v>122</v>
      </c>
      <c r="F2710" s="16" t="s">
        <v>5314</v>
      </c>
      <c r="G2710" s="15">
        <v>20</v>
      </c>
    </row>
    <row r="2711" customHeight="1" spans="1:7">
      <c r="A2711" s="13">
        <v>2710</v>
      </c>
      <c r="B2711" s="11" t="s">
        <v>4806</v>
      </c>
      <c r="C2711" s="11"/>
      <c r="D2711" s="12" t="s">
        <v>5315</v>
      </c>
      <c r="E2711" s="15" t="s">
        <v>122</v>
      </c>
      <c r="F2711" s="16" t="s">
        <v>5316</v>
      </c>
      <c r="G2711" s="15">
        <v>20</v>
      </c>
    </row>
    <row r="2712" customHeight="1" spans="1:7">
      <c r="A2712" s="13">
        <v>2711</v>
      </c>
      <c r="B2712" s="11" t="s">
        <v>4806</v>
      </c>
      <c r="C2712" s="11"/>
      <c r="D2712" s="12" t="s">
        <v>5317</v>
      </c>
      <c r="E2712" s="15" t="s">
        <v>122</v>
      </c>
      <c r="F2712" s="16" t="s">
        <v>5318</v>
      </c>
      <c r="G2712" s="15">
        <v>20</v>
      </c>
    </row>
    <row r="2713" customHeight="1" spans="1:7">
      <c r="A2713" s="13">
        <v>2712</v>
      </c>
      <c r="B2713" s="11" t="s">
        <v>4806</v>
      </c>
      <c r="C2713" s="11"/>
      <c r="D2713" s="12" t="s">
        <v>5319</v>
      </c>
      <c r="E2713" s="15" t="s">
        <v>122</v>
      </c>
      <c r="F2713" s="16" t="s">
        <v>5320</v>
      </c>
      <c r="G2713" s="15">
        <v>20</v>
      </c>
    </row>
    <row r="2714" customHeight="1" spans="1:7">
      <c r="A2714" s="13">
        <v>2713</v>
      </c>
      <c r="B2714" s="11" t="s">
        <v>4806</v>
      </c>
      <c r="C2714" s="11"/>
      <c r="D2714" s="12" t="s">
        <v>5321</v>
      </c>
      <c r="E2714" s="15" t="s">
        <v>122</v>
      </c>
      <c r="F2714" s="16" t="s">
        <v>5322</v>
      </c>
      <c r="G2714" s="15">
        <v>20</v>
      </c>
    </row>
    <row r="2715" customHeight="1" spans="1:7">
      <c r="A2715" s="13">
        <v>2714</v>
      </c>
      <c r="B2715" s="11" t="s">
        <v>4806</v>
      </c>
      <c r="C2715" s="11"/>
      <c r="D2715" s="12" t="s">
        <v>5323</v>
      </c>
      <c r="E2715" s="15" t="s">
        <v>122</v>
      </c>
      <c r="F2715" s="16" t="s">
        <v>5324</v>
      </c>
      <c r="G2715" s="15">
        <v>20</v>
      </c>
    </row>
    <row r="2716" customHeight="1" spans="1:7">
      <c r="A2716" s="13">
        <v>2715</v>
      </c>
      <c r="B2716" s="11" t="s">
        <v>4806</v>
      </c>
      <c r="C2716" s="11"/>
      <c r="D2716" s="12" t="s">
        <v>5325</v>
      </c>
      <c r="E2716" s="15" t="s">
        <v>122</v>
      </c>
      <c r="F2716" s="16" t="s">
        <v>5326</v>
      </c>
      <c r="G2716" s="15">
        <v>20</v>
      </c>
    </row>
    <row r="2717" customHeight="1" spans="1:7">
      <c r="A2717" s="13">
        <v>2716</v>
      </c>
      <c r="B2717" s="11" t="s">
        <v>4806</v>
      </c>
      <c r="C2717" s="11"/>
      <c r="D2717" s="12" t="s">
        <v>5327</v>
      </c>
      <c r="E2717" s="15" t="s">
        <v>122</v>
      </c>
      <c r="F2717" s="16" t="s">
        <v>5328</v>
      </c>
      <c r="G2717" s="15">
        <v>20</v>
      </c>
    </row>
    <row r="2718" customHeight="1" spans="1:7">
      <c r="A2718" s="13">
        <v>2717</v>
      </c>
      <c r="B2718" s="11" t="s">
        <v>4806</v>
      </c>
      <c r="C2718" s="11"/>
      <c r="D2718" s="12" t="s">
        <v>5329</v>
      </c>
      <c r="E2718" s="15" t="s">
        <v>122</v>
      </c>
      <c r="F2718" s="16" t="s">
        <v>5330</v>
      </c>
      <c r="G2718" s="15">
        <v>20</v>
      </c>
    </row>
    <row r="2719" customHeight="1" spans="1:7">
      <c r="A2719" s="13">
        <v>2718</v>
      </c>
      <c r="B2719" s="11" t="s">
        <v>4806</v>
      </c>
      <c r="C2719" s="11"/>
      <c r="D2719" s="14" t="s">
        <v>5331</v>
      </c>
      <c r="E2719" s="15" t="s">
        <v>122</v>
      </c>
      <c r="F2719" s="16" t="s">
        <v>5088</v>
      </c>
      <c r="G2719" s="15">
        <v>20</v>
      </c>
    </row>
    <row r="2720" customHeight="1" spans="1:7">
      <c r="A2720" s="13">
        <v>2719</v>
      </c>
      <c r="B2720" s="11" t="s">
        <v>4806</v>
      </c>
      <c r="C2720" s="11"/>
      <c r="D2720" s="12" t="s">
        <v>5332</v>
      </c>
      <c r="E2720" s="15" t="s">
        <v>122</v>
      </c>
      <c r="F2720" s="16" t="s">
        <v>5333</v>
      </c>
      <c r="G2720" s="15">
        <v>20</v>
      </c>
    </row>
    <row r="2721" customHeight="1" spans="1:7">
      <c r="A2721" s="13">
        <v>2720</v>
      </c>
      <c r="B2721" s="11" t="s">
        <v>4806</v>
      </c>
      <c r="C2721" s="11"/>
      <c r="D2721" s="12" t="s">
        <v>5334</v>
      </c>
      <c r="E2721" s="15" t="s">
        <v>122</v>
      </c>
      <c r="F2721" s="16" t="s">
        <v>5335</v>
      </c>
      <c r="G2721" s="15">
        <v>20</v>
      </c>
    </row>
    <row r="2722" customHeight="1" spans="1:7">
      <c r="A2722" s="13">
        <v>2721</v>
      </c>
      <c r="B2722" s="11" t="s">
        <v>4806</v>
      </c>
      <c r="C2722" s="11"/>
      <c r="D2722" s="12" t="s">
        <v>5336</v>
      </c>
      <c r="E2722" s="15" t="s">
        <v>122</v>
      </c>
      <c r="F2722" s="16" t="s">
        <v>5337</v>
      </c>
      <c r="G2722" s="15">
        <v>20</v>
      </c>
    </row>
    <row r="2723" customHeight="1" spans="1:7">
      <c r="A2723" s="13">
        <v>2722</v>
      </c>
      <c r="B2723" s="11" t="s">
        <v>4806</v>
      </c>
      <c r="C2723" s="11"/>
      <c r="D2723" s="12" t="s">
        <v>5338</v>
      </c>
      <c r="E2723" s="15" t="s">
        <v>122</v>
      </c>
      <c r="F2723" s="16" t="s">
        <v>5339</v>
      </c>
      <c r="G2723" s="15">
        <v>20</v>
      </c>
    </row>
    <row r="2724" customHeight="1" spans="1:7">
      <c r="A2724" s="13">
        <v>2723</v>
      </c>
      <c r="B2724" s="11" t="s">
        <v>4806</v>
      </c>
      <c r="C2724" s="11"/>
      <c r="D2724" s="12" t="s">
        <v>5340</v>
      </c>
      <c r="E2724" s="15" t="s">
        <v>122</v>
      </c>
      <c r="F2724" s="16" t="s">
        <v>5341</v>
      </c>
      <c r="G2724" s="15">
        <v>20</v>
      </c>
    </row>
    <row r="2725" customHeight="1" spans="1:7">
      <c r="A2725" s="13">
        <v>2724</v>
      </c>
      <c r="B2725" s="11" t="s">
        <v>4806</v>
      </c>
      <c r="C2725" s="11"/>
      <c r="D2725" s="12" t="s">
        <v>5342</v>
      </c>
      <c r="E2725" s="15" t="s">
        <v>122</v>
      </c>
      <c r="F2725" s="16" t="s">
        <v>5343</v>
      </c>
      <c r="G2725" s="15">
        <v>20</v>
      </c>
    </row>
    <row r="2726" customHeight="1" spans="1:7">
      <c r="A2726" s="13">
        <v>2725</v>
      </c>
      <c r="B2726" s="11" t="s">
        <v>4806</v>
      </c>
      <c r="C2726" s="11"/>
      <c r="D2726" s="12" t="s">
        <v>5344</v>
      </c>
      <c r="E2726" s="15" t="s">
        <v>122</v>
      </c>
      <c r="F2726" s="16" t="s">
        <v>5345</v>
      </c>
      <c r="G2726" s="15">
        <v>20</v>
      </c>
    </row>
    <row r="2727" customHeight="1" spans="1:7">
      <c r="A2727" s="13">
        <v>2726</v>
      </c>
      <c r="B2727" s="11" t="s">
        <v>4806</v>
      </c>
      <c r="C2727" s="11"/>
      <c r="D2727" s="12" t="s">
        <v>5346</v>
      </c>
      <c r="E2727" s="15" t="s">
        <v>122</v>
      </c>
      <c r="F2727" s="16" t="s">
        <v>5347</v>
      </c>
      <c r="G2727" s="15">
        <v>20</v>
      </c>
    </row>
    <row r="2728" customHeight="1" spans="1:7">
      <c r="A2728" s="13">
        <v>2727</v>
      </c>
      <c r="B2728" s="11" t="s">
        <v>4806</v>
      </c>
      <c r="C2728" s="11"/>
      <c r="D2728" s="12" t="s">
        <v>5348</v>
      </c>
      <c r="E2728" s="15" t="s">
        <v>122</v>
      </c>
      <c r="F2728" s="16" t="s">
        <v>5349</v>
      </c>
      <c r="G2728" s="15">
        <v>20</v>
      </c>
    </row>
    <row r="2729" customHeight="1" spans="1:7">
      <c r="A2729" s="13">
        <v>2728</v>
      </c>
      <c r="B2729" s="11" t="s">
        <v>4806</v>
      </c>
      <c r="C2729" s="11"/>
      <c r="D2729" s="12" t="s">
        <v>5350</v>
      </c>
      <c r="E2729" s="15" t="s">
        <v>122</v>
      </c>
      <c r="F2729" s="16" t="s">
        <v>5351</v>
      </c>
      <c r="G2729" s="15">
        <v>20</v>
      </c>
    </row>
    <row r="2730" customHeight="1" spans="1:7">
      <c r="A2730" s="13">
        <v>2729</v>
      </c>
      <c r="B2730" s="11" t="s">
        <v>4806</v>
      </c>
      <c r="C2730" s="11"/>
      <c r="D2730" s="12" t="s">
        <v>5352</v>
      </c>
      <c r="E2730" s="15" t="s">
        <v>122</v>
      </c>
      <c r="F2730" s="16" t="s">
        <v>5353</v>
      </c>
      <c r="G2730" s="15">
        <v>20</v>
      </c>
    </row>
    <row r="2731" customHeight="1" spans="1:7">
      <c r="A2731" s="13">
        <v>2730</v>
      </c>
      <c r="B2731" s="11" t="s">
        <v>4806</v>
      </c>
      <c r="C2731" s="11"/>
      <c r="D2731" s="12" t="s">
        <v>5354</v>
      </c>
      <c r="E2731" s="15" t="s">
        <v>122</v>
      </c>
      <c r="F2731" s="16" t="s">
        <v>5355</v>
      </c>
      <c r="G2731" s="15">
        <v>20</v>
      </c>
    </row>
    <row r="2732" customHeight="1" spans="1:7">
      <c r="A2732" s="13">
        <v>2731</v>
      </c>
      <c r="B2732" s="11" t="s">
        <v>4806</v>
      </c>
      <c r="C2732" s="11"/>
      <c r="D2732" s="12" t="s">
        <v>5356</v>
      </c>
      <c r="E2732" s="15" t="s">
        <v>122</v>
      </c>
      <c r="F2732" s="16" t="s">
        <v>5357</v>
      </c>
      <c r="G2732" s="15">
        <v>20</v>
      </c>
    </row>
    <row r="2733" customHeight="1" spans="1:7">
      <c r="A2733" s="13">
        <v>2732</v>
      </c>
      <c r="B2733" s="11" t="s">
        <v>4806</v>
      </c>
      <c r="C2733" s="11"/>
      <c r="D2733" s="14" t="s">
        <v>5358</v>
      </c>
      <c r="E2733" s="15" t="s">
        <v>122</v>
      </c>
      <c r="F2733" s="16" t="s">
        <v>5088</v>
      </c>
      <c r="G2733" s="15">
        <v>20</v>
      </c>
    </row>
    <row r="2734" customHeight="1" spans="1:7">
      <c r="A2734" s="13">
        <v>2733</v>
      </c>
      <c r="B2734" s="11" t="s">
        <v>4806</v>
      </c>
      <c r="C2734" s="11"/>
      <c r="D2734" s="12" t="s">
        <v>5359</v>
      </c>
      <c r="E2734" s="15" t="s">
        <v>122</v>
      </c>
      <c r="F2734" s="16" t="s">
        <v>5360</v>
      </c>
      <c r="G2734" s="15">
        <v>20</v>
      </c>
    </row>
    <row r="2735" customHeight="1" spans="1:7">
      <c r="A2735" s="13">
        <v>2734</v>
      </c>
      <c r="B2735" s="11" t="s">
        <v>4806</v>
      </c>
      <c r="C2735" s="11"/>
      <c r="D2735" s="12" t="s">
        <v>5361</v>
      </c>
      <c r="E2735" s="15" t="s">
        <v>122</v>
      </c>
      <c r="F2735" s="16" t="s">
        <v>5362</v>
      </c>
      <c r="G2735" s="15">
        <v>20</v>
      </c>
    </row>
    <row r="2736" customHeight="1" spans="1:7">
      <c r="A2736" s="13">
        <v>2735</v>
      </c>
      <c r="B2736" s="11" t="s">
        <v>4806</v>
      </c>
      <c r="C2736" s="11"/>
      <c r="D2736" s="12" t="s">
        <v>5363</v>
      </c>
      <c r="E2736" s="15" t="s">
        <v>122</v>
      </c>
      <c r="F2736" s="16" t="s">
        <v>5364</v>
      </c>
      <c r="G2736" s="15">
        <v>20</v>
      </c>
    </row>
    <row r="2737" customHeight="1" spans="1:7">
      <c r="A2737" s="13">
        <v>2736</v>
      </c>
      <c r="B2737" s="11" t="s">
        <v>4806</v>
      </c>
      <c r="C2737" s="11"/>
      <c r="D2737" s="12" t="s">
        <v>5365</v>
      </c>
      <c r="E2737" s="15" t="s">
        <v>122</v>
      </c>
      <c r="F2737" s="16" t="s">
        <v>5366</v>
      </c>
      <c r="G2737" s="15">
        <v>20</v>
      </c>
    </row>
    <row r="2738" customHeight="1" spans="1:7">
      <c r="A2738" s="13">
        <v>2737</v>
      </c>
      <c r="B2738" s="11" t="s">
        <v>4806</v>
      </c>
      <c r="C2738" s="11"/>
      <c r="D2738" s="12" t="s">
        <v>5367</v>
      </c>
      <c r="E2738" s="15" t="s">
        <v>122</v>
      </c>
      <c r="F2738" s="16" t="s">
        <v>5368</v>
      </c>
      <c r="G2738" s="15">
        <v>20</v>
      </c>
    </row>
    <row r="2739" customHeight="1" spans="1:7">
      <c r="A2739" s="13">
        <v>2738</v>
      </c>
      <c r="B2739" s="11" t="s">
        <v>4806</v>
      </c>
      <c r="C2739" s="11"/>
      <c r="D2739" s="12" t="s">
        <v>5369</v>
      </c>
      <c r="E2739" s="15" t="s">
        <v>122</v>
      </c>
      <c r="F2739" s="16" t="s">
        <v>5370</v>
      </c>
      <c r="G2739" s="15">
        <v>20</v>
      </c>
    </row>
    <row r="2740" customHeight="1" spans="1:7">
      <c r="A2740" s="13">
        <v>2739</v>
      </c>
      <c r="B2740" s="11" t="s">
        <v>4806</v>
      </c>
      <c r="C2740" s="11"/>
      <c r="D2740" s="12" t="s">
        <v>5371</v>
      </c>
      <c r="E2740" s="15" t="s">
        <v>122</v>
      </c>
      <c r="F2740" s="16" t="s">
        <v>5372</v>
      </c>
      <c r="G2740" s="15">
        <v>20</v>
      </c>
    </row>
    <row r="2741" customHeight="1" spans="1:7">
      <c r="A2741" s="13">
        <v>2740</v>
      </c>
      <c r="B2741" s="11" t="s">
        <v>4806</v>
      </c>
      <c r="C2741" s="11"/>
      <c r="D2741" s="12" t="s">
        <v>5373</v>
      </c>
      <c r="E2741" s="15" t="s">
        <v>122</v>
      </c>
      <c r="F2741" s="16" t="s">
        <v>5374</v>
      </c>
      <c r="G2741" s="15">
        <v>20</v>
      </c>
    </row>
    <row r="2742" customHeight="1" spans="1:7">
      <c r="A2742" s="13">
        <v>2741</v>
      </c>
      <c r="B2742" s="11" t="s">
        <v>4806</v>
      </c>
      <c r="C2742" s="11"/>
      <c r="D2742" s="12" t="s">
        <v>5375</v>
      </c>
      <c r="E2742" s="15" t="s">
        <v>122</v>
      </c>
      <c r="F2742" s="16" t="s">
        <v>5376</v>
      </c>
      <c r="G2742" s="15">
        <v>20</v>
      </c>
    </row>
    <row r="2743" customHeight="1" spans="1:7">
      <c r="A2743" s="13">
        <v>2742</v>
      </c>
      <c r="B2743" s="11" t="s">
        <v>4806</v>
      </c>
      <c r="C2743" s="11"/>
      <c r="D2743" s="12" t="s">
        <v>5377</v>
      </c>
      <c r="E2743" s="15" t="s">
        <v>122</v>
      </c>
      <c r="F2743" s="16" t="s">
        <v>5378</v>
      </c>
      <c r="G2743" s="15">
        <v>20</v>
      </c>
    </row>
    <row r="2744" customHeight="1" spans="1:7">
      <c r="A2744" s="13">
        <v>2743</v>
      </c>
      <c r="B2744" s="11" t="s">
        <v>4806</v>
      </c>
      <c r="C2744" s="11"/>
      <c r="D2744" s="12" t="s">
        <v>5379</v>
      </c>
      <c r="E2744" s="15" t="s">
        <v>122</v>
      </c>
      <c r="F2744" s="16" t="s">
        <v>5380</v>
      </c>
      <c r="G2744" s="15">
        <v>20</v>
      </c>
    </row>
    <row r="2745" customHeight="1" spans="1:7">
      <c r="A2745" s="13">
        <v>2744</v>
      </c>
      <c r="B2745" s="11" t="s">
        <v>4806</v>
      </c>
      <c r="C2745" s="11"/>
      <c r="D2745" s="12" t="s">
        <v>5381</v>
      </c>
      <c r="E2745" s="15" t="s">
        <v>122</v>
      </c>
      <c r="F2745" s="16" t="s">
        <v>5382</v>
      </c>
      <c r="G2745" s="15">
        <v>20</v>
      </c>
    </row>
    <row r="2746" customHeight="1" spans="1:7">
      <c r="A2746" s="13">
        <v>2745</v>
      </c>
      <c r="B2746" s="11" t="s">
        <v>4806</v>
      </c>
      <c r="C2746" s="11"/>
      <c r="D2746" s="12" t="s">
        <v>5383</v>
      </c>
      <c r="E2746" s="15" t="s">
        <v>122</v>
      </c>
      <c r="F2746" s="16" t="s">
        <v>5384</v>
      </c>
      <c r="G2746" s="15">
        <v>20</v>
      </c>
    </row>
    <row r="2747" customHeight="1" spans="1:7">
      <c r="A2747" s="13">
        <v>2746</v>
      </c>
      <c r="B2747" s="11" t="s">
        <v>4806</v>
      </c>
      <c r="C2747" s="11"/>
      <c r="D2747" s="14" t="s">
        <v>5385</v>
      </c>
      <c r="E2747" s="15" t="s">
        <v>122</v>
      </c>
      <c r="F2747" s="16" t="s">
        <v>5088</v>
      </c>
      <c r="G2747" s="15">
        <v>20</v>
      </c>
    </row>
    <row r="2748" customHeight="1" spans="1:7">
      <c r="A2748" s="13">
        <v>2747</v>
      </c>
      <c r="B2748" s="11" t="s">
        <v>4806</v>
      </c>
      <c r="C2748" s="11"/>
      <c r="D2748" s="12" t="s">
        <v>5386</v>
      </c>
      <c r="E2748" s="15" t="s">
        <v>122</v>
      </c>
      <c r="F2748" s="16" t="s">
        <v>5387</v>
      </c>
      <c r="G2748" s="15">
        <v>20</v>
      </c>
    </row>
    <row r="2749" customHeight="1" spans="1:7">
      <c r="A2749" s="13">
        <v>2748</v>
      </c>
      <c r="B2749" s="11" t="s">
        <v>4806</v>
      </c>
      <c r="C2749" s="11"/>
      <c r="D2749" s="12" t="s">
        <v>5388</v>
      </c>
      <c r="E2749" s="15" t="s">
        <v>122</v>
      </c>
      <c r="F2749" s="16" t="s">
        <v>5389</v>
      </c>
      <c r="G2749" s="15">
        <v>20</v>
      </c>
    </row>
    <row r="2750" customHeight="1" spans="1:7">
      <c r="A2750" s="13">
        <v>2749</v>
      </c>
      <c r="B2750" s="11" t="s">
        <v>4806</v>
      </c>
      <c r="C2750" s="11"/>
      <c r="D2750" s="12" t="s">
        <v>5390</v>
      </c>
      <c r="E2750" s="15" t="s">
        <v>122</v>
      </c>
      <c r="F2750" s="16" t="s">
        <v>5391</v>
      </c>
      <c r="G2750" s="15">
        <v>20</v>
      </c>
    </row>
    <row r="2751" customHeight="1" spans="1:7">
      <c r="A2751" s="13">
        <v>2750</v>
      </c>
      <c r="B2751" s="11" t="s">
        <v>4806</v>
      </c>
      <c r="C2751" s="11"/>
      <c r="D2751" s="12" t="s">
        <v>5392</v>
      </c>
      <c r="E2751" s="15" t="s">
        <v>122</v>
      </c>
      <c r="F2751" s="16" t="s">
        <v>5393</v>
      </c>
      <c r="G2751" s="15">
        <v>20</v>
      </c>
    </row>
    <row r="2752" customHeight="1" spans="1:7">
      <c r="A2752" s="13">
        <v>2751</v>
      </c>
      <c r="B2752" s="11" t="s">
        <v>4806</v>
      </c>
      <c r="C2752" s="11"/>
      <c r="D2752" s="12" t="s">
        <v>5394</v>
      </c>
      <c r="E2752" s="15" t="s">
        <v>122</v>
      </c>
      <c r="F2752" s="16" t="s">
        <v>5395</v>
      </c>
      <c r="G2752" s="15">
        <v>20</v>
      </c>
    </row>
    <row r="2753" customHeight="1" spans="1:7">
      <c r="A2753" s="13">
        <v>2752</v>
      </c>
      <c r="B2753" s="11" t="s">
        <v>4806</v>
      </c>
      <c r="C2753" s="11"/>
      <c r="D2753" s="12" t="s">
        <v>5396</v>
      </c>
      <c r="E2753" s="15" t="s">
        <v>122</v>
      </c>
      <c r="F2753" s="16" t="s">
        <v>5397</v>
      </c>
      <c r="G2753" s="15">
        <v>20</v>
      </c>
    </row>
    <row r="2754" customHeight="1" spans="1:7">
      <c r="A2754" s="13">
        <v>2753</v>
      </c>
      <c r="B2754" s="11" t="s">
        <v>4806</v>
      </c>
      <c r="C2754" s="11"/>
      <c r="D2754" s="12" t="s">
        <v>5398</v>
      </c>
      <c r="E2754" s="15" t="s">
        <v>122</v>
      </c>
      <c r="F2754" s="16" t="s">
        <v>5399</v>
      </c>
      <c r="G2754" s="15">
        <v>20</v>
      </c>
    </row>
    <row r="2755" customHeight="1" spans="1:7">
      <c r="A2755" s="13">
        <v>2754</v>
      </c>
      <c r="B2755" s="11" t="s">
        <v>4806</v>
      </c>
      <c r="C2755" s="11"/>
      <c r="D2755" s="12" t="s">
        <v>5400</v>
      </c>
      <c r="E2755" s="15" t="s">
        <v>122</v>
      </c>
      <c r="F2755" s="16" t="s">
        <v>5401</v>
      </c>
      <c r="G2755" s="15">
        <v>20</v>
      </c>
    </row>
    <row r="2756" customHeight="1" spans="1:7">
      <c r="A2756" s="13">
        <v>2755</v>
      </c>
      <c r="B2756" s="11" t="s">
        <v>4806</v>
      </c>
      <c r="C2756" s="11"/>
      <c r="D2756" s="12" t="s">
        <v>5402</v>
      </c>
      <c r="E2756" s="15" t="s">
        <v>122</v>
      </c>
      <c r="F2756" s="16" t="s">
        <v>5403</v>
      </c>
      <c r="G2756" s="15">
        <v>20</v>
      </c>
    </row>
    <row r="2757" customHeight="1" spans="1:7">
      <c r="A2757" s="13">
        <v>2756</v>
      </c>
      <c r="B2757" s="11" t="s">
        <v>4806</v>
      </c>
      <c r="C2757" s="11"/>
      <c r="D2757" s="12" t="s">
        <v>5404</v>
      </c>
      <c r="E2757" s="15" t="s">
        <v>122</v>
      </c>
      <c r="F2757" s="16" t="s">
        <v>5405</v>
      </c>
      <c r="G2757" s="15">
        <v>20</v>
      </c>
    </row>
    <row r="2758" customHeight="1" spans="1:7">
      <c r="A2758" s="13">
        <v>2757</v>
      </c>
      <c r="B2758" s="11" t="s">
        <v>4806</v>
      </c>
      <c r="C2758" s="11"/>
      <c r="D2758" s="12" t="s">
        <v>5406</v>
      </c>
      <c r="E2758" s="15" t="s">
        <v>122</v>
      </c>
      <c r="F2758" s="16" t="s">
        <v>5407</v>
      </c>
      <c r="G2758" s="15">
        <v>20</v>
      </c>
    </row>
    <row r="2759" customHeight="1" spans="1:7">
      <c r="A2759" s="13">
        <v>2758</v>
      </c>
      <c r="B2759" s="11" t="s">
        <v>4806</v>
      </c>
      <c r="C2759" s="11"/>
      <c r="D2759" s="12" t="s">
        <v>5408</v>
      </c>
      <c r="E2759" s="15" t="s">
        <v>122</v>
      </c>
      <c r="F2759" s="16" t="s">
        <v>5409</v>
      </c>
      <c r="G2759" s="15">
        <v>20</v>
      </c>
    </row>
    <row r="2760" customHeight="1" spans="1:7">
      <c r="A2760" s="13">
        <v>2759</v>
      </c>
      <c r="B2760" s="11" t="s">
        <v>4806</v>
      </c>
      <c r="C2760" s="11"/>
      <c r="D2760" s="12" t="s">
        <v>5410</v>
      </c>
      <c r="E2760" s="15" t="s">
        <v>122</v>
      </c>
      <c r="F2760" s="16" t="s">
        <v>5411</v>
      </c>
      <c r="G2760" s="15">
        <v>20</v>
      </c>
    </row>
    <row r="2761" customHeight="1" spans="1:7">
      <c r="A2761" s="13">
        <v>2760</v>
      </c>
      <c r="B2761" s="11" t="s">
        <v>4806</v>
      </c>
      <c r="C2761" s="11"/>
      <c r="D2761" s="14" t="s">
        <v>5412</v>
      </c>
      <c r="E2761" s="15" t="s">
        <v>122</v>
      </c>
      <c r="F2761" s="16" t="s">
        <v>5088</v>
      </c>
      <c r="G2761" s="15">
        <v>20</v>
      </c>
    </row>
    <row r="2762" customHeight="1" spans="1:7">
      <c r="A2762" s="13">
        <v>2761</v>
      </c>
      <c r="B2762" s="11" t="s">
        <v>4806</v>
      </c>
      <c r="C2762" s="11"/>
      <c r="D2762" s="12" t="s">
        <v>5413</v>
      </c>
      <c r="E2762" s="15" t="s">
        <v>122</v>
      </c>
      <c r="F2762" s="16" t="s">
        <v>5414</v>
      </c>
      <c r="G2762" s="15">
        <v>20</v>
      </c>
    </row>
    <row r="2763" customHeight="1" spans="1:7">
      <c r="A2763" s="13">
        <v>2762</v>
      </c>
      <c r="B2763" s="11" t="s">
        <v>4806</v>
      </c>
      <c r="C2763" s="11"/>
      <c r="D2763" s="12" t="s">
        <v>5415</v>
      </c>
      <c r="E2763" s="15" t="s">
        <v>122</v>
      </c>
      <c r="F2763" s="16" t="s">
        <v>5416</v>
      </c>
      <c r="G2763" s="15">
        <v>20</v>
      </c>
    </row>
    <row r="2764" customHeight="1" spans="1:7">
      <c r="A2764" s="13">
        <v>2763</v>
      </c>
      <c r="B2764" s="11" t="s">
        <v>4806</v>
      </c>
      <c r="C2764" s="11"/>
      <c r="D2764" s="12" t="s">
        <v>5417</v>
      </c>
      <c r="E2764" s="15" t="s">
        <v>122</v>
      </c>
      <c r="F2764" s="16" t="s">
        <v>5418</v>
      </c>
      <c r="G2764" s="15">
        <v>20</v>
      </c>
    </row>
    <row r="2765" customHeight="1" spans="1:7">
      <c r="A2765" s="13">
        <v>2764</v>
      </c>
      <c r="B2765" s="11" t="s">
        <v>4806</v>
      </c>
      <c r="C2765" s="11"/>
      <c r="D2765" s="12" t="s">
        <v>5419</v>
      </c>
      <c r="E2765" s="15" t="s">
        <v>122</v>
      </c>
      <c r="F2765" s="16" t="s">
        <v>5420</v>
      </c>
      <c r="G2765" s="15">
        <v>20</v>
      </c>
    </row>
    <row r="2766" customHeight="1" spans="1:7">
      <c r="A2766" s="13">
        <v>2765</v>
      </c>
      <c r="B2766" s="11" t="s">
        <v>4806</v>
      </c>
      <c r="C2766" s="11"/>
      <c r="D2766" s="12" t="s">
        <v>5421</v>
      </c>
      <c r="E2766" s="15" t="s">
        <v>122</v>
      </c>
      <c r="F2766" s="16" t="s">
        <v>5422</v>
      </c>
      <c r="G2766" s="15">
        <v>20</v>
      </c>
    </row>
    <row r="2767" customHeight="1" spans="1:7">
      <c r="A2767" s="13">
        <v>2766</v>
      </c>
      <c r="B2767" s="11" t="s">
        <v>4806</v>
      </c>
      <c r="C2767" s="11"/>
      <c r="D2767" s="12" t="s">
        <v>5423</v>
      </c>
      <c r="E2767" s="15" t="s">
        <v>122</v>
      </c>
      <c r="F2767" s="16" t="s">
        <v>5424</v>
      </c>
      <c r="G2767" s="15">
        <v>20</v>
      </c>
    </row>
    <row r="2768" customHeight="1" spans="1:7">
      <c r="A2768" s="13">
        <v>2767</v>
      </c>
      <c r="B2768" s="11" t="s">
        <v>4806</v>
      </c>
      <c r="C2768" s="11"/>
      <c r="D2768" s="12" t="s">
        <v>5425</v>
      </c>
      <c r="E2768" s="15" t="s">
        <v>122</v>
      </c>
      <c r="F2768" s="16" t="s">
        <v>5426</v>
      </c>
      <c r="G2768" s="15">
        <v>20</v>
      </c>
    </row>
    <row r="2769" customHeight="1" spans="1:7">
      <c r="A2769" s="13">
        <v>2768</v>
      </c>
      <c r="B2769" s="11" t="s">
        <v>4806</v>
      </c>
      <c r="C2769" s="11"/>
      <c r="D2769" s="12" t="s">
        <v>5427</v>
      </c>
      <c r="E2769" s="15" t="s">
        <v>122</v>
      </c>
      <c r="F2769" s="16" t="s">
        <v>5428</v>
      </c>
      <c r="G2769" s="15">
        <v>20</v>
      </c>
    </row>
    <row r="2770" customHeight="1" spans="1:7">
      <c r="A2770" s="13">
        <v>2769</v>
      </c>
      <c r="B2770" s="11" t="s">
        <v>4806</v>
      </c>
      <c r="C2770" s="11"/>
      <c r="D2770" s="12" t="s">
        <v>5429</v>
      </c>
      <c r="E2770" s="15" t="s">
        <v>122</v>
      </c>
      <c r="F2770" s="16" t="s">
        <v>5430</v>
      </c>
      <c r="G2770" s="15">
        <v>20</v>
      </c>
    </row>
    <row r="2771" customHeight="1" spans="1:7">
      <c r="A2771" s="13">
        <v>2770</v>
      </c>
      <c r="B2771" s="11" t="s">
        <v>4806</v>
      </c>
      <c r="C2771" s="11"/>
      <c r="D2771" s="12" t="s">
        <v>5431</v>
      </c>
      <c r="E2771" s="15" t="s">
        <v>122</v>
      </c>
      <c r="F2771" s="16" t="s">
        <v>5432</v>
      </c>
      <c r="G2771" s="15">
        <v>20</v>
      </c>
    </row>
    <row r="2772" customHeight="1" spans="1:7">
      <c r="A2772" s="13">
        <v>2771</v>
      </c>
      <c r="B2772" s="11" t="s">
        <v>4806</v>
      </c>
      <c r="C2772" s="11"/>
      <c r="D2772" s="12" t="s">
        <v>5433</v>
      </c>
      <c r="E2772" s="15" t="s">
        <v>122</v>
      </c>
      <c r="F2772" s="16" t="s">
        <v>5434</v>
      </c>
      <c r="G2772" s="15">
        <v>20</v>
      </c>
    </row>
    <row r="2773" customHeight="1" spans="1:7">
      <c r="A2773" s="13">
        <v>2772</v>
      </c>
      <c r="B2773" s="11" t="s">
        <v>4806</v>
      </c>
      <c r="C2773" s="11"/>
      <c r="D2773" s="12" t="s">
        <v>5435</v>
      </c>
      <c r="E2773" s="15" t="s">
        <v>122</v>
      </c>
      <c r="F2773" s="16" t="s">
        <v>5436</v>
      </c>
      <c r="G2773" s="15">
        <v>20</v>
      </c>
    </row>
    <row r="2774" customHeight="1" spans="1:7">
      <c r="A2774" s="13">
        <v>2773</v>
      </c>
      <c r="B2774" s="11" t="s">
        <v>4806</v>
      </c>
      <c r="C2774" s="11"/>
      <c r="D2774" s="12" t="s">
        <v>5437</v>
      </c>
      <c r="E2774" s="15" t="s">
        <v>122</v>
      </c>
      <c r="F2774" s="16" t="s">
        <v>5438</v>
      </c>
      <c r="G2774" s="15">
        <v>20</v>
      </c>
    </row>
    <row r="2775" customHeight="1" spans="1:7">
      <c r="A2775" s="13">
        <v>2774</v>
      </c>
      <c r="B2775" s="11" t="s">
        <v>4806</v>
      </c>
      <c r="C2775" s="11"/>
      <c r="D2775" s="14" t="s">
        <v>5439</v>
      </c>
      <c r="E2775" s="15" t="s">
        <v>122</v>
      </c>
      <c r="F2775" s="16" t="s">
        <v>5088</v>
      </c>
      <c r="G2775" s="15">
        <v>20</v>
      </c>
    </row>
    <row r="2776" customHeight="1" spans="1:7">
      <c r="A2776" s="13">
        <v>2775</v>
      </c>
      <c r="B2776" s="11" t="s">
        <v>4806</v>
      </c>
      <c r="C2776" s="11"/>
      <c r="D2776" s="12" t="s">
        <v>5440</v>
      </c>
      <c r="E2776" s="15" t="s">
        <v>122</v>
      </c>
      <c r="F2776" s="16" t="s">
        <v>5441</v>
      </c>
      <c r="G2776" s="15">
        <v>20</v>
      </c>
    </row>
    <row r="2777" customHeight="1" spans="1:7">
      <c r="A2777" s="13">
        <v>2776</v>
      </c>
      <c r="B2777" s="11" t="s">
        <v>4806</v>
      </c>
      <c r="C2777" s="11"/>
      <c r="D2777" s="12" t="s">
        <v>5442</v>
      </c>
      <c r="E2777" s="15" t="s">
        <v>122</v>
      </c>
      <c r="F2777" s="16" t="s">
        <v>5443</v>
      </c>
      <c r="G2777" s="15">
        <v>20</v>
      </c>
    </row>
    <row r="2778" customHeight="1" spans="1:7">
      <c r="A2778" s="13">
        <v>2777</v>
      </c>
      <c r="B2778" s="11" t="s">
        <v>4806</v>
      </c>
      <c r="C2778" s="11"/>
      <c r="D2778" s="12" t="s">
        <v>5444</v>
      </c>
      <c r="E2778" s="15" t="s">
        <v>122</v>
      </c>
      <c r="F2778" s="16" t="s">
        <v>5445</v>
      </c>
      <c r="G2778" s="15">
        <v>20</v>
      </c>
    </row>
    <row r="2779" customHeight="1" spans="1:7">
      <c r="A2779" s="13">
        <v>2778</v>
      </c>
      <c r="B2779" s="11" t="s">
        <v>4806</v>
      </c>
      <c r="C2779" s="11"/>
      <c r="D2779" s="12" t="s">
        <v>5446</v>
      </c>
      <c r="E2779" s="15" t="s">
        <v>122</v>
      </c>
      <c r="F2779" s="16" t="s">
        <v>5447</v>
      </c>
      <c r="G2779" s="15">
        <v>20</v>
      </c>
    </row>
    <row r="2780" customHeight="1" spans="1:7">
      <c r="A2780" s="13">
        <v>2779</v>
      </c>
      <c r="B2780" s="11" t="s">
        <v>4806</v>
      </c>
      <c r="C2780" s="11"/>
      <c r="D2780" s="12" t="s">
        <v>5448</v>
      </c>
      <c r="E2780" s="15" t="s">
        <v>122</v>
      </c>
      <c r="F2780" s="16" t="s">
        <v>5449</v>
      </c>
      <c r="G2780" s="15">
        <v>20</v>
      </c>
    </row>
    <row r="2781" customHeight="1" spans="1:7">
      <c r="A2781" s="13">
        <v>2780</v>
      </c>
      <c r="B2781" s="11" t="s">
        <v>4806</v>
      </c>
      <c r="C2781" s="11"/>
      <c r="D2781" s="12" t="s">
        <v>5450</v>
      </c>
      <c r="E2781" s="15" t="s">
        <v>122</v>
      </c>
      <c r="F2781" s="16" t="s">
        <v>5451</v>
      </c>
      <c r="G2781" s="15">
        <v>20</v>
      </c>
    </row>
    <row r="2782" customHeight="1" spans="1:7">
      <c r="A2782" s="13">
        <v>2781</v>
      </c>
      <c r="B2782" s="11" t="s">
        <v>4806</v>
      </c>
      <c r="C2782" s="11"/>
      <c r="D2782" s="12" t="s">
        <v>5452</v>
      </c>
      <c r="E2782" s="15" t="s">
        <v>122</v>
      </c>
      <c r="F2782" s="16" t="s">
        <v>5453</v>
      </c>
      <c r="G2782" s="15">
        <v>20</v>
      </c>
    </row>
    <row r="2783" customHeight="1" spans="1:7">
      <c r="A2783" s="13">
        <v>2782</v>
      </c>
      <c r="B2783" s="11" t="s">
        <v>4806</v>
      </c>
      <c r="C2783" s="11"/>
      <c r="D2783" s="12" t="s">
        <v>5454</v>
      </c>
      <c r="E2783" s="15" t="s">
        <v>122</v>
      </c>
      <c r="F2783" s="16" t="s">
        <v>5455</v>
      </c>
      <c r="G2783" s="15">
        <v>20</v>
      </c>
    </row>
    <row r="2784" customHeight="1" spans="1:7">
      <c r="A2784" s="13">
        <v>2783</v>
      </c>
      <c r="B2784" s="11" t="s">
        <v>4806</v>
      </c>
      <c r="C2784" s="11"/>
      <c r="D2784" s="12" t="s">
        <v>5456</v>
      </c>
      <c r="E2784" s="15" t="s">
        <v>122</v>
      </c>
      <c r="F2784" s="16" t="s">
        <v>5457</v>
      </c>
      <c r="G2784" s="15">
        <v>20</v>
      </c>
    </row>
    <row r="2785" customHeight="1" spans="1:7">
      <c r="A2785" s="13">
        <v>2784</v>
      </c>
      <c r="B2785" s="11" t="s">
        <v>4806</v>
      </c>
      <c r="C2785" s="11"/>
      <c r="D2785" s="12" t="s">
        <v>5458</v>
      </c>
      <c r="E2785" s="15" t="s">
        <v>122</v>
      </c>
      <c r="F2785" s="16" t="s">
        <v>5459</v>
      </c>
      <c r="G2785" s="15">
        <v>20</v>
      </c>
    </row>
    <row r="2786" customHeight="1" spans="1:7">
      <c r="A2786" s="13">
        <v>2785</v>
      </c>
      <c r="B2786" s="11" t="s">
        <v>4806</v>
      </c>
      <c r="C2786" s="11"/>
      <c r="D2786" s="12" t="s">
        <v>5460</v>
      </c>
      <c r="E2786" s="15" t="s">
        <v>122</v>
      </c>
      <c r="F2786" s="16" t="s">
        <v>5461</v>
      </c>
      <c r="G2786" s="15">
        <v>20</v>
      </c>
    </row>
    <row r="2787" customHeight="1" spans="1:7">
      <c r="A2787" s="13">
        <v>2786</v>
      </c>
      <c r="B2787" s="11" t="s">
        <v>4806</v>
      </c>
      <c r="C2787" s="11"/>
      <c r="D2787" s="12" t="s">
        <v>5462</v>
      </c>
      <c r="E2787" s="15" t="s">
        <v>122</v>
      </c>
      <c r="F2787" s="16" t="s">
        <v>5463</v>
      </c>
      <c r="G2787" s="15">
        <v>20</v>
      </c>
    </row>
    <row r="2788" customHeight="1" spans="1:7">
      <c r="A2788" s="13">
        <v>2787</v>
      </c>
      <c r="B2788" s="11" t="s">
        <v>4806</v>
      </c>
      <c r="C2788" s="11"/>
      <c r="D2788" s="12" t="s">
        <v>5464</v>
      </c>
      <c r="E2788" s="15" t="s">
        <v>122</v>
      </c>
      <c r="F2788" s="16" t="s">
        <v>5465</v>
      </c>
      <c r="G2788" s="15">
        <v>20</v>
      </c>
    </row>
    <row r="2789" customHeight="1" spans="1:7">
      <c r="A2789" s="13">
        <v>2788</v>
      </c>
      <c r="B2789" s="11" t="s">
        <v>4806</v>
      </c>
      <c r="C2789" s="11"/>
      <c r="D2789" s="14" t="s">
        <v>5466</v>
      </c>
      <c r="E2789" s="15" t="s">
        <v>122</v>
      </c>
      <c r="F2789" s="16" t="s">
        <v>5088</v>
      </c>
      <c r="G2789" s="15">
        <v>20</v>
      </c>
    </row>
    <row r="2790" customHeight="1" spans="1:7">
      <c r="A2790" s="13">
        <v>2789</v>
      </c>
      <c r="B2790" s="11" t="s">
        <v>4806</v>
      </c>
      <c r="C2790" s="11"/>
      <c r="D2790" s="12" t="s">
        <v>5467</v>
      </c>
      <c r="E2790" s="15" t="s">
        <v>122</v>
      </c>
      <c r="F2790" s="16" t="s">
        <v>5468</v>
      </c>
      <c r="G2790" s="15">
        <v>20</v>
      </c>
    </row>
    <row r="2791" customHeight="1" spans="1:7">
      <c r="A2791" s="13">
        <v>2790</v>
      </c>
      <c r="B2791" s="11" t="s">
        <v>4806</v>
      </c>
      <c r="C2791" s="11"/>
      <c r="D2791" s="12" t="s">
        <v>5469</v>
      </c>
      <c r="E2791" s="15" t="s">
        <v>122</v>
      </c>
      <c r="F2791" s="16" t="s">
        <v>5470</v>
      </c>
      <c r="G2791" s="15">
        <v>20</v>
      </c>
    </row>
    <row r="2792" customHeight="1" spans="1:7">
      <c r="A2792" s="13">
        <v>2791</v>
      </c>
      <c r="B2792" s="11" t="s">
        <v>4806</v>
      </c>
      <c r="C2792" s="11"/>
      <c r="D2792" s="12" t="s">
        <v>5471</v>
      </c>
      <c r="E2792" s="15" t="s">
        <v>122</v>
      </c>
      <c r="F2792" s="16" t="s">
        <v>5472</v>
      </c>
      <c r="G2792" s="15">
        <v>20</v>
      </c>
    </row>
    <row r="2793" customHeight="1" spans="1:7">
      <c r="A2793" s="13">
        <v>2792</v>
      </c>
      <c r="B2793" s="11" t="s">
        <v>4806</v>
      </c>
      <c r="C2793" s="11"/>
      <c r="D2793" s="12" t="s">
        <v>5473</v>
      </c>
      <c r="E2793" s="15" t="s">
        <v>122</v>
      </c>
      <c r="F2793" s="16" t="s">
        <v>5474</v>
      </c>
      <c r="G2793" s="15">
        <v>20</v>
      </c>
    </row>
    <row r="2794" customHeight="1" spans="1:7">
      <c r="A2794" s="13">
        <v>2793</v>
      </c>
      <c r="B2794" s="11" t="s">
        <v>4806</v>
      </c>
      <c r="C2794" s="11"/>
      <c r="D2794" s="12" t="s">
        <v>5475</v>
      </c>
      <c r="E2794" s="15" t="s">
        <v>122</v>
      </c>
      <c r="F2794" s="16" t="s">
        <v>5476</v>
      </c>
      <c r="G2794" s="15">
        <v>20</v>
      </c>
    </row>
    <row r="2795" customHeight="1" spans="1:7">
      <c r="A2795" s="13">
        <v>2794</v>
      </c>
      <c r="B2795" s="11" t="s">
        <v>4806</v>
      </c>
      <c r="C2795" s="11"/>
      <c r="D2795" s="12" t="s">
        <v>5477</v>
      </c>
      <c r="E2795" s="15" t="s">
        <v>122</v>
      </c>
      <c r="F2795" s="16" t="s">
        <v>5478</v>
      </c>
      <c r="G2795" s="15">
        <v>20</v>
      </c>
    </row>
    <row r="2796" customHeight="1" spans="1:7">
      <c r="A2796" s="13">
        <v>2795</v>
      </c>
      <c r="B2796" s="11" t="s">
        <v>4806</v>
      </c>
      <c r="C2796" s="11"/>
      <c r="D2796" s="12" t="s">
        <v>5479</v>
      </c>
      <c r="E2796" s="15" t="s">
        <v>122</v>
      </c>
      <c r="F2796" s="16" t="s">
        <v>5480</v>
      </c>
      <c r="G2796" s="15">
        <v>20</v>
      </c>
    </row>
    <row r="2797" customHeight="1" spans="1:7">
      <c r="A2797" s="13">
        <v>2796</v>
      </c>
      <c r="B2797" s="11" t="s">
        <v>4806</v>
      </c>
      <c r="C2797" s="11"/>
      <c r="D2797" s="12" t="s">
        <v>5481</v>
      </c>
      <c r="E2797" s="15" t="s">
        <v>122</v>
      </c>
      <c r="F2797" s="16" t="s">
        <v>5482</v>
      </c>
      <c r="G2797" s="15">
        <v>20</v>
      </c>
    </row>
    <row r="2798" customHeight="1" spans="1:7">
      <c r="A2798" s="13">
        <v>2797</v>
      </c>
      <c r="B2798" s="11" t="s">
        <v>4806</v>
      </c>
      <c r="C2798" s="11"/>
      <c r="D2798" s="12" t="s">
        <v>5483</v>
      </c>
      <c r="E2798" s="15" t="s">
        <v>122</v>
      </c>
      <c r="F2798" s="16" t="s">
        <v>5484</v>
      </c>
      <c r="G2798" s="15">
        <v>20</v>
      </c>
    </row>
    <row r="2799" customHeight="1" spans="1:7">
      <c r="A2799" s="13">
        <v>2798</v>
      </c>
      <c r="B2799" s="11" t="s">
        <v>4806</v>
      </c>
      <c r="C2799" s="11"/>
      <c r="D2799" s="12" t="s">
        <v>5485</v>
      </c>
      <c r="E2799" s="15" t="s">
        <v>122</v>
      </c>
      <c r="F2799" s="16" t="s">
        <v>5486</v>
      </c>
      <c r="G2799" s="15">
        <v>20</v>
      </c>
    </row>
    <row r="2800" customHeight="1" spans="1:7">
      <c r="A2800" s="13">
        <v>2799</v>
      </c>
      <c r="B2800" s="11" t="s">
        <v>4806</v>
      </c>
      <c r="C2800" s="11"/>
      <c r="D2800" s="12" t="s">
        <v>5487</v>
      </c>
      <c r="E2800" s="15" t="s">
        <v>122</v>
      </c>
      <c r="F2800" s="16" t="s">
        <v>5488</v>
      </c>
      <c r="G2800" s="15">
        <v>20</v>
      </c>
    </row>
    <row r="2801" customHeight="1" spans="1:7">
      <c r="A2801" s="13">
        <v>2800</v>
      </c>
      <c r="B2801" s="11" t="s">
        <v>4806</v>
      </c>
      <c r="C2801" s="11"/>
      <c r="D2801" s="12" t="s">
        <v>5489</v>
      </c>
      <c r="E2801" s="15" t="s">
        <v>122</v>
      </c>
      <c r="F2801" s="16" t="s">
        <v>5490</v>
      </c>
      <c r="G2801" s="15">
        <v>20</v>
      </c>
    </row>
    <row r="2802" customHeight="1" spans="1:7">
      <c r="A2802" s="13">
        <v>2801</v>
      </c>
      <c r="B2802" s="11" t="s">
        <v>4806</v>
      </c>
      <c r="C2802" s="11"/>
      <c r="D2802" s="12" t="s">
        <v>5491</v>
      </c>
      <c r="E2802" s="15" t="s">
        <v>122</v>
      </c>
      <c r="F2802" s="16" t="s">
        <v>5492</v>
      </c>
      <c r="G2802" s="15">
        <v>20</v>
      </c>
    </row>
    <row r="2803" customHeight="1" spans="1:7">
      <c r="A2803" s="13">
        <v>2802</v>
      </c>
      <c r="B2803" s="11" t="s">
        <v>4806</v>
      </c>
      <c r="C2803" s="11"/>
      <c r="D2803" s="14" t="s">
        <v>5493</v>
      </c>
      <c r="E2803" s="15" t="s">
        <v>122</v>
      </c>
      <c r="F2803" s="16" t="s">
        <v>5088</v>
      </c>
      <c r="G2803" s="15">
        <v>20</v>
      </c>
    </row>
    <row r="2804" customHeight="1" spans="1:7">
      <c r="A2804" s="13">
        <v>2803</v>
      </c>
      <c r="B2804" s="11" t="s">
        <v>4806</v>
      </c>
      <c r="C2804" s="11"/>
      <c r="D2804" s="12" t="s">
        <v>5494</v>
      </c>
      <c r="E2804" s="15" t="s">
        <v>122</v>
      </c>
      <c r="F2804" s="16" t="s">
        <v>5495</v>
      </c>
      <c r="G2804" s="15">
        <v>20</v>
      </c>
    </row>
    <row r="2805" customHeight="1" spans="1:7">
      <c r="A2805" s="13">
        <v>2804</v>
      </c>
      <c r="B2805" s="11" t="s">
        <v>4806</v>
      </c>
      <c r="C2805" s="11"/>
      <c r="D2805" s="12" t="s">
        <v>5496</v>
      </c>
      <c r="E2805" s="15" t="s">
        <v>122</v>
      </c>
      <c r="F2805" s="16" t="s">
        <v>5497</v>
      </c>
      <c r="G2805" s="15">
        <v>20</v>
      </c>
    </row>
    <row r="2806" customHeight="1" spans="1:7">
      <c r="A2806" s="13">
        <v>2805</v>
      </c>
      <c r="B2806" s="11" t="s">
        <v>4806</v>
      </c>
      <c r="C2806" s="11"/>
      <c r="D2806" s="12" t="s">
        <v>5498</v>
      </c>
      <c r="E2806" s="15" t="s">
        <v>122</v>
      </c>
      <c r="F2806" s="16" t="s">
        <v>5499</v>
      </c>
      <c r="G2806" s="15">
        <v>20</v>
      </c>
    </row>
    <row r="2807" customHeight="1" spans="1:7">
      <c r="A2807" s="13">
        <v>2806</v>
      </c>
      <c r="B2807" s="11" t="s">
        <v>4806</v>
      </c>
      <c r="C2807" s="11"/>
      <c r="D2807" s="12" t="s">
        <v>5500</v>
      </c>
      <c r="E2807" s="15" t="s">
        <v>122</v>
      </c>
      <c r="F2807" s="16" t="s">
        <v>5501</v>
      </c>
      <c r="G2807" s="15">
        <v>20</v>
      </c>
    </row>
    <row r="2808" customHeight="1" spans="1:7">
      <c r="A2808" s="13">
        <v>2807</v>
      </c>
      <c r="B2808" s="11" t="s">
        <v>4806</v>
      </c>
      <c r="C2808" s="11"/>
      <c r="D2808" s="12" t="s">
        <v>5502</v>
      </c>
      <c r="E2808" s="15" t="s">
        <v>122</v>
      </c>
      <c r="F2808" s="16" t="s">
        <v>5503</v>
      </c>
      <c r="G2808" s="15">
        <v>20</v>
      </c>
    </row>
    <row r="2809" customHeight="1" spans="1:7">
      <c r="A2809" s="13">
        <v>2808</v>
      </c>
      <c r="B2809" s="11" t="s">
        <v>4806</v>
      </c>
      <c r="C2809" s="11"/>
      <c r="D2809" s="12" t="s">
        <v>5504</v>
      </c>
      <c r="E2809" s="15" t="s">
        <v>122</v>
      </c>
      <c r="F2809" s="16" t="s">
        <v>5505</v>
      </c>
      <c r="G2809" s="15">
        <v>20</v>
      </c>
    </row>
    <row r="2810" customHeight="1" spans="1:7">
      <c r="A2810" s="13">
        <v>2809</v>
      </c>
      <c r="B2810" s="11" t="s">
        <v>4806</v>
      </c>
      <c r="C2810" s="11"/>
      <c r="D2810" s="12" t="s">
        <v>5506</v>
      </c>
      <c r="E2810" s="15" t="s">
        <v>122</v>
      </c>
      <c r="F2810" s="16" t="s">
        <v>5507</v>
      </c>
      <c r="G2810" s="15">
        <v>20</v>
      </c>
    </row>
    <row r="2811" customHeight="1" spans="1:7">
      <c r="A2811" s="13">
        <v>2810</v>
      </c>
      <c r="B2811" s="11" t="s">
        <v>4806</v>
      </c>
      <c r="C2811" s="11"/>
      <c r="D2811" s="12" t="s">
        <v>5508</v>
      </c>
      <c r="E2811" s="15" t="s">
        <v>122</v>
      </c>
      <c r="F2811" s="16" t="s">
        <v>5509</v>
      </c>
      <c r="G2811" s="15">
        <v>20</v>
      </c>
    </row>
    <row r="2812" customHeight="1" spans="1:7">
      <c r="A2812" s="13">
        <v>2811</v>
      </c>
      <c r="B2812" s="11" t="s">
        <v>4806</v>
      </c>
      <c r="C2812" s="11"/>
      <c r="D2812" s="12" t="s">
        <v>5510</v>
      </c>
      <c r="E2812" s="15" t="s">
        <v>122</v>
      </c>
      <c r="F2812" s="16" t="s">
        <v>5511</v>
      </c>
      <c r="G2812" s="15">
        <v>20</v>
      </c>
    </row>
    <row r="2813" customHeight="1" spans="1:7">
      <c r="A2813" s="13">
        <v>2812</v>
      </c>
      <c r="B2813" s="11" t="s">
        <v>4806</v>
      </c>
      <c r="C2813" s="11"/>
      <c r="D2813" s="12" t="s">
        <v>5512</v>
      </c>
      <c r="E2813" s="15" t="s">
        <v>122</v>
      </c>
      <c r="F2813" s="16" t="s">
        <v>5513</v>
      </c>
      <c r="G2813" s="15">
        <v>20</v>
      </c>
    </row>
    <row r="2814" customHeight="1" spans="1:7">
      <c r="A2814" s="13">
        <v>2813</v>
      </c>
      <c r="B2814" s="11" t="s">
        <v>4806</v>
      </c>
      <c r="C2814" s="11"/>
      <c r="D2814" s="12" t="s">
        <v>5514</v>
      </c>
      <c r="E2814" s="15" t="s">
        <v>122</v>
      </c>
      <c r="F2814" s="16" t="s">
        <v>5515</v>
      </c>
      <c r="G2814" s="15">
        <v>20</v>
      </c>
    </row>
    <row r="2815" customHeight="1" spans="1:7">
      <c r="A2815" s="13">
        <v>2814</v>
      </c>
      <c r="B2815" s="11" t="s">
        <v>4806</v>
      </c>
      <c r="C2815" s="11"/>
      <c r="D2815" s="12" t="s">
        <v>5516</v>
      </c>
      <c r="E2815" s="15" t="s">
        <v>122</v>
      </c>
      <c r="F2815" s="16" t="s">
        <v>5517</v>
      </c>
      <c r="G2815" s="15">
        <v>20</v>
      </c>
    </row>
    <row r="2816" customHeight="1" spans="1:7">
      <c r="A2816" s="13">
        <v>2815</v>
      </c>
      <c r="B2816" s="11" t="s">
        <v>4806</v>
      </c>
      <c r="C2816" s="11"/>
      <c r="D2816" s="12" t="s">
        <v>5518</v>
      </c>
      <c r="E2816" s="15" t="s">
        <v>122</v>
      </c>
      <c r="F2816" s="16" t="s">
        <v>5519</v>
      </c>
      <c r="G2816" s="15">
        <v>20</v>
      </c>
    </row>
    <row r="2817" customHeight="1" spans="1:7">
      <c r="A2817" s="13">
        <v>2816</v>
      </c>
      <c r="B2817" s="11" t="s">
        <v>4806</v>
      </c>
      <c r="C2817" s="11"/>
      <c r="D2817" s="14" t="s">
        <v>5520</v>
      </c>
      <c r="E2817" s="15" t="s">
        <v>122</v>
      </c>
      <c r="F2817" s="16" t="s">
        <v>5088</v>
      </c>
      <c r="G2817" s="15">
        <v>20</v>
      </c>
    </row>
    <row r="2818" customHeight="1" spans="1:7">
      <c r="A2818" s="13">
        <v>2817</v>
      </c>
      <c r="B2818" s="11" t="s">
        <v>4806</v>
      </c>
      <c r="C2818" s="11"/>
      <c r="D2818" s="12" t="s">
        <v>5521</v>
      </c>
      <c r="E2818" s="15" t="s">
        <v>122</v>
      </c>
      <c r="F2818" s="16" t="s">
        <v>5522</v>
      </c>
      <c r="G2818" s="15">
        <v>20</v>
      </c>
    </row>
    <row r="2819" customHeight="1" spans="1:7">
      <c r="A2819" s="13">
        <v>2818</v>
      </c>
      <c r="B2819" s="11" t="s">
        <v>4806</v>
      </c>
      <c r="C2819" s="11"/>
      <c r="D2819" s="12" t="s">
        <v>5523</v>
      </c>
      <c r="E2819" s="15" t="s">
        <v>122</v>
      </c>
      <c r="F2819" s="16" t="s">
        <v>5524</v>
      </c>
      <c r="G2819" s="15">
        <v>20</v>
      </c>
    </row>
    <row r="2820" customHeight="1" spans="1:7">
      <c r="A2820" s="13">
        <v>2819</v>
      </c>
      <c r="B2820" s="11" t="s">
        <v>4806</v>
      </c>
      <c r="C2820" s="11"/>
      <c r="D2820" s="12" t="s">
        <v>5525</v>
      </c>
      <c r="E2820" s="15" t="s">
        <v>122</v>
      </c>
      <c r="F2820" s="16" t="s">
        <v>5526</v>
      </c>
      <c r="G2820" s="15">
        <v>20</v>
      </c>
    </row>
    <row r="2821" customHeight="1" spans="1:7">
      <c r="A2821" s="13">
        <v>2820</v>
      </c>
      <c r="B2821" s="11" t="s">
        <v>4806</v>
      </c>
      <c r="C2821" s="11"/>
      <c r="D2821" s="12" t="s">
        <v>5527</v>
      </c>
      <c r="E2821" s="15" t="s">
        <v>122</v>
      </c>
      <c r="F2821" s="16" t="s">
        <v>5528</v>
      </c>
      <c r="G2821" s="15">
        <v>20</v>
      </c>
    </row>
    <row r="2822" customHeight="1" spans="1:7">
      <c r="A2822" s="13">
        <v>2821</v>
      </c>
      <c r="B2822" s="11" t="s">
        <v>4806</v>
      </c>
      <c r="C2822" s="11"/>
      <c r="D2822" s="12" t="s">
        <v>5529</v>
      </c>
      <c r="E2822" s="15" t="s">
        <v>122</v>
      </c>
      <c r="F2822" s="16" t="s">
        <v>5530</v>
      </c>
      <c r="G2822" s="15">
        <v>20</v>
      </c>
    </row>
    <row r="2823" customHeight="1" spans="1:7">
      <c r="A2823" s="13">
        <v>2822</v>
      </c>
      <c r="B2823" s="11" t="s">
        <v>4806</v>
      </c>
      <c r="C2823" s="11"/>
      <c r="D2823" s="12" t="s">
        <v>5531</v>
      </c>
      <c r="E2823" s="15" t="s">
        <v>122</v>
      </c>
      <c r="F2823" s="16" t="s">
        <v>5532</v>
      </c>
      <c r="G2823" s="15">
        <v>20</v>
      </c>
    </row>
    <row r="2824" customHeight="1" spans="1:7">
      <c r="A2824" s="13">
        <v>2823</v>
      </c>
      <c r="B2824" s="11" t="s">
        <v>4806</v>
      </c>
      <c r="C2824" s="11"/>
      <c r="D2824" s="12" t="s">
        <v>5533</v>
      </c>
      <c r="E2824" s="15" t="s">
        <v>122</v>
      </c>
      <c r="F2824" s="16" t="s">
        <v>5534</v>
      </c>
      <c r="G2824" s="15">
        <v>20</v>
      </c>
    </row>
    <row r="2825" customHeight="1" spans="1:7">
      <c r="A2825" s="13">
        <v>2824</v>
      </c>
      <c r="B2825" s="11" t="s">
        <v>4806</v>
      </c>
      <c r="C2825" s="11"/>
      <c r="D2825" s="12" t="s">
        <v>5535</v>
      </c>
      <c r="E2825" s="15" t="s">
        <v>122</v>
      </c>
      <c r="F2825" s="16" t="s">
        <v>5536</v>
      </c>
      <c r="G2825" s="15">
        <v>20</v>
      </c>
    </row>
    <row r="2826" customHeight="1" spans="1:7">
      <c r="A2826" s="13">
        <v>2825</v>
      </c>
      <c r="B2826" s="11" t="s">
        <v>4806</v>
      </c>
      <c r="C2826" s="11"/>
      <c r="D2826" s="12" t="s">
        <v>5537</v>
      </c>
      <c r="E2826" s="15" t="s">
        <v>122</v>
      </c>
      <c r="F2826" s="16" t="s">
        <v>5538</v>
      </c>
      <c r="G2826" s="15">
        <v>20</v>
      </c>
    </row>
    <row r="2827" customHeight="1" spans="1:7">
      <c r="A2827" s="13">
        <v>2826</v>
      </c>
      <c r="B2827" s="11" t="s">
        <v>4806</v>
      </c>
      <c r="C2827" s="11"/>
      <c r="D2827" s="12" t="s">
        <v>5539</v>
      </c>
      <c r="E2827" s="15" t="s">
        <v>122</v>
      </c>
      <c r="F2827" s="16" t="s">
        <v>5540</v>
      </c>
      <c r="G2827" s="15">
        <v>20</v>
      </c>
    </row>
    <row r="2828" customHeight="1" spans="1:7">
      <c r="A2828" s="13">
        <v>2827</v>
      </c>
      <c r="B2828" s="11" t="s">
        <v>4806</v>
      </c>
      <c r="C2828" s="11"/>
      <c r="D2828" s="12" t="s">
        <v>5541</v>
      </c>
      <c r="E2828" s="15" t="s">
        <v>122</v>
      </c>
      <c r="F2828" s="16" t="s">
        <v>5542</v>
      </c>
      <c r="G2828" s="15">
        <v>20</v>
      </c>
    </row>
    <row r="2829" customHeight="1" spans="1:7">
      <c r="A2829" s="13">
        <v>2828</v>
      </c>
      <c r="B2829" s="11" t="s">
        <v>4806</v>
      </c>
      <c r="C2829" s="11"/>
      <c r="D2829" s="12" t="s">
        <v>5543</v>
      </c>
      <c r="E2829" s="15" t="s">
        <v>122</v>
      </c>
      <c r="F2829" s="16" t="s">
        <v>5544</v>
      </c>
      <c r="G2829" s="15">
        <v>20</v>
      </c>
    </row>
    <row r="2830" customHeight="1" spans="1:7">
      <c r="A2830" s="13">
        <v>2829</v>
      </c>
      <c r="B2830" s="11" t="s">
        <v>4806</v>
      </c>
      <c r="C2830" s="11"/>
      <c r="D2830" s="12" t="s">
        <v>5545</v>
      </c>
      <c r="E2830" s="15" t="s">
        <v>122</v>
      </c>
      <c r="F2830" s="16" t="s">
        <v>5546</v>
      </c>
      <c r="G2830" s="15">
        <v>20</v>
      </c>
    </row>
    <row r="2831" customHeight="1" spans="1:7">
      <c r="A2831" s="13">
        <v>2830</v>
      </c>
      <c r="B2831" s="11" t="s">
        <v>4806</v>
      </c>
      <c r="C2831" s="11"/>
      <c r="D2831" s="14" t="s">
        <v>5547</v>
      </c>
      <c r="E2831" s="15" t="s">
        <v>122</v>
      </c>
      <c r="F2831" s="16" t="s">
        <v>5088</v>
      </c>
      <c r="G2831" s="15">
        <v>20</v>
      </c>
    </row>
    <row r="2832" customHeight="1" spans="1:7">
      <c r="A2832" s="13">
        <v>2831</v>
      </c>
      <c r="B2832" s="11" t="s">
        <v>4806</v>
      </c>
      <c r="C2832" s="11"/>
      <c r="D2832" s="12" t="s">
        <v>5548</v>
      </c>
      <c r="E2832" s="15" t="s">
        <v>122</v>
      </c>
      <c r="F2832" s="16" t="s">
        <v>5549</v>
      </c>
      <c r="G2832" s="15">
        <v>20</v>
      </c>
    </row>
    <row r="2833" customHeight="1" spans="1:7">
      <c r="A2833" s="13">
        <v>2832</v>
      </c>
      <c r="B2833" s="11" t="s">
        <v>4806</v>
      </c>
      <c r="C2833" s="11"/>
      <c r="D2833" s="12" t="s">
        <v>5550</v>
      </c>
      <c r="E2833" s="15" t="s">
        <v>122</v>
      </c>
      <c r="F2833" s="16" t="s">
        <v>5551</v>
      </c>
      <c r="G2833" s="15">
        <v>20</v>
      </c>
    </row>
    <row r="2834" customHeight="1" spans="1:7">
      <c r="A2834" s="13">
        <v>2833</v>
      </c>
      <c r="B2834" s="11" t="s">
        <v>4806</v>
      </c>
      <c r="C2834" s="11"/>
      <c r="D2834" s="12" t="s">
        <v>5552</v>
      </c>
      <c r="E2834" s="15" t="s">
        <v>122</v>
      </c>
      <c r="F2834" s="16" t="s">
        <v>5553</v>
      </c>
      <c r="G2834" s="15">
        <v>20</v>
      </c>
    </row>
    <row r="2835" customHeight="1" spans="1:7">
      <c r="A2835" s="13">
        <v>2834</v>
      </c>
      <c r="B2835" s="11" t="s">
        <v>4806</v>
      </c>
      <c r="C2835" s="11"/>
      <c r="D2835" s="12" t="s">
        <v>5554</v>
      </c>
      <c r="E2835" s="15" t="s">
        <v>122</v>
      </c>
      <c r="F2835" s="16" t="s">
        <v>5555</v>
      </c>
      <c r="G2835" s="15">
        <v>20</v>
      </c>
    </row>
    <row r="2836" customHeight="1" spans="1:7">
      <c r="A2836" s="13">
        <v>2835</v>
      </c>
      <c r="B2836" s="11" t="s">
        <v>4806</v>
      </c>
      <c r="C2836" s="11"/>
      <c r="D2836" s="12" t="s">
        <v>5556</v>
      </c>
      <c r="E2836" s="15" t="s">
        <v>122</v>
      </c>
      <c r="F2836" s="16" t="s">
        <v>5557</v>
      </c>
      <c r="G2836" s="15">
        <v>20</v>
      </c>
    </row>
    <row r="2837" customHeight="1" spans="1:7">
      <c r="A2837" s="13">
        <v>2836</v>
      </c>
      <c r="B2837" s="11" t="s">
        <v>4806</v>
      </c>
      <c r="C2837" s="11"/>
      <c r="D2837" s="12" t="s">
        <v>5558</v>
      </c>
      <c r="E2837" s="15" t="s">
        <v>122</v>
      </c>
      <c r="F2837" s="16" t="s">
        <v>5559</v>
      </c>
      <c r="G2837" s="15">
        <v>20</v>
      </c>
    </row>
    <row r="2838" customHeight="1" spans="1:7">
      <c r="A2838" s="13">
        <v>2837</v>
      </c>
      <c r="B2838" s="11" t="s">
        <v>4806</v>
      </c>
      <c r="C2838" s="11"/>
      <c r="D2838" s="12" t="s">
        <v>5560</v>
      </c>
      <c r="E2838" s="15" t="s">
        <v>122</v>
      </c>
      <c r="F2838" s="16" t="s">
        <v>5561</v>
      </c>
      <c r="G2838" s="15">
        <v>20</v>
      </c>
    </row>
    <row r="2839" customHeight="1" spans="1:7">
      <c r="A2839" s="13">
        <v>2838</v>
      </c>
      <c r="B2839" s="11" t="s">
        <v>4806</v>
      </c>
      <c r="C2839" s="11"/>
      <c r="D2839" s="12" t="s">
        <v>5562</v>
      </c>
      <c r="E2839" s="15" t="s">
        <v>122</v>
      </c>
      <c r="F2839" s="16" t="s">
        <v>5563</v>
      </c>
      <c r="G2839" s="15">
        <v>20</v>
      </c>
    </row>
    <row r="2840" customHeight="1" spans="1:7">
      <c r="A2840" s="13">
        <v>2839</v>
      </c>
      <c r="B2840" s="11" t="s">
        <v>4806</v>
      </c>
      <c r="C2840" s="11"/>
      <c r="D2840" s="12" t="s">
        <v>5564</v>
      </c>
      <c r="E2840" s="15" t="s">
        <v>122</v>
      </c>
      <c r="F2840" s="16" t="s">
        <v>5565</v>
      </c>
      <c r="G2840" s="15">
        <v>20</v>
      </c>
    </row>
    <row r="2841" customHeight="1" spans="1:7">
      <c r="A2841" s="13">
        <v>2840</v>
      </c>
      <c r="B2841" s="11" t="s">
        <v>4806</v>
      </c>
      <c r="C2841" s="11"/>
      <c r="D2841" s="12" t="s">
        <v>5566</v>
      </c>
      <c r="E2841" s="15" t="s">
        <v>122</v>
      </c>
      <c r="F2841" s="16" t="s">
        <v>5567</v>
      </c>
      <c r="G2841" s="15">
        <v>20</v>
      </c>
    </row>
    <row r="2842" customHeight="1" spans="1:7">
      <c r="A2842" s="13">
        <v>2841</v>
      </c>
      <c r="B2842" s="11" t="s">
        <v>4806</v>
      </c>
      <c r="C2842" s="11"/>
      <c r="D2842" s="12" t="s">
        <v>5568</v>
      </c>
      <c r="E2842" s="15" t="s">
        <v>122</v>
      </c>
      <c r="F2842" s="16" t="s">
        <v>5569</v>
      </c>
      <c r="G2842" s="15">
        <v>20</v>
      </c>
    </row>
    <row r="2843" customHeight="1" spans="1:7">
      <c r="A2843" s="13">
        <v>2842</v>
      </c>
      <c r="B2843" s="11" t="s">
        <v>4806</v>
      </c>
      <c r="C2843" s="11"/>
      <c r="D2843" s="12" t="s">
        <v>5570</v>
      </c>
      <c r="E2843" s="15" t="s">
        <v>122</v>
      </c>
      <c r="F2843" s="16" t="s">
        <v>5571</v>
      </c>
      <c r="G2843" s="15">
        <v>20</v>
      </c>
    </row>
    <row r="2844" customHeight="1" spans="1:7">
      <c r="A2844" s="13">
        <v>2843</v>
      </c>
      <c r="B2844" s="11" t="s">
        <v>4806</v>
      </c>
      <c r="C2844" s="11"/>
      <c r="D2844" s="12" t="s">
        <v>5572</v>
      </c>
      <c r="E2844" s="15" t="s">
        <v>122</v>
      </c>
      <c r="F2844" s="16" t="s">
        <v>5573</v>
      </c>
      <c r="G2844" s="15">
        <v>20</v>
      </c>
    </row>
    <row r="2845" customHeight="1" spans="1:7">
      <c r="A2845" s="13">
        <v>2844</v>
      </c>
      <c r="B2845" s="11" t="s">
        <v>4806</v>
      </c>
      <c r="C2845" s="11"/>
      <c r="D2845" s="14" t="s">
        <v>5574</v>
      </c>
      <c r="E2845" s="15" t="s">
        <v>122</v>
      </c>
      <c r="F2845" s="16" t="s">
        <v>5088</v>
      </c>
      <c r="G2845" s="15">
        <v>20</v>
      </c>
    </row>
    <row r="2846" customHeight="1" spans="1:7">
      <c r="A2846" s="13">
        <v>2845</v>
      </c>
      <c r="B2846" s="11" t="s">
        <v>4806</v>
      </c>
      <c r="C2846" s="11"/>
      <c r="D2846" s="12" t="s">
        <v>5575</v>
      </c>
      <c r="E2846" s="15" t="s">
        <v>122</v>
      </c>
      <c r="F2846" s="16" t="s">
        <v>5576</v>
      </c>
      <c r="G2846" s="15">
        <v>20</v>
      </c>
    </row>
    <row r="2847" customHeight="1" spans="1:7">
      <c r="A2847" s="13">
        <v>2846</v>
      </c>
      <c r="B2847" s="11" t="s">
        <v>4806</v>
      </c>
      <c r="C2847" s="11"/>
      <c r="D2847" s="12" t="s">
        <v>5577</v>
      </c>
      <c r="E2847" s="15" t="s">
        <v>122</v>
      </c>
      <c r="F2847" s="16" t="s">
        <v>5578</v>
      </c>
      <c r="G2847" s="15">
        <v>20</v>
      </c>
    </row>
    <row r="2848" customHeight="1" spans="1:7">
      <c r="A2848" s="13">
        <v>2847</v>
      </c>
      <c r="B2848" s="11" t="s">
        <v>4806</v>
      </c>
      <c r="C2848" s="11"/>
      <c r="D2848" s="12" t="s">
        <v>5579</v>
      </c>
      <c r="E2848" s="15" t="s">
        <v>122</v>
      </c>
      <c r="F2848" s="16" t="s">
        <v>5580</v>
      </c>
      <c r="G2848" s="15">
        <v>20</v>
      </c>
    </row>
    <row r="2849" customHeight="1" spans="1:7">
      <c r="A2849" s="13">
        <v>2848</v>
      </c>
      <c r="B2849" s="11" t="s">
        <v>4806</v>
      </c>
      <c r="C2849" s="11"/>
      <c r="D2849" s="12" t="s">
        <v>5581</v>
      </c>
      <c r="E2849" s="15" t="s">
        <v>122</v>
      </c>
      <c r="F2849" s="16" t="s">
        <v>5582</v>
      </c>
      <c r="G2849" s="15">
        <v>20</v>
      </c>
    </row>
    <row r="2850" customHeight="1" spans="1:7">
      <c r="A2850" s="13">
        <v>2849</v>
      </c>
      <c r="B2850" s="11" t="s">
        <v>4806</v>
      </c>
      <c r="C2850" s="11"/>
      <c r="D2850" s="12" t="s">
        <v>5583</v>
      </c>
      <c r="E2850" s="15" t="s">
        <v>122</v>
      </c>
      <c r="F2850" s="16" t="s">
        <v>5584</v>
      </c>
      <c r="G2850" s="15">
        <v>20</v>
      </c>
    </row>
    <row r="2851" customHeight="1" spans="1:7">
      <c r="A2851" s="13">
        <v>2850</v>
      </c>
      <c r="B2851" s="11" t="s">
        <v>4806</v>
      </c>
      <c r="C2851" s="11"/>
      <c r="D2851" s="12" t="s">
        <v>5585</v>
      </c>
      <c r="E2851" s="15" t="s">
        <v>122</v>
      </c>
      <c r="F2851" s="16" t="s">
        <v>5586</v>
      </c>
      <c r="G2851" s="15">
        <v>20</v>
      </c>
    </row>
    <row r="2852" customHeight="1" spans="1:7">
      <c r="A2852" s="13">
        <v>2851</v>
      </c>
      <c r="B2852" s="11" t="s">
        <v>4806</v>
      </c>
      <c r="C2852" s="11"/>
      <c r="D2852" s="12" t="s">
        <v>5587</v>
      </c>
      <c r="E2852" s="15" t="s">
        <v>122</v>
      </c>
      <c r="F2852" s="16" t="s">
        <v>5588</v>
      </c>
      <c r="G2852" s="15">
        <v>20</v>
      </c>
    </row>
    <row r="2853" customHeight="1" spans="1:7">
      <c r="A2853" s="13">
        <v>2852</v>
      </c>
      <c r="B2853" s="11" t="s">
        <v>4806</v>
      </c>
      <c r="C2853" s="11"/>
      <c r="D2853" s="12" t="s">
        <v>5589</v>
      </c>
      <c r="E2853" s="15" t="s">
        <v>122</v>
      </c>
      <c r="F2853" s="16" t="s">
        <v>5590</v>
      </c>
      <c r="G2853" s="15">
        <v>20</v>
      </c>
    </row>
    <row r="2854" customHeight="1" spans="1:7">
      <c r="A2854" s="13">
        <v>2853</v>
      </c>
      <c r="B2854" s="11" t="s">
        <v>4806</v>
      </c>
      <c r="C2854" s="11"/>
      <c r="D2854" s="12" t="s">
        <v>5591</v>
      </c>
      <c r="E2854" s="15" t="s">
        <v>122</v>
      </c>
      <c r="F2854" s="16" t="s">
        <v>5592</v>
      </c>
      <c r="G2854" s="15">
        <v>20</v>
      </c>
    </row>
    <row r="2855" customHeight="1" spans="1:7">
      <c r="A2855" s="13">
        <v>2854</v>
      </c>
      <c r="B2855" s="11" t="s">
        <v>4806</v>
      </c>
      <c r="C2855" s="11"/>
      <c r="D2855" s="12" t="s">
        <v>5593</v>
      </c>
      <c r="E2855" s="15" t="s">
        <v>122</v>
      </c>
      <c r="F2855" s="16" t="s">
        <v>5594</v>
      </c>
      <c r="G2855" s="15">
        <v>20</v>
      </c>
    </row>
    <row r="2856" customHeight="1" spans="1:7">
      <c r="A2856" s="13">
        <v>2855</v>
      </c>
      <c r="B2856" s="11" t="s">
        <v>4806</v>
      </c>
      <c r="C2856" s="11"/>
      <c r="D2856" s="12" t="s">
        <v>5595</v>
      </c>
      <c r="E2856" s="15" t="s">
        <v>122</v>
      </c>
      <c r="F2856" s="16" t="s">
        <v>5596</v>
      </c>
      <c r="G2856" s="15">
        <v>20</v>
      </c>
    </row>
    <row r="2857" customHeight="1" spans="1:7">
      <c r="A2857" s="13">
        <v>2856</v>
      </c>
      <c r="B2857" s="11" t="s">
        <v>4806</v>
      </c>
      <c r="C2857" s="11"/>
      <c r="D2857" s="12" t="s">
        <v>5597</v>
      </c>
      <c r="E2857" s="15" t="s">
        <v>122</v>
      </c>
      <c r="F2857" s="16" t="s">
        <v>5598</v>
      </c>
      <c r="G2857" s="15">
        <v>20</v>
      </c>
    </row>
    <row r="2858" customHeight="1" spans="1:7">
      <c r="A2858" s="13">
        <v>2857</v>
      </c>
      <c r="B2858" s="11" t="s">
        <v>4806</v>
      </c>
      <c r="C2858" s="11"/>
      <c r="D2858" s="12" t="s">
        <v>5599</v>
      </c>
      <c r="E2858" s="15" t="s">
        <v>122</v>
      </c>
      <c r="F2858" s="16" t="s">
        <v>5600</v>
      </c>
      <c r="G2858" s="15">
        <v>20</v>
      </c>
    </row>
    <row r="2859" customHeight="1" spans="1:7">
      <c r="A2859" s="13">
        <v>2858</v>
      </c>
      <c r="B2859" s="11" t="s">
        <v>4806</v>
      </c>
      <c r="C2859" s="11"/>
      <c r="D2859" s="14" t="s">
        <v>5601</v>
      </c>
      <c r="E2859" s="15" t="s">
        <v>122</v>
      </c>
      <c r="F2859" s="16" t="s">
        <v>5088</v>
      </c>
      <c r="G2859" s="15">
        <v>20</v>
      </c>
    </row>
    <row r="2860" customHeight="1" spans="1:7">
      <c r="A2860" s="13">
        <v>2859</v>
      </c>
      <c r="B2860" s="11" t="s">
        <v>4806</v>
      </c>
      <c r="C2860" s="11"/>
      <c r="D2860" s="12" t="s">
        <v>5602</v>
      </c>
      <c r="E2860" s="15" t="s">
        <v>122</v>
      </c>
      <c r="F2860" s="16" t="s">
        <v>5603</v>
      </c>
      <c r="G2860" s="15">
        <v>20</v>
      </c>
    </row>
    <row r="2861" customHeight="1" spans="1:7">
      <c r="A2861" s="13">
        <v>2860</v>
      </c>
      <c r="B2861" s="11" t="s">
        <v>4806</v>
      </c>
      <c r="C2861" s="11"/>
      <c r="D2861" s="12" t="s">
        <v>5604</v>
      </c>
      <c r="E2861" s="15" t="s">
        <v>122</v>
      </c>
      <c r="F2861" s="16" t="s">
        <v>5605</v>
      </c>
      <c r="G2861" s="15">
        <v>20</v>
      </c>
    </row>
    <row r="2862" customHeight="1" spans="1:7">
      <c r="A2862" s="13">
        <v>2861</v>
      </c>
      <c r="B2862" s="11" t="s">
        <v>4806</v>
      </c>
      <c r="C2862" s="11"/>
      <c r="D2862" s="12" t="s">
        <v>5606</v>
      </c>
      <c r="E2862" s="15" t="s">
        <v>122</v>
      </c>
      <c r="F2862" s="16" t="s">
        <v>5607</v>
      </c>
      <c r="G2862" s="15">
        <v>20</v>
      </c>
    </row>
    <row r="2863" customHeight="1" spans="1:7">
      <c r="A2863" s="13">
        <v>2862</v>
      </c>
      <c r="B2863" s="11" t="s">
        <v>4806</v>
      </c>
      <c r="C2863" s="11"/>
      <c r="D2863" s="12" t="s">
        <v>5608</v>
      </c>
      <c r="E2863" s="15" t="s">
        <v>122</v>
      </c>
      <c r="F2863" s="16" t="s">
        <v>5609</v>
      </c>
      <c r="G2863" s="15">
        <v>20</v>
      </c>
    </row>
    <row r="2864" customHeight="1" spans="1:7">
      <c r="A2864" s="13">
        <v>2863</v>
      </c>
      <c r="B2864" s="11" t="s">
        <v>4806</v>
      </c>
      <c r="C2864" s="11"/>
      <c r="D2864" s="12" t="s">
        <v>5610</v>
      </c>
      <c r="E2864" s="15" t="s">
        <v>122</v>
      </c>
      <c r="F2864" s="16" t="s">
        <v>5611</v>
      </c>
      <c r="G2864" s="15">
        <v>20</v>
      </c>
    </row>
    <row r="2865" customHeight="1" spans="1:7">
      <c r="A2865" s="13">
        <v>2864</v>
      </c>
      <c r="B2865" s="11" t="s">
        <v>4806</v>
      </c>
      <c r="C2865" s="11"/>
      <c r="D2865" s="12" t="s">
        <v>5612</v>
      </c>
      <c r="E2865" s="15" t="s">
        <v>122</v>
      </c>
      <c r="F2865" s="16" t="s">
        <v>5613</v>
      </c>
      <c r="G2865" s="15">
        <v>20</v>
      </c>
    </row>
    <row r="2866" customHeight="1" spans="1:7">
      <c r="A2866" s="13">
        <v>2865</v>
      </c>
      <c r="B2866" s="11" t="s">
        <v>4806</v>
      </c>
      <c r="C2866" s="11"/>
      <c r="D2866" s="12" t="s">
        <v>5614</v>
      </c>
      <c r="E2866" s="15" t="s">
        <v>122</v>
      </c>
      <c r="F2866" s="16" t="s">
        <v>5615</v>
      </c>
      <c r="G2866" s="15">
        <v>20</v>
      </c>
    </row>
    <row r="2867" customHeight="1" spans="1:7">
      <c r="A2867" s="13">
        <v>2866</v>
      </c>
      <c r="B2867" s="11" t="s">
        <v>4806</v>
      </c>
      <c r="C2867" s="11"/>
      <c r="D2867" s="12" t="s">
        <v>5616</v>
      </c>
      <c r="E2867" s="15" t="s">
        <v>122</v>
      </c>
      <c r="F2867" s="16" t="s">
        <v>5617</v>
      </c>
      <c r="G2867" s="15">
        <v>20</v>
      </c>
    </row>
    <row r="2868" customHeight="1" spans="1:7">
      <c r="A2868" s="13">
        <v>2867</v>
      </c>
      <c r="B2868" s="11" t="s">
        <v>4806</v>
      </c>
      <c r="C2868" s="11"/>
      <c r="D2868" s="12" t="s">
        <v>5618</v>
      </c>
      <c r="E2868" s="15" t="s">
        <v>122</v>
      </c>
      <c r="F2868" s="16" t="s">
        <v>5619</v>
      </c>
      <c r="G2868" s="15">
        <v>20</v>
      </c>
    </row>
    <row r="2869" customHeight="1" spans="1:7">
      <c r="A2869" s="13">
        <v>2868</v>
      </c>
      <c r="B2869" s="11" t="s">
        <v>4806</v>
      </c>
      <c r="C2869" s="11"/>
      <c r="D2869" s="12" t="s">
        <v>5620</v>
      </c>
      <c r="E2869" s="15" t="s">
        <v>122</v>
      </c>
      <c r="F2869" s="16" t="s">
        <v>5621</v>
      </c>
      <c r="G2869" s="15">
        <v>20</v>
      </c>
    </row>
    <row r="2870" customHeight="1" spans="1:7">
      <c r="A2870" s="13">
        <v>2869</v>
      </c>
      <c r="B2870" s="11" t="s">
        <v>4806</v>
      </c>
      <c r="C2870" s="11"/>
      <c r="D2870" s="12" t="s">
        <v>5622</v>
      </c>
      <c r="E2870" s="15" t="s">
        <v>122</v>
      </c>
      <c r="F2870" s="16" t="s">
        <v>5623</v>
      </c>
      <c r="G2870" s="15">
        <v>20</v>
      </c>
    </row>
    <row r="2871" customHeight="1" spans="1:7">
      <c r="A2871" s="13">
        <v>2870</v>
      </c>
      <c r="B2871" s="11" t="s">
        <v>4806</v>
      </c>
      <c r="C2871" s="11"/>
      <c r="D2871" s="12" t="s">
        <v>5624</v>
      </c>
      <c r="E2871" s="15" t="s">
        <v>122</v>
      </c>
      <c r="F2871" s="16" t="s">
        <v>5625</v>
      </c>
      <c r="G2871" s="15">
        <v>20</v>
      </c>
    </row>
    <row r="2872" customHeight="1" spans="1:7">
      <c r="A2872" s="13">
        <v>2871</v>
      </c>
      <c r="B2872" s="11" t="s">
        <v>4806</v>
      </c>
      <c r="C2872" s="11"/>
      <c r="D2872" s="12" t="s">
        <v>5626</v>
      </c>
      <c r="E2872" s="15" t="s">
        <v>122</v>
      </c>
      <c r="F2872" s="16" t="s">
        <v>5627</v>
      </c>
      <c r="G2872" s="15">
        <v>20</v>
      </c>
    </row>
    <row r="2873" customHeight="1" spans="1:7">
      <c r="A2873" s="13">
        <v>2872</v>
      </c>
      <c r="B2873" s="11" t="s">
        <v>4806</v>
      </c>
      <c r="C2873" s="11"/>
      <c r="D2873" s="14" t="s">
        <v>5628</v>
      </c>
      <c r="E2873" s="15" t="s">
        <v>122</v>
      </c>
      <c r="F2873" s="16" t="s">
        <v>5088</v>
      </c>
      <c r="G2873" s="15">
        <v>20</v>
      </c>
    </row>
    <row r="2874" customHeight="1" spans="1:7">
      <c r="A2874" s="13">
        <v>2873</v>
      </c>
      <c r="B2874" s="11" t="s">
        <v>4806</v>
      </c>
      <c r="C2874" s="11"/>
      <c r="D2874" s="12" t="s">
        <v>5629</v>
      </c>
      <c r="E2874" s="15" t="s">
        <v>122</v>
      </c>
      <c r="F2874" s="16" t="s">
        <v>5630</v>
      </c>
      <c r="G2874" s="15">
        <v>20</v>
      </c>
    </row>
    <row r="2875" customHeight="1" spans="1:7">
      <c r="A2875" s="13">
        <v>2874</v>
      </c>
      <c r="B2875" s="11" t="s">
        <v>4806</v>
      </c>
      <c r="C2875" s="11"/>
      <c r="D2875" s="12" t="s">
        <v>5631</v>
      </c>
      <c r="E2875" s="15" t="s">
        <v>122</v>
      </c>
      <c r="F2875" s="16" t="s">
        <v>5632</v>
      </c>
      <c r="G2875" s="15">
        <v>20</v>
      </c>
    </row>
    <row r="2876" customHeight="1" spans="1:7">
      <c r="A2876" s="13">
        <v>2875</v>
      </c>
      <c r="B2876" s="11" t="s">
        <v>4806</v>
      </c>
      <c r="C2876" s="11"/>
      <c r="D2876" s="12" t="s">
        <v>5633</v>
      </c>
      <c r="E2876" s="15" t="s">
        <v>122</v>
      </c>
      <c r="F2876" s="16" t="s">
        <v>5634</v>
      </c>
      <c r="G2876" s="15">
        <v>20</v>
      </c>
    </row>
    <row r="2877" customHeight="1" spans="1:7">
      <c r="A2877" s="13">
        <v>2876</v>
      </c>
      <c r="B2877" s="11" t="s">
        <v>4806</v>
      </c>
      <c r="C2877" s="11"/>
      <c r="D2877" s="12" t="s">
        <v>5635</v>
      </c>
      <c r="E2877" s="15" t="s">
        <v>122</v>
      </c>
      <c r="F2877" s="16" t="s">
        <v>5636</v>
      </c>
      <c r="G2877" s="15">
        <v>20</v>
      </c>
    </row>
    <row r="2878" customHeight="1" spans="1:7">
      <c r="A2878" s="13">
        <v>2877</v>
      </c>
      <c r="B2878" s="11" t="s">
        <v>4806</v>
      </c>
      <c r="C2878" s="11"/>
      <c r="D2878" s="12" t="s">
        <v>5637</v>
      </c>
      <c r="E2878" s="15" t="s">
        <v>122</v>
      </c>
      <c r="F2878" s="16" t="s">
        <v>5638</v>
      </c>
      <c r="G2878" s="15">
        <v>20</v>
      </c>
    </row>
    <row r="2879" customHeight="1" spans="1:7">
      <c r="A2879" s="13">
        <v>2878</v>
      </c>
      <c r="B2879" s="11" t="s">
        <v>4806</v>
      </c>
      <c r="C2879" s="11"/>
      <c r="D2879" s="12" t="s">
        <v>5639</v>
      </c>
      <c r="E2879" s="15" t="s">
        <v>122</v>
      </c>
      <c r="F2879" s="16" t="s">
        <v>5640</v>
      </c>
      <c r="G2879" s="15">
        <v>20</v>
      </c>
    </row>
    <row r="2880" customHeight="1" spans="1:7">
      <c r="A2880" s="13">
        <v>2879</v>
      </c>
      <c r="B2880" s="11" t="s">
        <v>4806</v>
      </c>
      <c r="C2880" s="11"/>
      <c r="D2880" s="12" t="s">
        <v>5641</v>
      </c>
      <c r="E2880" s="15" t="s">
        <v>122</v>
      </c>
      <c r="F2880" s="16" t="s">
        <v>5642</v>
      </c>
      <c r="G2880" s="15">
        <v>20</v>
      </c>
    </row>
    <row r="2881" customHeight="1" spans="1:7">
      <c r="A2881" s="13">
        <v>2880</v>
      </c>
      <c r="B2881" s="11" t="s">
        <v>4806</v>
      </c>
      <c r="C2881" s="11"/>
      <c r="D2881" s="12" t="s">
        <v>5643</v>
      </c>
      <c r="E2881" s="15" t="s">
        <v>122</v>
      </c>
      <c r="F2881" s="16" t="s">
        <v>5644</v>
      </c>
      <c r="G2881" s="15">
        <v>20</v>
      </c>
    </row>
    <row r="2882" customHeight="1" spans="1:7">
      <c r="A2882" s="13">
        <v>2881</v>
      </c>
      <c r="B2882" s="11" t="s">
        <v>4806</v>
      </c>
      <c r="C2882" s="11"/>
      <c r="D2882" s="12" t="s">
        <v>5645</v>
      </c>
      <c r="E2882" s="15" t="s">
        <v>122</v>
      </c>
      <c r="F2882" s="16" t="s">
        <v>5646</v>
      </c>
      <c r="G2882" s="15">
        <v>20</v>
      </c>
    </row>
    <row r="2883" customHeight="1" spans="1:7">
      <c r="A2883" s="13">
        <v>2882</v>
      </c>
      <c r="B2883" s="11" t="s">
        <v>4806</v>
      </c>
      <c r="C2883" s="11"/>
      <c r="D2883" s="12" t="s">
        <v>5647</v>
      </c>
      <c r="E2883" s="15" t="s">
        <v>122</v>
      </c>
      <c r="F2883" s="16" t="s">
        <v>5648</v>
      </c>
      <c r="G2883" s="15">
        <v>20</v>
      </c>
    </row>
    <row r="2884" customHeight="1" spans="1:7">
      <c r="A2884" s="13">
        <v>2883</v>
      </c>
      <c r="B2884" s="11" t="s">
        <v>4806</v>
      </c>
      <c r="C2884" s="11"/>
      <c r="D2884" s="12" t="s">
        <v>5649</v>
      </c>
      <c r="E2884" s="15" t="s">
        <v>122</v>
      </c>
      <c r="F2884" s="16" t="s">
        <v>5650</v>
      </c>
      <c r="G2884" s="15">
        <v>20</v>
      </c>
    </row>
    <row r="2885" customHeight="1" spans="1:7">
      <c r="A2885" s="13">
        <v>2884</v>
      </c>
      <c r="B2885" s="11" t="s">
        <v>4806</v>
      </c>
      <c r="C2885" s="11"/>
      <c r="D2885" s="12" t="s">
        <v>5651</v>
      </c>
      <c r="E2885" s="15" t="s">
        <v>122</v>
      </c>
      <c r="F2885" s="16" t="s">
        <v>5652</v>
      </c>
      <c r="G2885" s="15">
        <v>20</v>
      </c>
    </row>
    <row r="2886" customHeight="1" spans="1:7">
      <c r="A2886" s="13">
        <v>2885</v>
      </c>
      <c r="B2886" s="11" t="s">
        <v>4806</v>
      </c>
      <c r="C2886" s="11"/>
      <c r="D2886" s="12" t="s">
        <v>5653</v>
      </c>
      <c r="E2886" s="15" t="s">
        <v>122</v>
      </c>
      <c r="F2886" s="16" t="s">
        <v>5654</v>
      </c>
      <c r="G2886" s="15">
        <v>20</v>
      </c>
    </row>
    <row r="2887" customHeight="1" spans="1:7">
      <c r="A2887" s="13">
        <v>2886</v>
      </c>
      <c r="B2887" s="11" t="s">
        <v>4806</v>
      </c>
      <c r="C2887" s="11"/>
      <c r="D2887" s="14" t="s">
        <v>5655</v>
      </c>
      <c r="E2887" s="15" t="s">
        <v>122</v>
      </c>
      <c r="F2887" s="16" t="s">
        <v>5088</v>
      </c>
      <c r="G2887" s="15">
        <v>20</v>
      </c>
    </row>
    <row r="2888" customHeight="1" spans="1:7">
      <c r="A2888" s="13">
        <v>2887</v>
      </c>
      <c r="B2888" s="11" t="s">
        <v>4806</v>
      </c>
      <c r="C2888" s="11"/>
      <c r="D2888" s="12" t="s">
        <v>5656</v>
      </c>
      <c r="E2888" s="15" t="s">
        <v>122</v>
      </c>
      <c r="F2888" s="16" t="s">
        <v>5657</v>
      </c>
      <c r="G2888" s="15">
        <v>20</v>
      </c>
    </row>
    <row r="2889" customHeight="1" spans="1:7">
      <c r="A2889" s="13">
        <v>2888</v>
      </c>
      <c r="B2889" s="11" t="s">
        <v>4806</v>
      </c>
      <c r="C2889" s="11"/>
      <c r="D2889" s="12" t="s">
        <v>5658</v>
      </c>
      <c r="E2889" s="15" t="s">
        <v>122</v>
      </c>
      <c r="F2889" s="16" t="s">
        <v>5659</v>
      </c>
      <c r="G2889" s="15">
        <v>20</v>
      </c>
    </row>
    <row r="2890" customHeight="1" spans="1:7">
      <c r="A2890" s="13">
        <v>2889</v>
      </c>
      <c r="B2890" s="11" t="s">
        <v>4806</v>
      </c>
      <c r="C2890" s="11"/>
      <c r="D2890" s="12" t="s">
        <v>5660</v>
      </c>
      <c r="E2890" s="15" t="s">
        <v>122</v>
      </c>
      <c r="F2890" s="16" t="s">
        <v>5661</v>
      </c>
      <c r="G2890" s="15">
        <v>20</v>
      </c>
    </row>
    <row r="2891" customHeight="1" spans="1:7">
      <c r="A2891" s="13">
        <v>2890</v>
      </c>
      <c r="B2891" s="11" t="s">
        <v>4806</v>
      </c>
      <c r="C2891" s="11"/>
      <c r="D2891" s="12" t="s">
        <v>5662</v>
      </c>
      <c r="E2891" s="15" t="s">
        <v>122</v>
      </c>
      <c r="F2891" s="16" t="s">
        <v>5663</v>
      </c>
      <c r="G2891" s="15">
        <v>20</v>
      </c>
    </row>
    <row r="2892" customHeight="1" spans="1:7">
      <c r="A2892" s="13">
        <v>2891</v>
      </c>
      <c r="B2892" s="11" t="s">
        <v>4806</v>
      </c>
      <c r="C2892" s="11"/>
      <c r="D2892" s="12" t="s">
        <v>5664</v>
      </c>
      <c r="E2892" s="15" t="s">
        <v>122</v>
      </c>
      <c r="F2892" s="16" t="s">
        <v>5665</v>
      </c>
      <c r="G2892" s="15">
        <v>20</v>
      </c>
    </row>
    <row r="2893" customHeight="1" spans="1:7">
      <c r="A2893" s="13">
        <v>2892</v>
      </c>
      <c r="B2893" s="11" t="s">
        <v>4806</v>
      </c>
      <c r="C2893" s="11"/>
      <c r="D2893" s="12" t="s">
        <v>5666</v>
      </c>
      <c r="E2893" s="15" t="s">
        <v>122</v>
      </c>
      <c r="F2893" s="16" t="s">
        <v>5667</v>
      </c>
      <c r="G2893" s="15">
        <v>20</v>
      </c>
    </row>
    <row r="2894" customHeight="1" spans="1:7">
      <c r="A2894" s="13">
        <v>2893</v>
      </c>
      <c r="B2894" s="11" t="s">
        <v>4806</v>
      </c>
      <c r="C2894" s="11"/>
      <c r="D2894" s="12" t="s">
        <v>5668</v>
      </c>
      <c r="E2894" s="15" t="s">
        <v>122</v>
      </c>
      <c r="F2894" s="16" t="s">
        <v>5669</v>
      </c>
      <c r="G2894" s="15">
        <v>20</v>
      </c>
    </row>
    <row r="2895" customHeight="1" spans="1:7">
      <c r="A2895" s="13">
        <v>2894</v>
      </c>
      <c r="B2895" s="11" t="s">
        <v>4806</v>
      </c>
      <c r="C2895" s="11"/>
      <c r="D2895" s="12" t="s">
        <v>5670</v>
      </c>
      <c r="E2895" s="15" t="s">
        <v>122</v>
      </c>
      <c r="F2895" s="16" t="s">
        <v>5671</v>
      </c>
      <c r="G2895" s="15">
        <v>20</v>
      </c>
    </row>
    <row r="2896" customHeight="1" spans="1:7">
      <c r="A2896" s="13">
        <v>2895</v>
      </c>
      <c r="B2896" s="11" t="s">
        <v>4806</v>
      </c>
      <c r="C2896" s="11"/>
      <c r="D2896" s="12" t="s">
        <v>5672</v>
      </c>
      <c r="E2896" s="15" t="s">
        <v>122</v>
      </c>
      <c r="F2896" s="16" t="s">
        <v>5673</v>
      </c>
      <c r="G2896" s="15">
        <v>20</v>
      </c>
    </row>
    <row r="2897" customHeight="1" spans="1:7">
      <c r="A2897" s="13">
        <v>2896</v>
      </c>
      <c r="B2897" s="11" t="s">
        <v>4806</v>
      </c>
      <c r="C2897" s="11"/>
      <c r="D2897" s="12" t="s">
        <v>5674</v>
      </c>
      <c r="E2897" s="15" t="s">
        <v>122</v>
      </c>
      <c r="F2897" s="16" t="s">
        <v>5675</v>
      </c>
      <c r="G2897" s="15">
        <v>20</v>
      </c>
    </row>
    <row r="2898" customHeight="1" spans="1:7">
      <c r="A2898" s="13">
        <v>2897</v>
      </c>
      <c r="B2898" s="11" t="s">
        <v>4806</v>
      </c>
      <c r="C2898" s="11"/>
      <c r="D2898" s="12" t="s">
        <v>5676</v>
      </c>
      <c r="E2898" s="15" t="s">
        <v>122</v>
      </c>
      <c r="F2898" s="16" t="s">
        <v>5677</v>
      </c>
      <c r="G2898" s="15">
        <v>20</v>
      </c>
    </row>
    <row r="2899" customHeight="1" spans="1:7">
      <c r="A2899" s="13">
        <v>2898</v>
      </c>
      <c r="B2899" s="11" t="s">
        <v>4806</v>
      </c>
      <c r="C2899" s="11"/>
      <c r="D2899" s="12" t="s">
        <v>5678</v>
      </c>
      <c r="E2899" s="15" t="s">
        <v>122</v>
      </c>
      <c r="F2899" s="16" t="s">
        <v>5679</v>
      </c>
      <c r="G2899" s="15">
        <v>20</v>
      </c>
    </row>
    <row r="2900" customHeight="1" spans="1:7">
      <c r="A2900" s="13">
        <v>2899</v>
      </c>
      <c r="B2900" s="11" t="s">
        <v>4806</v>
      </c>
      <c r="C2900" s="11"/>
      <c r="D2900" s="12" t="s">
        <v>5680</v>
      </c>
      <c r="E2900" s="15" t="s">
        <v>122</v>
      </c>
      <c r="F2900" s="16" t="s">
        <v>5681</v>
      </c>
      <c r="G2900" s="15">
        <v>20</v>
      </c>
    </row>
    <row r="2901" customHeight="1" spans="1:7">
      <c r="A2901" s="13">
        <v>2900</v>
      </c>
      <c r="B2901" s="11" t="s">
        <v>4806</v>
      </c>
      <c r="C2901" s="11"/>
      <c r="D2901" s="14" t="s">
        <v>5682</v>
      </c>
      <c r="E2901" s="15" t="s">
        <v>122</v>
      </c>
      <c r="F2901" s="16" t="s">
        <v>5088</v>
      </c>
      <c r="G2901" s="15">
        <v>20</v>
      </c>
    </row>
    <row r="2902" customHeight="1" spans="1:7">
      <c r="A2902" s="13">
        <v>2901</v>
      </c>
      <c r="B2902" s="11" t="s">
        <v>4806</v>
      </c>
      <c r="C2902" s="11"/>
      <c r="D2902" s="12" t="s">
        <v>5683</v>
      </c>
      <c r="E2902" s="15" t="s">
        <v>122</v>
      </c>
      <c r="F2902" s="16" t="s">
        <v>5684</v>
      </c>
      <c r="G2902" s="15">
        <v>20</v>
      </c>
    </row>
    <row r="2903" customHeight="1" spans="1:7">
      <c r="A2903" s="13">
        <v>2902</v>
      </c>
      <c r="B2903" s="11" t="s">
        <v>4806</v>
      </c>
      <c r="C2903" s="11"/>
      <c r="D2903" s="12" t="s">
        <v>5685</v>
      </c>
      <c r="E2903" s="15" t="s">
        <v>122</v>
      </c>
      <c r="F2903" s="16" t="s">
        <v>5686</v>
      </c>
      <c r="G2903" s="15">
        <v>20</v>
      </c>
    </row>
    <row r="2904" customHeight="1" spans="1:7">
      <c r="A2904" s="13">
        <v>2903</v>
      </c>
      <c r="B2904" s="11" t="s">
        <v>4806</v>
      </c>
      <c r="C2904" s="11"/>
      <c r="D2904" s="12" t="s">
        <v>5687</v>
      </c>
      <c r="E2904" s="15" t="s">
        <v>122</v>
      </c>
      <c r="F2904" s="16" t="s">
        <v>5688</v>
      </c>
      <c r="G2904" s="15">
        <v>20</v>
      </c>
    </row>
    <row r="2905" customHeight="1" spans="1:7">
      <c r="A2905" s="13">
        <v>2904</v>
      </c>
      <c r="B2905" s="11" t="s">
        <v>4806</v>
      </c>
      <c r="C2905" s="11"/>
      <c r="D2905" s="12" t="s">
        <v>5689</v>
      </c>
      <c r="E2905" s="15" t="s">
        <v>122</v>
      </c>
      <c r="F2905" s="16" t="s">
        <v>5690</v>
      </c>
      <c r="G2905" s="15">
        <v>20</v>
      </c>
    </row>
    <row r="2906" customHeight="1" spans="1:7">
      <c r="A2906" s="13">
        <v>2905</v>
      </c>
      <c r="B2906" s="11" t="s">
        <v>4806</v>
      </c>
      <c r="C2906" s="11"/>
      <c r="D2906" s="12" t="s">
        <v>5691</v>
      </c>
      <c r="E2906" s="15" t="s">
        <v>122</v>
      </c>
      <c r="F2906" s="16" t="s">
        <v>5692</v>
      </c>
      <c r="G2906" s="15">
        <v>20</v>
      </c>
    </row>
    <row r="2907" customHeight="1" spans="1:7">
      <c r="A2907" s="13">
        <v>2906</v>
      </c>
      <c r="B2907" s="11" t="s">
        <v>4806</v>
      </c>
      <c r="C2907" s="11"/>
      <c r="D2907" s="12" t="s">
        <v>5693</v>
      </c>
      <c r="E2907" s="15" t="s">
        <v>122</v>
      </c>
      <c r="F2907" s="16" t="s">
        <v>5694</v>
      </c>
      <c r="G2907" s="15">
        <v>20</v>
      </c>
    </row>
    <row r="2908" customHeight="1" spans="1:7">
      <c r="A2908" s="13">
        <v>2907</v>
      </c>
      <c r="B2908" s="11" t="s">
        <v>4806</v>
      </c>
      <c r="C2908" s="11"/>
      <c r="D2908" s="12" t="s">
        <v>5695</v>
      </c>
      <c r="E2908" s="15" t="s">
        <v>122</v>
      </c>
      <c r="F2908" s="16" t="s">
        <v>5696</v>
      </c>
      <c r="G2908" s="15">
        <v>20</v>
      </c>
    </row>
    <row r="2909" customHeight="1" spans="1:7">
      <c r="A2909" s="13">
        <v>2908</v>
      </c>
      <c r="B2909" s="11" t="s">
        <v>4806</v>
      </c>
      <c r="C2909" s="11"/>
      <c r="D2909" s="12" t="s">
        <v>5697</v>
      </c>
      <c r="E2909" s="15" t="s">
        <v>122</v>
      </c>
      <c r="F2909" s="16" t="s">
        <v>5698</v>
      </c>
      <c r="G2909" s="15">
        <v>20</v>
      </c>
    </row>
    <row r="2910" customHeight="1" spans="1:7">
      <c r="A2910" s="13">
        <v>2909</v>
      </c>
      <c r="B2910" s="11" t="s">
        <v>4806</v>
      </c>
      <c r="C2910" s="11"/>
      <c r="D2910" s="12" t="s">
        <v>5699</v>
      </c>
      <c r="E2910" s="15" t="s">
        <v>122</v>
      </c>
      <c r="F2910" s="16" t="s">
        <v>5700</v>
      </c>
      <c r="G2910" s="15">
        <v>20</v>
      </c>
    </row>
    <row r="2911" customHeight="1" spans="1:7">
      <c r="A2911" s="13">
        <v>2910</v>
      </c>
      <c r="B2911" s="11" t="s">
        <v>4806</v>
      </c>
      <c r="C2911" s="11"/>
      <c r="D2911" s="12" t="s">
        <v>5701</v>
      </c>
      <c r="E2911" s="15" t="s">
        <v>122</v>
      </c>
      <c r="F2911" s="16" t="s">
        <v>5702</v>
      </c>
      <c r="G2911" s="15">
        <v>20</v>
      </c>
    </row>
    <row r="2912" customHeight="1" spans="1:7">
      <c r="A2912" s="13">
        <v>2911</v>
      </c>
      <c r="B2912" s="11" t="s">
        <v>4806</v>
      </c>
      <c r="C2912" s="11"/>
      <c r="D2912" s="12" t="s">
        <v>5703</v>
      </c>
      <c r="E2912" s="15" t="s">
        <v>122</v>
      </c>
      <c r="F2912" s="16" t="s">
        <v>5704</v>
      </c>
      <c r="G2912" s="15">
        <v>20</v>
      </c>
    </row>
    <row r="2913" customHeight="1" spans="1:7">
      <c r="A2913" s="13">
        <v>2912</v>
      </c>
      <c r="B2913" s="11" t="s">
        <v>4806</v>
      </c>
      <c r="C2913" s="11"/>
      <c r="D2913" s="12" t="s">
        <v>5705</v>
      </c>
      <c r="E2913" s="15" t="s">
        <v>122</v>
      </c>
      <c r="F2913" s="16" t="s">
        <v>5706</v>
      </c>
      <c r="G2913" s="15">
        <v>20</v>
      </c>
    </row>
    <row r="2914" customHeight="1" spans="1:7">
      <c r="A2914" s="13">
        <v>2913</v>
      </c>
      <c r="B2914" s="11" t="s">
        <v>4806</v>
      </c>
      <c r="C2914" s="11"/>
      <c r="D2914" s="12" t="s">
        <v>5707</v>
      </c>
      <c r="E2914" s="15" t="s">
        <v>122</v>
      </c>
      <c r="F2914" s="16" t="s">
        <v>5708</v>
      </c>
      <c r="G2914" s="15">
        <v>20</v>
      </c>
    </row>
    <row r="2915" customHeight="1" spans="1:7">
      <c r="A2915" s="13">
        <v>2914</v>
      </c>
      <c r="B2915" s="11" t="s">
        <v>4806</v>
      </c>
      <c r="C2915" s="11"/>
      <c r="D2915" s="14" t="s">
        <v>5709</v>
      </c>
      <c r="E2915" s="15" t="s">
        <v>122</v>
      </c>
      <c r="F2915" s="16" t="s">
        <v>5088</v>
      </c>
      <c r="G2915" s="15">
        <v>20</v>
      </c>
    </row>
    <row r="2916" customHeight="1" spans="1:7">
      <c r="A2916" s="13">
        <v>2915</v>
      </c>
      <c r="B2916" s="11" t="s">
        <v>4806</v>
      </c>
      <c r="C2916" s="11"/>
      <c r="D2916" s="12" t="s">
        <v>5710</v>
      </c>
      <c r="E2916" s="15" t="s">
        <v>122</v>
      </c>
      <c r="F2916" s="16" t="s">
        <v>5711</v>
      </c>
      <c r="G2916" s="15">
        <v>20</v>
      </c>
    </row>
    <row r="2917" customHeight="1" spans="1:7">
      <c r="A2917" s="13">
        <v>2916</v>
      </c>
      <c r="B2917" s="11" t="s">
        <v>4806</v>
      </c>
      <c r="C2917" s="11"/>
      <c r="D2917" s="12" t="s">
        <v>5712</v>
      </c>
      <c r="E2917" s="15" t="s">
        <v>122</v>
      </c>
      <c r="F2917" s="16" t="s">
        <v>5713</v>
      </c>
      <c r="G2917" s="15">
        <v>20</v>
      </c>
    </row>
    <row r="2918" customHeight="1" spans="1:7">
      <c r="A2918" s="13">
        <v>2917</v>
      </c>
      <c r="B2918" s="11" t="s">
        <v>4806</v>
      </c>
      <c r="C2918" s="11"/>
      <c r="D2918" s="12" t="s">
        <v>5714</v>
      </c>
      <c r="E2918" s="15" t="s">
        <v>122</v>
      </c>
      <c r="F2918" s="16" t="s">
        <v>5715</v>
      </c>
      <c r="G2918" s="15">
        <v>20</v>
      </c>
    </row>
    <row r="2919" customHeight="1" spans="1:7">
      <c r="A2919" s="13">
        <v>2918</v>
      </c>
      <c r="B2919" s="11" t="s">
        <v>4806</v>
      </c>
      <c r="C2919" s="11"/>
      <c r="D2919" s="12" t="s">
        <v>5716</v>
      </c>
      <c r="E2919" s="15" t="s">
        <v>122</v>
      </c>
      <c r="F2919" s="16" t="s">
        <v>5717</v>
      </c>
      <c r="G2919" s="15">
        <v>20</v>
      </c>
    </row>
    <row r="2920" customHeight="1" spans="1:7">
      <c r="A2920" s="13">
        <v>2919</v>
      </c>
      <c r="B2920" s="11" t="s">
        <v>4806</v>
      </c>
      <c r="C2920" s="11"/>
      <c r="D2920" s="12" t="s">
        <v>5718</v>
      </c>
      <c r="E2920" s="15" t="s">
        <v>122</v>
      </c>
      <c r="F2920" s="16" t="s">
        <v>5719</v>
      </c>
      <c r="G2920" s="15">
        <v>20</v>
      </c>
    </row>
    <row r="2921" customHeight="1" spans="1:7">
      <c r="A2921" s="13">
        <v>2920</v>
      </c>
      <c r="B2921" s="11" t="s">
        <v>4806</v>
      </c>
      <c r="C2921" s="11"/>
      <c r="D2921" s="12" t="s">
        <v>5720</v>
      </c>
      <c r="E2921" s="15" t="s">
        <v>122</v>
      </c>
      <c r="F2921" s="16" t="s">
        <v>5721</v>
      </c>
      <c r="G2921" s="15">
        <v>20</v>
      </c>
    </row>
    <row r="2922" customHeight="1" spans="1:7">
      <c r="A2922" s="13">
        <v>2921</v>
      </c>
      <c r="B2922" s="11" t="s">
        <v>4806</v>
      </c>
      <c r="C2922" s="11"/>
      <c r="D2922" s="12" t="s">
        <v>5722</v>
      </c>
      <c r="E2922" s="15" t="s">
        <v>122</v>
      </c>
      <c r="F2922" s="16" t="s">
        <v>5723</v>
      </c>
      <c r="G2922" s="15">
        <v>20</v>
      </c>
    </row>
    <row r="2923" customHeight="1" spans="1:7">
      <c r="A2923" s="13">
        <v>2922</v>
      </c>
      <c r="B2923" s="11" t="s">
        <v>4806</v>
      </c>
      <c r="C2923" s="11"/>
      <c r="D2923" s="12" t="s">
        <v>5724</v>
      </c>
      <c r="E2923" s="15" t="s">
        <v>122</v>
      </c>
      <c r="F2923" s="16" t="s">
        <v>5725</v>
      </c>
      <c r="G2923" s="15">
        <v>20</v>
      </c>
    </row>
    <row r="2924" customHeight="1" spans="1:7">
      <c r="A2924" s="13">
        <v>2923</v>
      </c>
      <c r="B2924" s="11" t="s">
        <v>4806</v>
      </c>
      <c r="C2924" s="11"/>
      <c r="D2924" s="12" t="s">
        <v>5726</v>
      </c>
      <c r="E2924" s="15" t="s">
        <v>122</v>
      </c>
      <c r="F2924" s="16" t="s">
        <v>5727</v>
      </c>
      <c r="G2924" s="15">
        <v>20</v>
      </c>
    </row>
    <row r="2925" customHeight="1" spans="1:7">
      <c r="A2925" s="13">
        <v>2924</v>
      </c>
      <c r="B2925" s="11" t="s">
        <v>4806</v>
      </c>
      <c r="C2925" s="11"/>
      <c r="D2925" s="12" t="s">
        <v>5728</v>
      </c>
      <c r="E2925" s="15" t="s">
        <v>122</v>
      </c>
      <c r="F2925" s="16" t="s">
        <v>5729</v>
      </c>
      <c r="G2925" s="15">
        <v>20</v>
      </c>
    </row>
    <row r="2926" customHeight="1" spans="1:7">
      <c r="A2926" s="13">
        <v>2925</v>
      </c>
      <c r="B2926" s="11" t="s">
        <v>4806</v>
      </c>
      <c r="C2926" s="11"/>
      <c r="D2926" s="12" t="s">
        <v>5730</v>
      </c>
      <c r="E2926" s="15" t="s">
        <v>122</v>
      </c>
      <c r="F2926" s="16" t="s">
        <v>5731</v>
      </c>
      <c r="G2926" s="15">
        <v>20</v>
      </c>
    </row>
    <row r="2927" customHeight="1" spans="1:7">
      <c r="A2927" s="13">
        <v>2926</v>
      </c>
      <c r="B2927" s="11" t="s">
        <v>4806</v>
      </c>
      <c r="C2927" s="11"/>
      <c r="D2927" s="12" t="s">
        <v>5732</v>
      </c>
      <c r="E2927" s="15" t="s">
        <v>122</v>
      </c>
      <c r="F2927" s="16" t="s">
        <v>5733</v>
      </c>
      <c r="G2927" s="15">
        <v>20</v>
      </c>
    </row>
    <row r="2928" customHeight="1" spans="1:7">
      <c r="A2928" s="13">
        <v>2927</v>
      </c>
      <c r="B2928" s="11" t="s">
        <v>4806</v>
      </c>
      <c r="C2928" s="11"/>
      <c r="D2928" s="12" t="s">
        <v>5734</v>
      </c>
      <c r="E2928" s="15" t="s">
        <v>122</v>
      </c>
      <c r="F2928" s="16" t="s">
        <v>5735</v>
      </c>
      <c r="G2928" s="15">
        <v>20</v>
      </c>
    </row>
    <row r="2929" customHeight="1" spans="1:7">
      <c r="A2929" s="13">
        <v>2928</v>
      </c>
      <c r="B2929" s="11" t="s">
        <v>4806</v>
      </c>
      <c r="C2929" s="11"/>
      <c r="D2929" s="14" t="s">
        <v>5736</v>
      </c>
      <c r="E2929" s="15" t="s">
        <v>122</v>
      </c>
      <c r="F2929" s="16" t="s">
        <v>5088</v>
      </c>
      <c r="G2929" s="15">
        <v>20</v>
      </c>
    </row>
    <row r="2930" customHeight="1" spans="1:7">
      <c r="A2930" s="13">
        <v>2929</v>
      </c>
      <c r="B2930" s="11" t="s">
        <v>4806</v>
      </c>
      <c r="C2930" s="11"/>
      <c r="D2930" s="12" t="s">
        <v>5737</v>
      </c>
      <c r="E2930" s="15" t="s">
        <v>122</v>
      </c>
      <c r="F2930" s="16" t="s">
        <v>5738</v>
      </c>
      <c r="G2930" s="15">
        <v>20</v>
      </c>
    </row>
    <row r="2931" customHeight="1" spans="1:7">
      <c r="A2931" s="13">
        <v>2930</v>
      </c>
      <c r="B2931" s="11" t="s">
        <v>4806</v>
      </c>
      <c r="C2931" s="11"/>
      <c r="D2931" s="12" t="s">
        <v>5739</v>
      </c>
      <c r="E2931" s="15" t="s">
        <v>122</v>
      </c>
      <c r="F2931" s="16" t="s">
        <v>5740</v>
      </c>
      <c r="G2931" s="15">
        <v>20</v>
      </c>
    </row>
    <row r="2932" customHeight="1" spans="1:7">
      <c r="A2932" s="13">
        <v>2931</v>
      </c>
      <c r="B2932" s="11" t="s">
        <v>4806</v>
      </c>
      <c r="C2932" s="11"/>
      <c r="D2932" s="12" t="s">
        <v>5741</v>
      </c>
      <c r="E2932" s="15" t="s">
        <v>122</v>
      </c>
      <c r="F2932" s="16" t="s">
        <v>5742</v>
      </c>
      <c r="G2932" s="15">
        <v>20</v>
      </c>
    </row>
    <row r="2933" customHeight="1" spans="1:7">
      <c r="A2933" s="13">
        <v>2932</v>
      </c>
      <c r="B2933" s="11" t="s">
        <v>4806</v>
      </c>
      <c r="C2933" s="11"/>
      <c r="D2933" s="12" t="s">
        <v>5743</v>
      </c>
      <c r="E2933" s="15" t="s">
        <v>122</v>
      </c>
      <c r="F2933" s="16" t="s">
        <v>5744</v>
      </c>
      <c r="G2933" s="15">
        <v>20</v>
      </c>
    </row>
    <row r="2934" customHeight="1" spans="1:7">
      <c r="A2934" s="13">
        <v>2933</v>
      </c>
      <c r="B2934" s="11" t="s">
        <v>4806</v>
      </c>
      <c r="C2934" s="11"/>
      <c r="D2934" s="12" t="s">
        <v>5745</v>
      </c>
      <c r="E2934" s="15" t="s">
        <v>122</v>
      </c>
      <c r="F2934" s="16" t="s">
        <v>5746</v>
      </c>
      <c r="G2934" s="15">
        <v>20</v>
      </c>
    </row>
    <row r="2935" customHeight="1" spans="1:7">
      <c r="A2935" s="13">
        <v>2934</v>
      </c>
      <c r="B2935" s="11" t="s">
        <v>4806</v>
      </c>
      <c r="C2935" s="11"/>
      <c r="D2935" s="12" t="s">
        <v>5747</v>
      </c>
      <c r="E2935" s="15" t="s">
        <v>122</v>
      </c>
      <c r="F2935" s="16" t="s">
        <v>5748</v>
      </c>
      <c r="G2935" s="15">
        <v>20</v>
      </c>
    </row>
    <row r="2936" customHeight="1" spans="1:7">
      <c r="A2936" s="13">
        <v>2935</v>
      </c>
      <c r="B2936" s="11" t="s">
        <v>4806</v>
      </c>
      <c r="C2936" s="11"/>
      <c r="D2936" s="12" t="s">
        <v>5749</v>
      </c>
      <c r="E2936" s="15" t="s">
        <v>122</v>
      </c>
      <c r="F2936" s="16" t="s">
        <v>5750</v>
      </c>
      <c r="G2936" s="15">
        <v>20</v>
      </c>
    </row>
    <row r="2937" customHeight="1" spans="1:7">
      <c r="A2937" s="13">
        <v>2936</v>
      </c>
      <c r="B2937" s="11" t="s">
        <v>4806</v>
      </c>
      <c r="C2937" s="11"/>
      <c r="D2937" s="12" t="s">
        <v>5751</v>
      </c>
      <c r="E2937" s="15" t="s">
        <v>122</v>
      </c>
      <c r="F2937" s="16" t="s">
        <v>5752</v>
      </c>
      <c r="G2937" s="15">
        <v>20</v>
      </c>
    </row>
    <row r="2938" customHeight="1" spans="1:7">
      <c r="A2938" s="13">
        <v>2937</v>
      </c>
      <c r="B2938" s="11" t="s">
        <v>4806</v>
      </c>
      <c r="C2938" s="11"/>
      <c r="D2938" s="12" t="s">
        <v>5753</v>
      </c>
      <c r="E2938" s="15" t="s">
        <v>122</v>
      </c>
      <c r="F2938" s="16" t="s">
        <v>5754</v>
      </c>
      <c r="G2938" s="15">
        <v>20</v>
      </c>
    </row>
    <row r="2939" customHeight="1" spans="1:7">
      <c r="A2939" s="13">
        <v>2938</v>
      </c>
      <c r="B2939" s="11" t="s">
        <v>4806</v>
      </c>
      <c r="C2939" s="11"/>
      <c r="D2939" s="12" t="s">
        <v>5755</v>
      </c>
      <c r="E2939" s="15" t="s">
        <v>122</v>
      </c>
      <c r="F2939" s="16" t="s">
        <v>5756</v>
      </c>
      <c r="G2939" s="15">
        <v>20</v>
      </c>
    </row>
    <row r="2940" customHeight="1" spans="1:7">
      <c r="A2940" s="13">
        <v>2939</v>
      </c>
      <c r="B2940" s="11" t="s">
        <v>4806</v>
      </c>
      <c r="C2940" s="11"/>
      <c r="D2940" s="12" t="s">
        <v>5757</v>
      </c>
      <c r="E2940" s="15" t="s">
        <v>122</v>
      </c>
      <c r="F2940" s="16" t="s">
        <v>5758</v>
      </c>
      <c r="G2940" s="15">
        <v>20</v>
      </c>
    </row>
    <row r="2941" customHeight="1" spans="1:7">
      <c r="A2941" s="13">
        <v>2940</v>
      </c>
      <c r="B2941" s="11" t="s">
        <v>4806</v>
      </c>
      <c r="C2941" s="11"/>
      <c r="D2941" s="12" t="s">
        <v>5759</v>
      </c>
      <c r="E2941" s="15" t="s">
        <v>122</v>
      </c>
      <c r="F2941" s="16" t="s">
        <v>5760</v>
      </c>
      <c r="G2941" s="15">
        <v>20</v>
      </c>
    </row>
    <row r="2942" customHeight="1" spans="1:7">
      <c r="A2942" s="13">
        <v>2941</v>
      </c>
      <c r="B2942" s="11" t="s">
        <v>4806</v>
      </c>
      <c r="C2942" s="11"/>
      <c r="D2942" s="12" t="s">
        <v>5761</v>
      </c>
      <c r="E2942" s="15" t="s">
        <v>122</v>
      </c>
      <c r="F2942" s="16" t="s">
        <v>5762</v>
      </c>
      <c r="G2942" s="15">
        <v>20</v>
      </c>
    </row>
    <row r="2943" customHeight="1" spans="1:7">
      <c r="A2943" s="13">
        <v>2942</v>
      </c>
      <c r="B2943" s="11" t="s">
        <v>4806</v>
      </c>
      <c r="C2943" s="11"/>
      <c r="D2943" s="14" t="s">
        <v>5763</v>
      </c>
      <c r="E2943" s="15" t="s">
        <v>122</v>
      </c>
      <c r="F2943" s="16" t="s">
        <v>5088</v>
      </c>
      <c r="G2943" s="15">
        <v>20</v>
      </c>
    </row>
    <row r="2944" customHeight="1" spans="1:7">
      <c r="A2944" s="13">
        <v>2943</v>
      </c>
      <c r="B2944" s="11" t="s">
        <v>4806</v>
      </c>
      <c r="C2944" s="11"/>
      <c r="D2944" s="12" t="s">
        <v>5764</v>
      </c>
      <c r="E2944" s="15" t="s">
        <v>122</v>
      </c>
      <c r="F2944" s="16" t="s">
        <v>5765</v>
      </c>
      <c r="G2944" s="15">
        <v>20</v>
      </c>
    </row>
    <row r="2945" customHeight="1" spans="1:7">
      <c r="A2945" s="13">
        <v>2944</v>
      </c>
      <c r="B2945" s="11" t="s">
        <v>4806</v>
      </c>
      <c r="C2945" s="11"/>
      <c r="D2945" s="12" t="s">
        <v>5766</v>
      </c>
      <c r="E2945" s="15" t="s">
        <v>122</v>
      </c>
      <c r="F2945" s="16" t="s">
        <v>5767</v>
      </c>
      <c r="G2945" s="15">
        <v>20</v>
      </c>
    </row>
    <row r="2946" customHeight="1" spans="1:7">
      <c r="A2946" s="13">
        <v>2945</v>
      </c>
      <c r="B2946" s="11" t="s">
        <v>4806</v>
      </c>
      <c r="C2946" s="11"/>
      <c r="D2946" s="12" t="s">
        <v>5768</v>
      </c>
      <c r="E2946" s="15" t="s">
        <v>122</v>
      </c>
      <c r="F2946" s="16" t="s">
        <v>5769</v>
      </c>
      <c r="G2946" s="15">
        <v>20</v>
      </c>
    </row>
    <row r="2947" customHeight="1" spans="1:7">
      <c r="A2947" s="13">
        <v>2946</v>
      </c>
      <c r="B2947" s="11" t="s">
        <v>4806</v>
      </c>
      <c r="C2947" s="11"/>
      <c r="D2947" s="12" t="s">
        <v>5770</v>
      </c>
      <c r="E2947" s="15" t="s">
        <v>122</v>
      </c>
      <c r="F2947" s="16" t="s">
        <v>5771</v>
      </c>
      <c r="G2947" s="15">
        <v>20</v>
      </c>
    </row>
    <row r="2948" customHeight="1" spans="1:7">
      <c r="A2948" s="13">
        <v>2947</v>
      </c>
      <c r="B2948" s="11" t="s">
        <v>4806</v>
      </c>
      <c r="C2948" s="11"/>
      <c r="D2948" s="12" t="s">
        <v>5772</v>
      </c>
      <c r="E2948" s="15" t="s">
        <v>122</v>
      </c>
      <c r="F2948" s="16" t="s">
        <v>5773</v>
      </c>
      <c r="G2948" s="15">
        <v>20</v>
      </c>
    </row>
    <row r="2949" customHeight="1" spans="1:7">
      <c r="A2949" s="13">
        <v>2948</v>
      </c>
      <c r="B2949" s="11" t="s">
        <v>4806</v>
      </c>
      <c r="C2949" s="11"/>
      <c r="D2949" s="12" t="s">
        <v>5774</v>
      </c>
      <c r="E2949" s="15" t="s">
        <v>122</v>
      </c>
      <c r="F2949" s="16" t="s">
        <v>5775</v>
      </c>
      <c r="G2949" s="15">
        <v>20</v>
      </c>
    </row>
    <row r="2950" customHeight="1" spans="1:7">
      <c r="A2950" s="13">
        <v>2949</v>
      </c>
      <c r="B2950" s="11" t="s">
        <v>4806</v>
      </c>
      <c r="C2950" s="11"/>
      <c r="D2950" s="12" t="s">
        <v>5776</v>
      </c>
      <c r="E2950" s="15" t="s">
        <v>122</v>
      </c>
      <c r="F2950" s="16" t="s">
        <v>5777</v>
      </c>
      <c r="G2950" s="15">
        <v>20</v>
      </c>
    </row>
    <row r="2951" customHeight="1" spans="1:7">
      <c r="A2951" s="13">
        <v>2950</v>
      </c>
      <c r="B2951" s="11" t="s">
        <v>4806</v>
      </c>
      <c r="C2951" s="11"/>
      <c r="D2951" s="12" t="s">
        <v>5778</v>
      </c>
      <c r="E2951" s="15" t="s">
        <v>122</v>
      </c>
      <c r="F2951" s="16" t="s">
        <v>5779</v>
      </c>
      <c r="G2951" s="15">
        <v>20</v>
      </c>
    </row>
    <row r="2952" customHeight="1" spans="1:7">
      <c r="A2952" s="13">
        <v>2951</v>
      </c>
      <c r="B2952" s="11" t="s">
        <v>4806</v>
      </c>
      <c r="C2952" s="11"/>
      <c r="D2952" s="12" t="s">
        <v>5780</v>
      </c>
      <c r="E2952" s="15" t="s">
        <v>122</v>
      </c>
      <c r="F2952" s="16" t="s">
        <v>5781</v>
      </c>
      <c r="G2952" s="15">
        <v>20</v>
      </c>
    </row>
    <row r="2953" customHeight="1" spans="1:7">
      <c r="A2953" s="13">
        <v>2952</v>
      </c>
      <c r="B2953" s="11" t="s">
        <v>4806</v>
      </c>
      <c r="C2953" s="11"/>
      <c r="D2953" s="12" t="s">
        <v>5782</v>
      </c>
      <c r="E2953" s="15" t="s">
        <v>122</v>
      </c>
      <c r="F2953" s="16" t="s">
        <v>5783</v>
      </c>
      <c r="G2953" s="15">
        <v>20</v>
      </c>
    </row>
    <row r="2954" customHeight="1" spans="1:7">
      <c r="A2954" s="13">
        <v>2953</v>
      </c>
      <c r="B2954" s="11" t="s">
        <v>4806</v>
      </c>
      <c r="C2954" s="11"/>
      <c r="D2954" s="12" t="s">
        <v>5784</v>
      </c>
      <c r="E2954" s="15" t="s">
        <v>122</v>
      </c>
      <c r="F2954" s="16" t="s">
        <v>5785</v>
      </c>
      <c r="G2954" s="15">
        <v>20</v>
      </c>
    </row>
    <row r="2955" customHeight="1" spans="1:7">
      <c r="A2955" s="13">
        <v>2954</v>
      </c>
      <c r="B2955" s="11" t="s">
        <v>4806</v>
      </c>
      <c r="C2955" s="11"/>
      <c r="D2955" s="12" t="s">
        <v>5786</v>
      </c>
      <c r="E2955" s="15" t="s">
        <v>122</v>
      </c>
      <c r="F2955" s="16" t="s">
        <v>5787</v>
      </c>
      <c r="G2955" s="15">
        <v>20</v>
      </c>
    </row>
    <row r="2956" customHeight="1" spans="1:7">
      <c r="A2956" s="13">
        <v>2955</v>
      </c>
      <c r="B2956" s="11" t="s">
        <v>4806</v>
      </c>
      <c r="C2956" s="11"/>
      <c r="D2956" s="12" t="s">
        <v>5788</v>
      </c>
      <c r="E2956" s="15" t="s">
        <v>122</v>
      </c>
      <c r="F2956" s="16" t="s">
        <v>5789</v>
      </c>
      <c r="G2956" s="15">
        <v>20</v>
      </c>
    </row>
    <row r="2957" customHeight="1" spans="1:7">
      <c r="A2957" s="13">
        <v>2956</v>
      </c>
      <c r="B2957" s="11" t="s">
        <v>4806</v>
      </c>
      <c r="C2957" s="11"/>
      <c r="D2957" s="14" t="s">
        <v>5790</v>
      </c>
      <c r="E2957" s="15" t="s">
        <v>122</v>
      </c>
      <c r="F2957" s="16" t="s">
        <v>5088</v>
      </c>
      <c r="G2957" s="15">
        <v>20</v>
      </c>
    </row>
    <row r="2958" customHeight="1" spans="1:7">
      <c r="A2958" s="13">
        <v>2957</v>
      </c>
      <c r="B2958" s="11" t="s">
        <v>4806</v>
      </c>
      <c r="C2958" s="11"/>
      <c r="D2958" s="12" t="s">
        <v>5791</v>
      </c>
      <c r="E2958" s="15" t="s">
        <v>122</v>
      </c>
      <c r="F2958" s="16" t="s">
        <v>5792</v>
      </c>
      <c r="G2958" s="15">
        <v>20</v>
      </c>
    </row>
    <row r="2959" customHeight="1" spans="1:7">
      <c r="A2959" s="13">
        <v>2958</v>
      </c>
      <c r="B2959" s="11" t="s">
        <v>4806</v>
      </c>
      <c r="C2959" s="11"/>
      <c r="D2959" s="12" t="s">
        <v>5793</v>
      </c>
      <c r="E2959" s="15" t="s">
        <v>122</v>
      </c>
      <c r="F2959" s="16" t="s">
        <v>5794</v>
      </c>
      <c r="G2959" s="15">
        <v>20</v>
      </c>
    </row>
    <row r="2960" customHeight="1" spans="1:7">
      <c r="A2960" s="13">
        <v>2959</v>
      </c>
      <c r="B2960" s="11" t="s">
        <v>4806</v>
      </c>
      <c r="C2960" s="11"/>
      <c r="D2960" s="12" t="s">
        <v>5795</v>
      </c>
      <c r="E2960" s="15" t="s">
        <v>122</v>
      </c>
      <c r="F2960" s="16" t="s">
        <v>5796</v>
      </c>
      <c r="G2960" s="15">
        <v>20</v>
      </c>
    </row>
    <row r="2961" customHeight="1" spans="1:7">
      <c r="A2961" s="13">
        <v>2960</v>
      </c>
      <c r="B2961" s="11" t="s">
        <v>4806</v>
      </c>
      <c r="C2961" s="11"/>
      <c r="D2961" s="12" t="s">
        <v>5797</v>
      </c>
      <c r="E2961" s="15" t="s">
        <v>122</v>
      </c>
      <c r="F2961" s="16" t="s">
        <v>5798</v>
      </c>
      <c r="G2961" s="15">
        <v>20</v>
      </c>
    </row>
    <row r="2962" customHeight="1" spans="1:7">
      <c r="A2962" s="13">
        <v>2961</v>
      </c>
      <c r="B2962" s="11" t="s">
        <v>4806</v>
      </c>
      <c r="C2962" s="11"/>
      <c r="D2962" s="12" t="s">
        <v>5799</v>
      </c>
      <c r="E2962" s="15" t="s">
        <v>122</v>
      </c>
      <c r="F2962" s="16" t="s">
        <v>5800</v>
      </c>
      <c r="G2962" s="15">
        <v>20</v>
      </c>
    </row>
    <row r="2963" customHeight="1" spans="1:7">
      <c r="A2963" s="13">
        <v>2962</v>
      </c>
      <c r="B2963" s="11" t="s">
        <v>4806</v>
      </c>
      <c r="C2963" s="11"/>
      <c r="D2963" s="12" t="s">
        <v>5801</v>
      </c>
      <c r="E2963" s="15" t="s">
        <v>122</v>
      </c>
      <c r="F2963" s="16" t="s">
        <v>5802</v>
      </c>
      <c r="G2963" s="15">
        <v>20</v>
      </c>
    </row>
    <row r="2964" customHeight="1" spans="1:7">
      <c r="A2964" s="13">
        <v>2963</v>
      </c>
      <c r="B2964" s="11" t="s">
        <v>4806</v>
      </c>
      <c r="C2964" s="11"/>
      <c r="D2964" s="12" t="s">
        <v>5803</v>
      </c>
      <c r="E2964" s="15" t="s">
        <v>122</v>
      </c>
      <c r="F2964" s="16" t="s">
        <v>5804</v>
      </c>
      <c r="G2964" s="15">
        <v>20</v>
      </c>
    </row>
    <row r="2965" customHeight="1" spans="1:7">
      <c r="A2965" s="13">
        <v>2964</v>
      </c>
      <c r="B2965" s="11" t="s">
        <v>4806</v>
      </c>
      <c r="C2965" s="11"/>
      <c r="D2965" s="12" t="s">
        <v>5805</v>
      </c>
      <c r="E2965" s="15" t="s">
        <v>122</v>
      </c>
      <c r="F2965" s="16" t="s">
        <v>5806</v>
      </c>
      <c r="G2965" s="15">
        <v>20</v>
      </c>
    </row>
    <row r="2966" customHeight="1" spans="1:7">
      <c r="A2966" s="13">
        <v>2965</v>
      </c>
      <c r="B2966" s="11" t="s">
        <v>4806</v>
      </c>
      <c r="C2966" s="11"/>
      <c r="D2966" s="12" t="s">
        <v>5807</v>
      </c>
      <c r="E2966" s="15" t="s">
        <v>122</v>
      </c>
      <c r="F2966" s="16" t="s">
        <v>5808</v>
      </c>
      <c r="G2966" s="15">
        <v>20</v>
      </c>
    </row>
    <row r="2967" customHeight="1" spans="1:7">
      <c r="A2967" s="13">
        <v>2966</v>
      </c>
      <c r="B2967" s="11" t="s">
        <v>4806</v>
      </c>
      <c r="C2967" s="11"/>
      <c r="D2967" s="12" t="s">
        <v>5809</v>
      </c>
      <c r="E2967" s="15" t="s">
        <v>122</v>
      </c>
      <c r="F2967" s="16" t="s">
        <v>5810</v>
      </c>
      <c r="G2967" s="15">
        <v>20</v>
      </c>
    </row>
    <row r="2968" customHeight="1" spans="1:7">
      <c r="A2968" s="13">
        <v>2967</v>
      </c>
      <c r="B2968" s="11" t="s">
        <v>4806</v>
      </c>
      <c r="C2968" s="11"/>
      <c r="D2968" s="12" t="s">
        <v>5811</v>
      </c>
      <c r="E2968" s="15" t="s">
        <v>122</v>
      </c>
      <c r="F2968" s="16" t="s">
        <v>5812</v>
      </c>
      <c r="G2968" s="15">
        <v>20</v>
      </c>
    </row>
    <row r="2969" customHeight="1" spans="1:7">
      <c r="A2969" s="13">
        <v>2968</v>
      </c>
      <c r="B2969" s="11" t="s">
        <v>4806</v>
      </c>
      <c r="C2969" s="11"/>
      <c r="D2969" s="12" t="s">
        <v>5813</v>
      </c>
      <c r="E2969" s="15" t="s">
        <v>122</v>
      </c>
      <c r="F2969" s="16" t="s">
        <v>5814</v>
      </c>
      <c r="G2969" s="15">
        <v>20</v>
      </c>
    </row>
    <row r="2970" customHeight="1" spans="1:7">
      <c r="A2970" s="13">
        <v>2969</v>
      </c>
      <c r="B2970" s="11" t="s">
        <v>4806</v>
      </c>
      <c r="C2970" s="11"/>
      <c r="D2970" s="12" t="s">
        <v>5815</v>
      </c>
      <c r="E2970" s="15" t="s">
        <v>122</v>
      </c>
      <c r="F2970" s="16" t="s">
        <v>5816</v>
      </c>
      <c r="G2970" s="15">
        <v>20</v>
      </c>
    </row>
    <row r="2971" customHeight="1" spans="1:7">
      <c r="A2971" s="13">
        <v>2970</v>
      </c>
      <c r="B2971" s="11" t="s">
        <v>4806</v>
      </c>
      <c r="C2971" s="11"/>
      <c r="D2971" s="14" t="s">
        <v>5817</v>
      </c>
      <c r="E2971" s="15" t="s">
        <v>122</v>
      </c>
      <c r="F2971" s="16" t="s">
        <v>5088</v>
      </c>
      <c r="G2971" s="15">
        <v>20</v>
      </c>
    </row>
    <row r="2972" customHeight="1" spans="1:7">
      <c r="A2972" s="13">
        <v>2971</v>
      </c>
      <c r="B2972" s="11" t="s">
        <v>4806</v>
      </c>
      <c r="C2972" s="11"/>
      <c r="D2972" s="12" t="s">
        <v>5818</v>
      </c>
      <c r="E2972" s="15" t="s">
        <v>122</v>
      </c>
      <c r="F2972" s="16" t="s">
        <v>5819</v>
      </c>
      <c r="G2972" s="15">
        <v>20</v>
      </c>
    </row>
    <row r="2973" customHeight="1" spans="1:7">
      <c r="A2973" s="13">
        <v>2972</v>
      </c>
      <c r="B2973" s="11" t="s">
        <v>4806</v>
      </c>
      <c r="C2973" s="11"/>
      <c r="D2973" s="12" t="s">
        <v>5820</v>
      </c>
      <c r="E2973" s="15" t="s">
        <v>122</v>
      </c>
      <c r="F2973" s="16" t="s">
        <v>5821</v>
      </c>
      <c r="G2973" s="15">
        <v>20</v>
      </c>
    </row>
    <row r="2974" customHeight="1" spans="1:7">
      <c r="A2974" s="13">
        <v>2973</v>
      </c>
      <c r="B2974" s="11" t="s">
        <v>4806</v>
      </c>
      <c r="C2974" s="11"/>
      <c r="D2974" s="12" t="s">
        <v>5822</v>
      </c>
      <c r="E2974" s="15" t="s">
        <v>122</v>
      </c>
      <c r="F2974" s="16" t="s">
        <v>5823</v>
      </c>
      <c r="G2974" s="15">
        <v>20</v>
      </c>
    </row>
    <row r="2975" customHeight="1" spans="1:7">
      <c r="A2975" s="13">
        <v>2974</v>
      </c>
      <c r="B2975" s="11" t="s">
        <v>4806</v>
      </c>
      <c r="C2975" s="11"/>
      <c r="D2975" s="12" t="s">
        <v>5824</v>
      </c>
      <c r="E2975" s="15" t="s">
        <v>122</v>
      </c>
      <c r="F2975" s="16" t="s">
        <v>5825</v>
      </c>
      <c r="G2975" s="15">
        <v>20</v>
      </c>
    </row>
    <row r="2976" customHeight="1" spans="1:7">
      <c r="A2976" s="13">
        <v>2975</v>
      </c>
      <c r="B2976" s="11" t="s">
        <v>4806</v>
      </c>
      <c r="C2976" s="11"/>
      <c r="D2976" s="12" t="s">
        <v>5826</v>
      </c>
      <c r="E2976" s="15" t="s">
        <v>122</v>
      </c>
      <c r="F2976" s="16" t="s">
        <v>5827</v>
      </c>
      <c r="G2976" s="15">
        <v>20</v>
      </c>
    </row>
    <row r="2977" customHeight="1" spans="1:7">
      <c r="A2977" s="13">
        <v>2976</v>
      </c>
      <c r="B2977" s="11" t="s">
        <v>4806</v>
      </c>
      <c r="C2977" s="11"/>
      <c r="D2977" s="12" t="s">
        <v>5828</v>
      </c>
      <c r="E2977" s="15" t="s">
        <v>122</v>
      </c>
      <c r="F2977" s="16" t="s">
        <v>5829</v>
      </c>
      <c r="G2977" s="15">
        <v>20</v>
      </c>
    </row>
    <row r="2978" customHeight="1" spans="1:7">
      <c r="A2978" s="13">
        <v>2977</v>
      </c>
      <c r="B2978" s="11" t="s">
        <v>4806</v>
      </c>
      <c r="C2978" s="11"/>
      <c r="D2978" s="12" t="s">
        <v>5830</v>
      </c>
      <c r="E2978" s="15" t="s">
        <v>122</v>
      </c>
      <c r="F2978" s="16" t="s">
        <v>5831</v>
      </c>
      <c r="G2978" s="15">
        <v>20</v>
      </c>
    </row>
    <row r="2979" customHeight="1" spans="1:7">
      <c r="A2979" s="13">
        <v>2978</v>
      </c>
      <c r="B2979" s="11" t="s">
        <v>4806</v>
      </c>
      <c r="C2979" s="11"/>
      <c r="D2979" s="12" t="s">
        <v>5832</v>
      </c>
      <c r="E2979" s="15" t="s">
        <v>122</v>
      </c>
      <c r="F2979" s="16" t="s">
        <v>5833</v>
      </c>
      <c r="G2979" s="15">
        <v>20</v>
      </c>
    </row>
    <row r="2980" customHeight="1" spans="1:7">
      <c r="A2980" s="13">
        <v>2979</v>
      </c>
      <c r="B2980" s="11" t="s">
        <v>4806</v>
      </c>
      <c r="C2980" s="11"/>
      <c r="D2980" s="12" t="s">
        <v>5834</v>
      </c>
      <c r="E2980" s="15" t="s">
        <v>122</v>
      </c>
      <c r="F2980" s="16" t="s">
        <v>5835</v>
      </c>
      <c r="G2980" s="15">
        <v>20</v>
      </c>
    </row>
    <row r="2981" customHeight="1" spans="1:7">
      <c r="A2981" s="13">
        <v>2980</v>
      </c>
      <c r="B2981" s="11" t="s">
        <v>4806</v>
      </c>
      <c r="C2981" s="11"/>
      <c r="D2981" s="12" t="s">
        <v>5836</v>
      </c>
      <c r="E2981" s="15" t="s">
        <v>122</v>
      </c>
      <c r="F2981" s="16" t="s">
        <v>5837</v>
      </c>
      <c r="G2981" s="15">
        <v>20</v>
      </c>
    </row>
    <row r="2982" customHeight="1" spans="1:7">
      <c r="A2982" s="13">
        <v>2981</v>
      </c>
      <c r="B2982" s="11" t="s">
        <v>4806</v>
      </c>
      <c r="C2982" s="11"/>
      <c r="D2982" s="12" t="s">
        <v>5838</v>
      </c>
      <c r="E2982" s="15" t="s">
        <v>122</v>
      </c>
      <c r="F2982" s="16" t="s">
        <v>5839</v>
      </c>
      <c r="G2982" s="15">
        <v>20</v>
      </c>
    </row>
    <row r="2983" customHeight="1" spans="1:7">
      <c r="A2983" s="13">
        <v>2982</v>
      </c>
      <c r="B2983" s="11" t="s">
        <v>4806</v>
      </c>
      <c r="C2983" s="11"/>
      <c r="D2983" s="12" t="s">
        <v>5840</v>
      </c>
      <c r="E2983" s="15" t="s">
        <v>122</v>
      </c>
      <c r="F2983" s="16" t="s">
        <v>5841</v>
      </c>
      <c r="G2983" s="15">
        <v>20</v>
      </c>
    </row>
    <row r="2984" customHeight="1" spans="1:7">
      <c r="A2984" s="13">
        <v>2983</v>
      </c>
      <c r="B2984" s="11" t="s">
        <v>4806</v>
      </c>
      <c r="C2984" s="11"/>
      <c r="D2984" s="12" t="s">
        <v>5842</v>
      </c>
      <c r="E2984" s="15" t="s">
        <v>122</v>
      </c>
      <c r="F2984" s="16" t="s">
        <v>5843</v>
      </c>
      <c r="G2984" s="15">
        <v>20</v>
      </c>
    </row>
    <row r="2985" customHeight="1" spans="1:7">
      <c r="A2985" s="13">
        <v>2984</v>
      </c>
      <c r="B2985" s="11" t="s">
        <v>4806</v>
      </c>
      <c r="C2985" s="11"/>
      <c r="D2985" s="14" t="s">
        <v>5844</v>
      </c>
      <c r="E2985" s="15" t="s">
        <v>122</v>
      </c>
      <c r="F2985" s="16" t="s">
        <v>5088</v>
      </c>
      <c r="G2985" s="15">
        <v>20</v>
      </c>
    </row>
    <row r="2986" customHeight="1" spans="1:7">
      <c r="A2986" s="13">
        <v>2985</v>
      </c>
      <c r="B2986" s="11" t="s">
        <v>4806</v>
      </c>
      <c r="C2986" s="11"/>
      <c r="D2986" s="12" t="s">
        <v>5845</v>
      </c>
      <c r="E2986" s="15" t="s">
        <v>122</v>
      </c>
      <c r="F2986" s="16" t="s">
        <v>5846</v>
      </c>
      <c r="G2986" s="15">
        <v>20</v>
      </c>
    </row>
    <row r="2987" customHeight="1" spans="1:7">
      <c r="A2987" s="13">
        <v>2986</v>
      </c>
      <c r="B2987" s="11" t="s">
        <v>4806</v>
      </c>
      <c r="C2987" s="11"/>
      <c r="D2987" s="12" t="s">
        <v>5847</v>
      </c>
      <c r="E2987" s="15" t="s">
        <v>122</v>
      </c>
      <c r="F2987" s="16" t="s">
        <v>5848</v>
      </c>
      <c r="G2987" s="15">
        <v>20</v>
      </c>
    </row>
    <row r="2988" customHeight="1" spans="1:7">
      <c r="A2988" s="13">
        <v>2987</v>
      </c>
      <c r="B2988" s="11" t="s">
        <v>4806</v>
      </c>
      <c r="C2988" s="11"/>
      <c r="D2988" s="12" t="s">
        <v>5849</v>
      </c>
      <c r="E2988" s="15" t="s">
        <v>122</v>
      </c>
      <c r="F2988" s="16" t="s">
        <v>5850</v>
      </c>
      <c r="G2988" s="15">
        <v>20</v>
      </c>
    </row>
    <row r="2989" customHeight="1" spans="1:7">
      <c r="A2989" s="13">
        <v>2988</v>
      </c>
      <c r="B2989" s="11" t="s">
        <v>4806</v>
      </c>
      <c r="C2989" s="11"/>
      <c r="D2989" s="12" t="s">
        <v>5851</v>
      </c>
      <c r="E2989" s="15" t="s">
        <v>122</v>
      </c>
      <c r="F2989" s="16" t="s">
        <v>5852</v>
      </c>
      <c r="G2989" s="15">
        <v>20</v>
      </c>
    </row>
    <row r="2990" customHeight="1" spans="1:7">
      <c r="A2990" s="13">
        <v>2989</v>
      </c>
      <c r="B2990" s="11" t="s">
        <v>4806</v>
      </c>
      <c r="C2990" s="11"/>
      <c r="D2990" s="12" t="s">
        <v>5853</v>
      </c>
      <c r="E2990" s="15" t="s">
        <v>122</v>
      </c>
      <c r="F2990" s="16" t="s">
        <v>5854</v>
      </c>
      <c r="G2990" s="15">
        <v>20</v>
      </c>
    </row>
    <row r="2991" customHeight="1" spans="1:7">
      <c r="A2991" s="13">
        <v>2990</v>
      </c>
      <c r="B2991" s="11" t="s">
        <v>4806</v>
      </c>
      <c r="C2991" s="11"/>
      <c r="D2991" s="12" t="s">
        <v>5855</v>
      </c>
      <c r="E2991" s="15" t="s">
        <v>122</v>
      </c>
      <c r="F2991" s="16" t="s">
        <v>5856</v>
      </c>
      <c r="G2991" s="15">
        <v>20</v>
      </c>
    </row>
    <row r="2992" customHeight="1" spans="1:7">
      <c r="A2992" s="13">
        <v>2991</v>
      </c>
      <c r="B2992" s="11" t="s">
        <v>4806</v>
      </c>
      <c r="C2992" s="11"/>
      <c r="D2992" s="12" t="s">
        <v>5857</v>
      </c>
      <c r="E2992" s="15" t="s">
        <v>122</v>
      </c>
      <c r="F2992" s="16" t="s">
        <v>5858</v>
      </c>
      <c r="G2992" s="15">
        <v>20</v>
      </c>
    </row>
    <row r="2993" customHeight="1" spans="1:7">
      <c r="A2993" s="13">
        <v>2992</v>
      </c>
      <c r="B2993" s="11" t="s">
        <v>4806</v>
      </c>
      <c r="C2993" s="11"/>
      <c r="D2993" s="12" t="s">
        <v>5859</v>
      </c>
      <c r="E2993" s="15" t="s">
        <v>122</v>
      </c>
      <c r="F2993" s="16" t="s">
        <v>5860</v>
      </c>
      <c r="G2993" s="15">
        <v>20</v>
      </c>
    </row>
    <row r="2994" customHeight="1" spans="1:7">
      <c r="A2994" s="13">
        <v>2993</v>
      </c>
      <c r="B2994" s="11" t="s">
        <v>4806</v>
      </c>
      <c r="C2994" s="11"/>
      <c r="D2994" s="12" t="s">
        <v>5861</v>
      </c>
      <c r="E2994" s="15" t="s">
        <v>122</v>
      </c>
      <c r="F2994" s="16" t="s">
        <v>5862</v>
      </c>
      <c r="G2994" s="15">
        <v>20</v>
      </c>
    </row>
    <row r="2995" customHeight="1" spans="1:7">
      <c r="A2995" s="13">
        <v>2994</v>
      </c>
      <c r="B2995" s="11" t="s">
        <v>4806</v>
      </c>
      <c r="C2995" s="11"/>
      <c r="D2995" s="12" t="s">
        <v>5863</v>
      </c>
      <c r="E2995" s="15" t="s">
        <v>122</v>
      </c>
      <c r="F2995" s="16" t="s">
        <v>5864</v>
      </c>
      <c r="G2995" s="15">
        <v>20</v>
      </c>
    </row>
    <row r="2996" customHeight="1" spans="1:7">
      <c r="A2996" s="13">
        <v>2995</v>
      </c>
      <c r="B2996" s="11" t="s">
        <v>4806</v>
      </c>
      <c r="C2996" s="11"/>
      <c r="D2996" s="12" t="s">
        <v>5865</v>
      </c>
      <c r="E2996" s="15" t="s">
        <v>122</v>
      </c>
      <c r="F2996" s="16" t="s">
        <v>5866</v>
      </c>
      <c r="G2996" s="15">
        <v>20</v>
      </c>
    </row>
    <row r="2997" customHeight="1" spans="1:7">
      <c r="A2997" s="13">
        <v>2996</v>
      </c>
      <c r="B2997" s="11" t="s">
        <v>4806</v>
      </c>
      <c r="C2997" s="11"/>
      <c r="D2997" s="12" t="s">
        <v>5867</v>
      </c>
      <c r="E2997" s="15" t="s">
        <v>122</v>
      </c>
      <c r="F2997" s="16" t="s">
        <v>5868</v>
      </c>
      <c r="G2997" s="15">
        <v>20</v>
      </c>
    </row>
    <row r="2998" customHeight="1" spans="1:7">
      <c r="A2998" s="13">
        <v>2997</v>
      </c>
      <c r="B2998" s="11" t="s">
        <v>4806</v>
      </c>
      <c r="C2998" s="11"/>
      <c r="D2998" s="12" t="s">
        <v>5869</v>
      </c>
      <c r="E2998" s="15" t="s">
        <v>122</v>
      </c>
      <c r="F2998" s="16" t="s">
        <v>5870</v>
      </c>
      <c r="G2998" s="15">
        <v>20</v>
      </c>
    </row>
    <row r="2999" customHeight="1" spans="1:7">
      <c r="A2999" s="13">
        <v>2998</v>
      </c>
      <c r="B2999" s="11" t="s">
        <v>4806</v>
      </c>
      <c r="C2999" s="11"/>
      <c r="D2999" s="14" t="s">
        <v>5871</v>
      </c>
      <c r="E2999" s="15" t="s">
        <v>122</v>
      </c>
      <c r="F2999" s="16" t="s">
        <v>5088</v>
      </c>
      <c r="G2999" s="15">
        <v>20</v>
      </c>
    </row>
    <row r="3000" customHeight="1" spans="1:7">
      <c r="A3000" s="13">
        <v>2999</v>
      </c>
      <c r="B3000" s="11" t="s">
        <v>4806</v>
      </c>
      <c r="C3000" s="11"/>
      <c r="D3000" s="12" t="s">
        <v>5872</v>
      </c>
      <c r="E3000" s="15" t="s">
        <v>122</v>
      </c>
      <c r="F3000" s="16" t="s">
        <v>5873</v>
      </c>
      <c r="G3000" s="15">
        <v>20</v>
      </c>
    </row>
    <row r="3001" customHeight="1" spans="1:7">
      <c r="A3001" s="13">
        <v>3000</v>
      </c>
      <c r="B3001" s="11" t="s">
        <v>4806</v>
      </c>
      <c r="C3001" s="11"/>
      <c r="D3001" s="12" t="s">
        <v>5874</v>
      </c>
      <c r="E3001" s="15" t="s">
        <v>122</v>
      </c>
      <c r="F3001" s="16" t="s">
        <v>5875</v>
      </c>
      <c r="G3001" s="15">
        <v>20</v>
      </c>
    </row>
    <row r="3002" customHeight="1" spans="1:7">
      <c r="A3002" s="13">
        <v>3001</v>
      </c>
      <c r="B3002" s="11" t="s">
        <v>4806</v>
      </c>
      <c r="C3002" s="11"/>
      <c r="D3002" s="12" t="s">
        <v>5876</v>
      </c>
      <c r="E3002" s="15" t="s">
        <v>122</v>
      </c>
      <c r="F3002" s="16" t="s">
        <v>5877</v>
      </c>
      <c r="G3002" s="15">
        <v>20</v>
      </c>
    </row>
    <row r="3003" customHeight="1" spans="1:7">
      <c r="A3003" s="13">
        <v>3002</v>
      </c>
      <c r="B3003" s="11" t="s">
        <v>4806</v>
      </c>
      <c r="C3003" s="11"/>
      <c r="D3003" s="12" t="s">
        <v>5878</v>
      </c>
      <c r="E3003" s="15" t="s">
        <v>122</v>
      </c>
      <c r="F3003" s="16" t="s">
        <v>5879</v>
      </c>
      <c r="G3003" s="15">
        <v>20</v>
      </c>
    </row>
    <row r="3004" customHeight="1" spans="1:7">
      <c r="A3004" s="13">
        <v>3003</v>
      </c>
      <c r="B3004" s="11" t="s">
        <v>4806</v>
      </c>
      <c r="C3004" s="11"/>
      <c r="D3004" s="12" t="s">
        <v>5880</v>
      </c>
      <c r="E3004" s="15" t="s">
        <v>122</v>
      </c>
      <c r="F3004" s="16" t="s">
        <v>5881</v>
      </c>
      <c r="G3004" s="15">
        <v>20</v>
      </c>
    </row>
    <row r="3005" customHeight="1" spans="1:7">
      <c r="A3005" s="13">
        <v>3004</v>
      </c>
      <c r="B3005" s="11" t="s">
        <v>4806</v>
      </c>
      <c r="C3005" s="11"/>
      <c r="D3005" s="12" t="s">
        <v>5882</v>
      </c>
      <c r="E3005" s="15" t="s">
        <v>122</v>
      </c>
      <c r="F3005" s="16" t="s">
        <v>5883</v>
      </c>
      <c r="G3005" s="15">
        <v>20</v>
      </c>
    </row>
    <row r="3006" customHeight="1" spans="1:7">
      <c r="A3006" s="13">
        <v>3005</v>
      </c>
      <c r="B3006" s="11" t="s">
        <v>4806</v>
      </c>
      <c r="C3006" s="11"/>
      <c r="D3006" s="12" t="s">
        <v>5884</v>
      </c>
      <c r="E3006" s="15" t="s">
        <v>122</v>
      </c>
      <c r="F3006" s="16" t="s">
        <v>5885</v>
      </c>
      <c r="G3006" s="15">
        <v>20</v>
      </c>
    </row>
    <row r="3007" customHeight="1" spans="1:7">
      <c r="A3007" s="13">
        <v>3006</v>
      </c>
      <c r="B3007" s="11" t="s">
        <v>4806</v>
      </c>
      <c r="C3007" s="11"/>
      <c r="D3007" s="12" t="s">
        <v>5886</v>
      </c>
      <c r="E3007" s="15" t="s">
        <v>122</v>
      </c>
      <c r="F3007" s="16" t="s">
        <v>5887</v>
      </c>
      <c r="G3007" s="15">
        <v>20</v>
      </c>
    </row>
    <row r="3008" customHeight="1" spans="1:7">
      <c r="A3008" s="13">
        <v>3007</v>
      </c>
      <c r="B3008" s="11" t="s">
        <v>4806</v>
      </c>
      <c r="C3008" s="11"/>
      <c r="D3008" s="12" t="s">
        <v>5888</v>
      </c>
      <c r="E3008" s="15" t="s">
        <v>122</v>
      </c>
      <c r="F3008" s="16" t="s">
        <v>5889</v>
      </c>
      <c r="G3008" s="15">
        <v>20</v>
      </c>
    </row>
    <row r="3009" customHeight="1" spans="1:7">
      <c r="A3009" s="13">
        <v>3008</v>
      </c>
      <c r="B3009" s="11" t="s">
        <v>4806</v>
      </c>
      <c r="C3009" s="11"/>
      <c r="D3009" s="12" t="s">
        <v>5890</v>
      </c>
      <c r="E3009" s="15" t="s">
        <v>122</v>
      </c>
      <c r="F3009" s="16" t="s">
        <v>5891</v>
      </c>
      <c r="G3009" s="15">
        <v>20</v>
      </c>
    </row>
    <row r="3010" customHeight="1" spans="1:7">
      <c r="A3010" s="13">
        <v>3009</v>
      </c>
      <c r="B3010" s="11" t="s">
        <v>4806</v>
      </c>
      <c r="C3010" s="11"/>
      <c r="D3010" s="12" t="s">
        <v>5892</v>
      </c>
      <c r="E3010" s="15" t="s">
        <v>122</v>
      </c>
      <c r="F3010" s="16" t="s">
        <v>5893</v>
      </c>
      <c r="G3010" s="15">
        <v>20</v>
      </c>
    </row>
    <row r="3011" customHeight="1" spans="1:7">
      <c r="A3011" s="13">
        <v>3010</v>
      </c>
      <c r="B3011" s="11" t="s">
        <v>4806</v>
      </c>
      <c r="C3011" s="11"/>
      <c r="D3011" s="12" t="s">
        <v>5894</v>
      </c>
      <c r="E3011" s="15" t="s">
        <v>122</v>
      </c>
      <c r="F3011" s="16" t="s">
        <v>5895</v>
      </c>
      <c r="G3011" s="15">
        <v>20</v>
      </c>
    </row>
    <row r="3012" customHeight="1" spans="1:7">
      <c r="A3012" s="13">
        <v>3011</v>
      </c>
      <c r="B3012" s="11" t="s">
        <v>4806</v>
      </c>
      <c r="C3012" s="11"/>
      <c r="D3012" s="12" t="s">
        <v>5896</v>
      </c>
      <c r="E3012" s="15" t="s">
        <v>122</v>
      </c>
      <c r="F3012" s="16" t="s">
        <v>5897</v>
      </c>
      <c r="G3012" s="15">
        <v>20</v>
      </c>
    </row>
    <row r="3013" customHeight="1" spans="1:7">
      <c r="A3013" s="13">
        <v>3012</v>
      </c>
      <c r="B3013" s="11" t="s">
        <v>4806</v>
      </c>
      <c r="C3013" s="11"/>
      <c r="D3013" s="14" t="s">
        <v>5898</v>
      </c>
      <c r="E3013" s="15" t="s">
        <v>122</v>
      </c>
      <c r="F3013" s="16" t="s">
        <v>5088</v>
      </c>
      <c r="G3013" s="15">
        <v>20</v>
      </c>
    </row>
    <row r="3014" customHeight="1" spans="1:7">
      <c r="A3014" s="13">
        <v>3013</v>
      </c>
      <c r="B3014" s="11" t="s">
        <v>4806</v>
      </c>
      <c r="C3014" s="11"/>
      <c r="D3014" s="12" t="s">
        <v>5899</v>
      </c>
      <c r="E3014" s="15" t="s">
        <v>122</v>
      </c>
      <c r="F3014" s="16" t="s">
        <v>5900</v>
      </c>
      <c r="G3014" s="15">
        <v>20</v>
      </c>
    </row>
    <row r="3015" customHeight="1" spans="1:7">
      <c r="A3015" s="13">
        <v>3014</v>
      </c>
      <c r="B3015" s="11" t="s">
        <v>4806</v>
      </c>
      <c r="C3015" s="11"/>
      <c r="D3015" s="12" t="s">
        <v>5901</v>
      </c>
      <c r="E3015" s="15" t="s">
        <v>122</v>
      </c>
      <c r="F3015" s="16" t="s">
        <v>5902</v>
      </c>
      <c r="G3015" s="15">
        <v>20</v>
      </c>
    </row>
    <row r="3016" customHeight="1" spans="1:7">
      <c r="A3016" s="13">
        <v>3015</v>
      </c>
      <c r="B3016" s="11" t="s">
        <v>4806</v>
      </c>
      <c r="C3016" s="11"/>
      <c r="D3016" s="12" t="s">
        <v>5903</v>
      </c>
      <c r="E3016" s="15" t="s">
        <v>122</v>
      </c>
      <c r="F3016" s="16" t="s">
        <v>5904</v>
      </c>
      <c r="G3016" s="15">
        <v>20</v>
      </c>
    </row>
    <row r="3017" customHeight="1" spans="1:7">
      <c r="A3017" s="13">
        <v>3016</v>
      </c>
      <c r="B3017" s="11" t="s">
        <v>4806</v>
      </c>
      <c r="C3017" s="11"/>
      <c r="D3017" s="12" t="s">
        <v>5905</v>
      </c>
      <c r="E3017" s="15" t="s">
        <v>122</v>
      </c>
      <c r="F3017" s="16" t="s">
        <v>5906</v>
      </c>
      <c r="G3017" s="15">
        <v>20</v>
      </c>
    </row>
    <row r="3018" customHeight="1" spans="1:7">
      <c r="A3018" s="13">
        <v>3017</v>
      </c>
      <c r="B3018" s="11" t="s">
        <v>4806</v>
      </c>
      <c r="C3018" s="11"/>
      <c r="D3018" s="12" t="s">
        <v>5907</v>
      </c>
      <c r="E3018" s="15" t="s">
        <v>122</v>
      </c>
      <c r="F3018" s="16" t="s">
        <v>5908</v>
      </c>
      <c r="G3018" s="15">
        <v>20</v>
      </c>
    </row>
    <row r="3019" customHeight="1" spans="1:7">
      <c r="A3019" s="13">
        <v>3018</v>
      </c>
      <c r="B3019" s="11" t="s">
        <v>4806</v>
      </c>
      <c r="C3019" s="11"/>
      <c r="D3019" s="12" t="s">
        <v>5909</v>
      </c>
      <c r="E3019" s="15" t="s">
        <v>122</v>
      </c>
      <c r="F3019" s="16" t="s">
        <v>5910</v>
      </c>
      <c r="G3019" s="15">
        <v>20</v>
      </c>
    </row>
    <row r="3020" customHeight="1" spans="1:7">
      <c r="A3020" s="13">
        <v>3019</v>
      </c>
      <c r="B3020" s="11" t="s">
        <v>4806</v>
      </c>
      <c r="C3020" s="11"/>
      <c r="D3020" s="12" t="s">
        <v>5911</v>
      </c>
      <c r="E3020" s="15" t="s">
        <v>122</v>
      </c>
      <c r="F3020" s="16" t="s">
        <v>5912</v>
      </c>
      <c r="G3020" s="15">
        <v>20</v>
      </c>
    </row>
    <row r="3021" customHeight="1" spans="1:7">
      <c r="A3021" s="13">
        <v>3020</v>
      </c>
      <c r="B3021" s="11" t="s">
        <v>4806</v>
      </c>
      <c r="C3021" s="11"/>
      <c r="D3021" s="12" t="s">
        <v>5913</v>
      </c>
      <c r="E3021" s="15" t="s">
        <v>122</v>
      </c>
      <c r="F3021" s="16" t="s">
        <v>5914</v>
      </c>
      <c r="G3021" s="15">
        <v>20</v>
      </c>
    </row>
    <row r="3022" customHeight="1" spans="1:7">
      <c r="A3022" s="13">
        <v>3021</v>
      </c>
      <c r="B3022" s="11" t="s">
        <v>4806</v>
      </c>
      <c r="C3022" s="11"/>
      <c r="D3022" s="12" t="s">
        <v>5915</v>
      </c>
      <c r="E3022" s="15" t="s">
        <v>122</v>
      </c>
      <c r="F3022" s="16" t="s">
        <v>5916</v>
      </c>
      <c r="G3022" s="15">
        <v>20</v>
      </c>
    </row>
    <row r="3023" customHeight="1" spans="1:7">
      <c r="A3023" s="13">
        <v>3022</v>
      </c>
      <c r="B3023" s="11" t="s">
        <v>4806</v>
      </c>
      <c r="C3023" s="11"/>
      <c r="D3023" s="12" t="s">
        <v>5917</v>
      </c>
      <c r="E3023" s="15" t="s">
        <v>122</v>
      </c>
      <c r="F3023" s="16" t="s">
        <v>5918</v>
      </c>
      <c r="G3023" s="15">
        <v>20</v>
      </c>
    </row>
    <row r="3024" customHeight="1" spans="1:7">
      <c r="A3024" s="13">
        <v>3023</v>
      </c>
      <c r="B3024" s="11" t="s">
        <v>4806</v>
      </c>
      <c r="C3024" s="11"/>
      <c r="D3024" s="12" t="s">
        <v>5919</v>
      </c>
      <c r="E3024" s="15" t="s">
        <v>122</v>
      </c>
      <c r="F3024" s="16" t="s">
        <v>5920</v>
      </c>
      <c r="G3024" s="15">
        <v>20</v>
      </c>
    </row>
    <row r="3025" customHeight="1" spans="1:7">
      <c r="A3025" s="13">
        <v>3024</v>
      </c>
      <c r="B3025" s="11" t="s">
        <v>4806</v>
      </c>
      <c r="C3025" s="11"/>
      <c r="D3025" s="12" t="s">
        <v>5921</v>
      </c>
      <c r="E3025" s="15" t="s">
        <v>122</v>
      </c>
      <c r="F3025" s="16" t="s">
        <v>5922</v>
      </c>
      <c r="G3025" s="15">
        <v>20</v>
      </c>
    </row>
    <row r="3026" customHeight="1" spans="1:7">
      <c r="A3026" s="13">
        <v>3025</v>
      </c>
      <c r="B3026" s="11" t="s">
        <v>4806</v>
      </c>
      <c r="C3026" s="11"/>
      <c r="D3026" s="12" t="s">
        <v>5923</v>
      </c>
      <c r="E3026" s="15" t="s">
        <v>122</v>
      </c>
      <c r="F3026" s="16" t="s">
        <v>5924</v>
      </c>
      <c r="G3026" s="15">
        <v>20</v>
      </c>
    </row>
    <row r="3027" customHeight="1" spans="1:7">
      <c r="A3027" s="13">
        <v>3026</v>
      </c>
      <c r="B3027" s="11" t="s">
        <v>4806</v>
      </c>
      <c r="C3027" s="11"/>
      <c r="D3027" s="14" t="s">
        <v>5925</v>
      </c>
      <c r="E3027" s="15" t="s">
        <v>122</v>
      </c>
      <c r="F3027" s="16" t="s">
        <v>5088</v>
      </c>
      <c r="G3027" s="15">
        <v>20</v>
      </c>
    </row>
    <row r="3028" customHeight="1" spans="1:7">
      <c r="A3028" s="13">
        <v>3027</v>
      </c>
      <c r="B3028" s="11" t="s">
        <v>4806</v>
      </c>
      <c r="C3028" s="11"/>
      <c r="D3028" s="12" t="s">
        <v>5926</v>
      </c>
      <c r="E3028" s="15" t="s">
        <v>122</v>
      </c>
      <c r="F3028" s="16" t="s">
        <v>5927</v>
      </c>
      <c r="G3028" s="15">
        <v>20</v>
      </c>
    </row>
    <row r="3029" customHeight="1" spans="1:7">
      <c r="A3029" s="13">
        <v>3028</v>
      </c>
      <c r="B3029" s="11" t="s">
        <v>4806</v>
      </c>
      <c r="C3029" s="11"/>
      <c r="D3029" s="12" t="s">
        <v>5928</v>
      </c>
      <c r="E3029" s="15" t="s">
        <v>122</v>
      </c>
      <c r="F3029" s="16" t="s">
        <v>5929</v>
      </c>
      <c r="G3029" s="15">
        <v>20</v>
      </c>
    </row>
    <row r="3030" customHeight="1" spans="1:7">
      <c r="A3030" s="13">
        <v>3029</v>
      </c>
      <c r="B3030" s="11" t="s">
        <v>4806</v>
      </c>
      <c r="C3030" s="11"/>
      <c r="D3030" s="12" t="s">
        <v>5930</v>
      </c>
      <c r="E3030" s="15" t="s">
        <v>122</v>
      </c>
      <c r="F3030" s="16" t="s">
        <v>5931</v>
      </c>
      <c r="G3030" s="15">
        <v>20</v>
      </c>
    </row>
    <row r="3031" customHeight="1" spans="1:7">
      <c r="A3031" s="13">
        <v>3030</v>
      </c>
      <c r="B3031" s="11" t="s">
        <v>4806</v>
      </c>
      <c r="C3031" s="11"/>
      <c r="D3031" s="12" t="s">
        <v>5932</v>
      </c>
      <c r="E3031" s="15" t="s">
        <v>122</v>
      </c>
      <c r="F3031" s="16" t="s">
        <v>5933</v>
      </c>
      <c r="G3031" s="15">
        <v>20</v>
      </c>
    </row>
    <row r="3032" customHeight="1" spans="1:7">
      <c r="A3032" s="13">
        <v>3031</v>
      </c>
      <c r="B3032" s="11" t="s">
        <v>4806</v>
      </c>
      <c r="C3032" s="11"/>
      <c r="D3032" s="12" t="s">
        <v>5934</v>
      </c>
      <c r="E3032" s="15" t="s">
        <v>122</v>
      </c>
      <c r="F3032" s="16" t="s">
        <v>5935</v>
      </c>
      <c r="G3032" s="15">
        <v>20</v>
      </c>
    </row>
    <row r="3033" customHeight="1" spans="1:7">
      <c r="A3033" s="13">
        <v>3032</v>
      </c>
      <c r="B3033" s="11" t="s">
        <v>4806</v>
      </c>
      <c r="C3033" s="11"/>
      <c r="D3033" s="12" t="s">
        <v>5936</v>
      </c>
      <c r="E3033" s="15" t="s">
        <v>122</v>
      </c>
      <c r="F3033" s="16" t="s">
        <v>5937</v>
      </c>
      <c r="G3033" s="15">
        <v>20</v>
      </c>
    </row>
    <row r="3034" customHeight="1" spans="1:7">
      <c r="A3034" s="13">
        <v>3033</v>
      </c>
      <c r="B3034" s="11" t="s">
        <v>4806</v>
      </c>
      <c r="C3034" s="11"/>
      <c r="D3034" s="12" t="s">
        <v>5938</v>
      </c>
      <c r="E3034" s="15" t="s">
        <v>122</v>
      </c>
      <c r="F3034" s="16" t="s">
        <v>5939</v>
      </c>
      <c r="G3034" s="15">
        <v>20</v>
      </c>
    </row>
    <row r="3035" customHeight="1" spans="1:7">
      <c r="A3035" s="13">
        <v>3034</v>
      </c>
      <c r="B3035" s="11" t="s">
        <v>4806</v>
      </c>
      <c r="C3035" s="11"/>
      <c r="D3035" s="12" t="s">
        <v>5940</v>
      </c>
      <c r="E3035" s="15" t="s">
        <v>122</v>
      </c>
      <c r="F3035" s="16" t="s">
        <v>5941</v>
      </c>
      <c r="G3035" s="15">
        <v>20</v>
      </c>
    </row>
    <row r="3036" customHeight="1" spans="1:7">
      <c r="A3036" s="13">
        <v>3035</v>
      </c>
      <c r="B3036" s="11" t="s">
        <v>4806</v>
      </c>
      <c r="C3036" s="11"/>
      <c r="D3036" s="12" t="s">
        <v>5942</v>
      </c>
      <c r="E3036" s="15" t="s">
        <v>122</v>
      </c>
      <c r="F3036" s="16" t="s">
        <v>5943</v>
      </c>
      <c r="G3036" s="15">
        <v>20</v>
      </c>
    </row>
    <row r="3037" customHeight="1" spans="1:7">
      <c r="A3037" s="13">
        <v>3036</v>
      </c>
      <c r="B3037" s="11" t="s">
        <v>4806</v>
      </c>
      <c r="C3037" s="11"/>
      <c r="D3037" s="12" t="s">
        <v>5944</v>
      </c>
      <c r="E3037" s="15" t="s">
        <v>122</v>
      </c>
      <c r="F3037" s="16" t="s">
        <v>5945</v>
      </c>
      <c r="G3037" s="15">
        <v>20</v>
      </c>
    </row>
    <row r="3038" customHeight="1" spans="1:7">
      <c r="A3038" s="13">
        <v>3037</v>
      </c>
      <c r="B3038" s="11" t="s">
        <v>4806</v>
      </c>
      <c r="C3038" s="11"/>
      <c r="D3038" s="12" t="s">
        <v>5946</v>
      </c>
      <c r="E3038" s="15" t="s">
        <v>122</v>
      </c>
      <c r="F3038" s="16" t="s">
        <v>5947</v>
      </c>
      <c r="G3038" s="15">
        <v>20</v>
      </c>
    </row>
    <row r="3039" customHeight="1" spans="1:7">
      <c r="A3039" s="13">
        <v>3038</v>
      </c>
      <c r="B3039" s="11" t="s">
        <v>4806</v>
      </c>
      <c r="C3039" s="11"/>
      <c r="D3039" s="12" t="s">
        <v>5948</v>
      </c>
      <c r="E3039" s="15" t="s">
        <v>122</v>
      </c>
      <c r="F3039" s="16" t="s">
        <v>5949</v>
      </c>
      <c r="G3039" s="15">
        <v>20</v>
      </c>
    </row>
    <row r="3040" customHeight="1" spans="1:7">
      <c r="A3040" s="13">
        <v>3039</v>
      </c>
      <c r="B3040" s="11" t="s">
        <v>4806</v>
      </c>
      <c r="C3040" s="11"/>
      <c r="D3040" s="12" t="s">
        <v>5950</v>
      </c>
      <c r="E3040" s="15" t="s">
        <v>122</v>
      </c>
      <c r="F3040" s="16" t="s">
        <v>5951</v>
      </c>
      <c r="G3040" s="15">
        <v>20</v>
      </c>
    </row>
    <row r="3041" customHeight="1" spans="1:7">
      <c r="A3041" s="13">
        <v>3040</v>
      </c>
      <c r="B3041" s="11" t="s">
        <v>4806</v>
      </c>
      <c r="C3041" s="11"/>
      <c r="D3041" s="14" t="s">
        <v>5952</v>
      </c>
      <c r="E3041" s="15" t="s">
        <v>122</v>
      </c>
      <c r="F3041" s="16" t="s">
        <v>5088</v>
      </c>
      <c r="G3041" s="15">
        <v>20</v>
      </c>
    </row>
    <row r="3042" customHeight="1" spans="1:7">
      <c r="A3042" s="13">
        <v>3041</v>
      </c>
      <c r="B3042" s="11" t="s">
        <v>4806</v>
      </c>
      <c r="C3042" s="11"/>
      <c r="D3042" s="12" t="s">
        <v>5953</v>
      </c>
      <c r="E3042" s="15" t="s">
        <v>122</v>
      </c>
      <c r="F3042" s="16" t="s">
        <v>5954</v>
      </c>
      <c r="G3042" s="15">
        <v>20</v>
      </c>
    </row>
    <row r="3043" customHeight="1" spans="1:7">
      <c r="A3043" s="13">
        <v>3042</v>
      </c>
      <c r="B3043" s="11" t="s">
        <v>4806</v>
      </c>
      <c r="C3043" s="11"/>
      <c r="D3043" s="12" t="s">
        <v>5955</v>
      </c>
      <c r="E3043" s="15" t="s">
        <v>122</v>
      </c>
      <c r="F3043" s="16" t="s">
        <v>5956</v>
      </c>
      <c r="G3043" s="15">
        <v>20</v>
      </c>
    </row>
    <row r="3044" customHeight="1" spans="1:7">
      <c r="A3044" s="13">
        <v>3043</v>
      </c>
      <c r="B3044" s="11" t="s">
        <v>4806</v>
      </c>
      <c r="C3044" s="11"/>
      <c r="D3044" s="12" t="s">
        <v>5957</v>
      </c>
      <c r="E3044" s="15" t="s">
        <v>122</v>
      </c>
      <c r="F3044" s="16" t="s">
        <v>5958</v>
      </c>
      <c r="G3044" s="15">
        <v>20</v>
      </c>
    </row>
    <row r="3045" customHeight="1" spans="1:7">
      <c r="A3045" s="13">
        <v>3044</v>
      </c>
      <c r="B3045" s="11" t="s">
        <v>4806</v>
      </c>
      <c r="C3045" s="11"/>
      <c r="D3045" s="12" t="s">
        <v>5959</v>
      </c>
      <c r="E3045" s="15" t="s">
        <v>122</v>
      </c>
      <c r="F3045" s="16" t="s">
        <v>5960</v>
      </c>
      <c r="G3045" s="15">
        <v>20</v>
      </c>
    </row>
    <row r="3046" customHeight="1" spans="1:7">
      <c r="A3046" s="13">
        <v>3045</v>
      </c>
      <c r="B3046" s="11" t="s">
        <v>4806</v>
      </c>
      <c r="C3046" s="11"/>
      <c r="D3046" s="12" t="s">
        <v>5961</v>
      </c>
      <c r="E3046" s="15" t="s">
        <v>122</v>
      </c>
      <c r="F3046" s="16" t="s">
        <v>5962</v>
      </c>
      <c r="G3046" s="15">
        <v>20</v>
      </c>
    </row>
    <row r="3047" customHeight="1" spans="1:7">
      <c r="A3047" s="13">
        <v>3046</v>
      </c>
      <c r="B3047" s="11" t="s">
        <v>4806</v>
      </c>
      <c r="C3047" s="11"/>
      <c r="D3047" s="12" t="s">
        <v>5963</v>
      </c>
      <c r="E3047" s="15" t="s">
        <v>122</v>
      </c>
      <c r="F3047" s="16" t="s">
        <v>5964</v>
      </c>
      <c r="G3047" s="15">
        <v>20</v>
      </c>
    </row>
    <row r="3048" customHeight="1" spans="1:7">
      <c r="A3048" s="13">
        <v>3047</v>
      </c>
      <c r="B3048" s="11" t="s">
        <v>4806</v>
      </c>
      <c r="C3048" s="11"/>
      <c r="D3048" s="12" t="s">
        <v>5965</v>
      </c>
      <c r="E3048" s="15" t="s">
        <v>122</v>
      </c>
      <c r="F3048" s="16" t="s">
        <v>5966</v>
      </c>
      <c r="G3048" s="15">
        <v>20</v>
      </c>
    </row>
    <row r="3049" customHeight="1" spans="1:7">
      <c r="A3049" s="13">
        <v>3048</v>
      </c>
      <c r="B3049" s="11" t="s">
        <v>4806</v>
      </c>
      <c r="C3049" s="11"/>
      <c r="D3049" s="12" t="s">
        <v>5967</v>
      </c>
      <c r="E3049" s="15" t="s">
        <v>122</v>
      </c>
      <c r="F3049" s="16" t="s">
        <v>5968</v>
      </c>
      <c r="G3049" s="15">
        <v>20</v>
      </c>
    </row>
    <row r="3050" customHeight="1" spans="1:7">
      <c r="A3050" s="13">
        <v>3049</v>
      </c>
      <c r="B3050" s="11" t="s">
        <v>4806</v>
      </c>
      <c r="C3050" s="11"/>
      <c r="D3050" s="12" t="s">
        <v>5969</v>
      </c>
      <c r="E3050" s="15" t="s">
        <v>122</v>
      </c>
      <c r="F3050" s="16" t="s">
        <v>5970</v>
      </c>
      <c r="G3050" s="15">
        <v>20</v>
      </c>
    </row>
    <row r="3051" customHeight="1" spans="1:7">
      <c r="A3051" s="13">
        <v>3050</v>
      </c>
      <c r="B3051" s="11" t="s">
        <v>4806</v>
      </c>
      <c r="C3051" s="11"/>
      <c r="D3051" s="12" t="s">
        <v>5971</v>
      </c>
      <c r="E3051" s="15" t="s">
        <v>122</v>
      </c>
      <c r="F3051" s="16" t="s">
        <v>5972</v>
      </c>
      <c r="G3051" s="15">
        <v>20</v>
      </c>
    </row>
    <row r="3052" customHeight="1" spans="1:7">
      <c r="A3052" s="13">
        <v>3051</v>
      </c>
      <c r="B3052" s="11" t="s">
        <v>4806</v>
      </c>
      <c r="C3052" s="11"/>
      <c r="D3052" s="12" t="s">
        <v>5973</v>
      </c>
      <c r="E3052" s="15" t="s">
        <v>122</v>
      </c>
      <c r="F3052" s="16" t="s">
        <v>5974</v>
      </c>
      <c r="G3052" s="15">
        <v>20</v>
      </c>
    </row>
    <row r="3053" customHeight="1" spans="1:7">
      <c r="A3053" s="13">
        <v>3052</v>
      </c>
      <c r="B3053" s="11" t="s">
        <v>4806</v>
      </c>
      <c r="C3053" s="11"/>
      <c r="D3053" s="12" t="s">
        <v>5975</v>
      </c>
      <c r="E3053" s="15" t="s">
        <v>122</v>
      </c>
      <c r="F3053" s="16" t="s">
        <v>5976</v>
      </c>
      <c r="G3053" s="15">
        <v>20</v>
      </c>
    </row>
    <row r="3054" customHeight="1" spans="1:7">
      <c r="A3054" s="13">
        <v>3053</v>
      </c>
      <c r="B3054" s="11" t="s">
        <v>4806</v>
      </c>
      <c r="C3054" s="11"/>
      <c r="D3054" s="12" t="s">
        <v>5977</v>
      </c>
      <c r="E3054" s="15" t="s">
        <v>122</v>
      </c>
      <c r="F3054" s="16" t="s">
        <v>5978</v>
      </c>
      <c r="G3054" s="15">
        <v>20</v>
      </c>
    </row>
    <row r="3055" customHeight="1" spans="1:7">
      <c r="A3055" s="13">
        <v>3054</v>
      </c>
      <c r="B3055" s="11" t="s">
        <v>4806</v>
      </c>
      <c r="C3055" s="11"/>
      <c r="D3055" s="14" t="s">
        <v>5979</v>
      </c>
      <c r="E3055" s="15" t="s">
        <v>122</v>
      </c>
      <c r="F3055" s="16" t="s">
        <v>5088</v>
      </c>
      <c r="G3055" s="15">
        <v>20</v>
      </c>
    </row>
    <row r="3056" customHeight="1" spans="1:7">
      <c r="A3056" s="13">
        <v>3055</v>
      </c>
      <c r="B3056" s="11" t="s">
        <v>4806</v>
      </c>
      <c r="C3056" s="11"/>
      <c r="D3056" s="12" t="s">
        <v>5980</v>
      </c>
      <c r="E3056" s="15" t="s">
        <v>122</v>
      </c>
      <c r="F3056" s="16" t="s">
        <v>5981</v>
      </c>
      <c r="G3056" s="15">
        <v>20</v>
      </c>
    </row>
    <row r="3057" customHeight="1" spans="1:7">
      <c r="A3057" s="13">
        <v>3056</v>
      </c>
      <c r="B3057" s="11" t="s">
        <v>4806</v>
      </c>
      <c r="C3057" s="11"/>
      <c r="D3057" s="12" t="s">
        <v>5982</v>
      </c>
      <c r="E3057" s="15" t="s">
        <v>122</v>
      </c>
      <c r="F3057" s="16" t="s">
        <v>5983</v>
      </c>
      <c r="G3057" s="15">
        <v>20</v>
      </c>
    </row>
    <row r="3058" customHeight="1" spans="1:7">
      <c r="A3058" s="13">
        <v>3057</v>
      </c>
      <c r="B3058" s="11" t="s">
        <v>4806</v>
      </c>
      <c r="C3058" s="11"/>
      <c r="D3058" s="12" t="s">
        <v>5984</v>
      </c>
      <c r="E3058" s="15" t="s">
        <v>122</v>
      </c>
      <c r="F3058" s="16" t="s">
        <v>5985</v>
      </c>
      <c r="G3058" s="15">
        <v>20</v>
      </c>
    </row>
    <row r="3059" customHeight="1" spans="1:7">
      <c r="A3059" s="13">
        <v>3058</v>
      </c>
      <c r="B3059" s="11" t="s">
        <v>4806</v>
      </c>
      <c r="C3059" s="11"/>
      <c r="D3059" s="12" t="s">
        <v>5986</v>
      </c>
      <c r="E3059" s="15" t="s">
        <v>122</v>
      </c>
      <c r="F3059" s="16" t="s">
        <v>5987</v>
      </c>
      <c r="G3059" s="15">
        <v>20</v>
      </c>
    </row>
    <row r="3060" customHeight="1" spans="1:7">
      <c r="A3060" s="13">
        <v>3059</v>
      </c>
      <c r="B3060" s="11" t="s">
        <v>4806</v>
      </c>
      <c r="C3060" s="11"/>
      <c r="D3060" s="12" t="s">
        <v>5988</v>
      </c>
      <c r="E3060" s="15" t="s">
        <v>122</v>
      </c>
      <c r="F3060" s="16" t="s">
        <v>5989</v>
      </c>
      <c r="G3060" s="15">
        <v>20</v>
      </c>
    </row>
    <row r="3061" customHeight="1" spans="1:7">
      <c r="A3061" s="13">
        <v>3060</v>
      </c>
      <c r="B3061" s="11" t="s">
        <v>4806</v>
      </c>
      <c r="C3061" s="11"/>
      <c r="D3061" s="12" t="s">
        <v>5990</v>
      </c>
      <c r="E3061" s="15" t="s">
        <v>122</v>
      </c>
      <c r="F3061" s="16" t="s">
        <v>5991</v>
      </c>
      <c r="G3061" s="15">
        <v>20</v>
      </c>
    </row>
    <row r="3062" customHeight="1" spans="1:7">
      <c r="A3062" s="13">
        <v>3061</v>
      </c>
      <c r="B3062" s="11" t="s">
        <v>4806</v>
      </c>
      <c r="C3062" s="11"/>
      <c r="D3062" s="12" t="s">
        <v>5992</v>
      </c>
      <c r="E3062" s="15" t="s">
        <v>122</v>
      </c>
      <c r="F3062" s="16" t="s">
        <v>5993</v>
      </c>
      <c r="G3062" s="15">
        <v>20</v>
      </c>
    </row>
    <row r="3063" customHeight="1" spans="1:7">
      <c r="A3063" s="13">
        <v>3062</v>
      </c>
      <c r="B3063" s="11" t="s">
        <v>4806</v>
      </c>
      <c r="C3063" s="11"/>
      <c r="D3063" s="12" t="s">
        <v>5994</v>
      </c>
      <c r="E3063" s="15" t="s">
        <v>122</v>
      </c>
      <c r="F3063" s="16" t="s">
        <v>5995</v>
      </c>
      <c r="G3063" s="15">
        <v>20</v>
      </c>
    </row>
    <row r="3064" customHeight="1" spans="1:7">
      <c r="A3064" s="13">
        <v>3063</v>
      </c>
      <c r="B3064" s="11" t="s">
        <v>4806</v>
      </c>
      <c r="C3064" s="11"/>
      <c r="D3064" s="12" t="s">
        <v>5996</v>
      </c>
      <c r="E3064" s="15" t="s">
        <v>122</v>
      </c>
      <c r="F3064" s="16" t="s">
        <v>5997</v>
      </c>
      <c r="G3064" s="15">
        <v>20</v>
      </c>
    </row>
    <row r="3065" customHeight="1" spans="1:7">
      <c r="A3065" s="13">
        <v>3064</v>
      </c>
      <c r="B3065" s="11" t="s">
        <v>4806</v>
      </c>
      <c r="C3065" s="11"/>
      <c r="D3065" s="12" t="s">
        <v>5998</v>
      </c>
      <c r="E3065" s="15" t="s">
        <v>122</v>
      </c>
      <c r="F3065" s="16" t="s">
        <v>5999</v>
      </c>
      <c r="G3065" s="15">
        <v>20</v>
      </c>
    </row>
    <row r="3066" customHeight="1" spans="1:7">
      <c r="A3066" s="13">
        <v>3065</v>
      </c>
      <c r="B3066" s="11" t="s">
        <v>4806</v>
      </c>
      <c r="C3066" s="11"/>
      <c r="D3066" s="12" t="s">
        <v>6000</v>
      </c>
      <c r="E3066" s="15" t="s">
        <v>122</v>
      </c>
      <c r="F3066" s="16" t="s">
        <v>6001</v>
      </c>
      <c r="G3066" s="15">
        <v>20</v>
      </c>
    </row>
    <row r="3067" customHeight="1" spans="1:7">
      <c r="A3067" s="13">
        <v>3066</v>
      </c>
      <c r="B3067" s="11" t="s">
        <v>4806</v>
      </c>
      <c r="C3067" s="11"/>
      <c r="D3067" s="12" t="s">
        <v>6002</v>
      </c>
      <c r="E3067" s="15" t="s">
        <v>122</v>
      </c>
      <c r="F3067" s="16" t="s">
        <v>6003</v>
      </c>
      <c r="G3067" s="15">
        <v>20</v>
      </c>
    </row>
    <row r="3068" customHeight="1" spans="1:7">
      <c r="A3068" s="13">
        <v>3067</v>
      </c>
      <c r="B3068" s="11" t="s">
        <v>4806</v>
      </c>
      <c r="C3068" s="11"/>
      <c r="D3068" s="12" t="s">
        <v>6004</v>
      </c>
      <c r="E3068" s="15" t="s">
        <v>122</v>
      </c>
      <c r="F3068" s="16" t="s">
        <v>6005</v>
      </c>
      <c r="G3068" s="15">
        <v>20</v>
      </c>
    </row>
    <row r="3069" customHeight="1" spans="1:7">
      <c r="A3069" s="13">
        <v>3068</v>
      </c>
      <c r="B3069" s="11" t="s">
        <v>4806</v>
      </c>
      <c r="C3069" s="11"/>
      <c r="D3069" s="14" t="s">
        <v>6006</v>
      </c>
      <c r="E3069" s="15" t="s">
        <v>122</v>
      </c>
      <c r="F3069" s="16" t="s">
        <v>5088</v>
      </c>
      <c r="G3069" s="15">
        <v>20</v>
      </c>
    </row>
    <row r="3070" customHeight="1" spans="1:7">
      <c r="A3070" s="13">
        <v>3069</v>
      </c>
      <c r="B3070" s="11" t="s">
        <v>4806</v>
      </c>
      <c r="C3070" s="11"/>
      <c r="D3070" s="12" t="s">
        <v>6007</v>
      </c>
      <c r="E3070" s="15" t="s">
        <v>122</v>
      </c>
      <c r="F3070" s="16" t="s">
        <v>6008</v>
      </c>
      <c r="G3070" s="15">
        <v>20</v>
      </c>
    </row>
    <row r="3071" customHeight="1" spans="1:7">
      <c r="A3071" s="13">
        <v>3070</v>
      </c>
      <c r="B3071" s="11" t="s">
        <v>4806</v>
      </c>
      <c r="C3071" s="11"/>
      <c r="D3071" s="12" t="s">
        <v>6009</v>
      </c>
      <c r="E3071" s="15" t="s">
        <v>122</v>
      </c>
      <c r="F3071" s="16" t="s">
        <v>6010</v>
      </c>
      <c r="G3071" s="15">
        <v>20</v>
      </c>
    </row>
    <row r="3072" customHeight="1" spans="1:7">
      <c r="A3072" s="13">
        <v>3071</v>
      </c>
      <c r="B3072" s="11" t="s">
        <v>4806</v>
      </c>
      <c r="C3072" s="11"/>
      <c r="D3072" s="12" t="s">
        <v>6011</v>
      </c>
      <c r="E3072" s="15" t="s">
        <v>122</v>
      </c>
      <c r="F3072" s="16" t="s">
        <v>6012</v>
      </c>
      <c r="G3072" s="15">
        <v>20</v>
      </c>
    </row>
    <row r="3073" customHeight="1" spans="1:7">
      <c r="A3073" s="13">
        <v>3072</v>
      </c>
      <c r="B3073" s="11" t="s">
        <v>4806</v>
      </c>
      <c r="C3073" s="11"/>
      <c r="D3073" s="12" t="s">
        <v>6013</v>
      </c>
      <c r="E3073" s="15" t="s">
        <v>122</v>
      </c>
      <c r="F3073" s="16" t="s">
        <v>6014</v>
      </c>
      <c r="G3073" s="15">
        <v>20</v>
      </c>
    </row>
    <row r="3074" customHeight="1" spans="1:7">
      <c r="A3074" s="13">
        <v>3073</v>
      </c>
      <c r="B3074" s="11" t="s">
        <v>4806</v>
      </c>
      <c r="C3074" s="11"/>
      <c r="D3074" s="12" t="s">
        <v>6015</v>
      </c>
      <c r="E3074" s="15" t="s">
        <v>122</v>
      </c>
      <c r="F3074" s="16" t="s">
        <v>6016</v>
      </c>
      <c r="G3074" s="15">
        <v>20</v>
      </c>
    </row>
    <row r="3075" customHeight="1" spans="1:7">
      <c r="A3075" s="13">
        <v>3074</v>
      </c>
      <c r="B3075" s="11" t="s">
        <v>4806</v>
      </c>
      <c r="C3075" s="11"/>
      <c r="D3075" s="12" t="s">
        <v>6017</v>
      </c>
      <c r="E3075" s="15" t="s">
        <v>122</v>
      </c>
      <c r="F3075" s="16" t="s">
        <v>6018</v>
      </c>
      <c r="G3075" s="15">
        <v>20</v>
      </c>
    </row>
    <row r="3076" customHeight="1" spans="1:7">
      <c r="A3076" s="13">
        <v>3075</v>
      </c>
      <c r="B3076" s="11" t="s">
        <v>4806</v>
      </c>
      <c r="C3076" s="11"/>
      <c r="D3076" s="12" t="s">
        <v>6019</v>
      </c>
      <c r="E3076" s="15" t="s">
        <v>122</v>
      </c>
      <c r="F3076" s="16" t="s">
        <v>6020</v>
      </c>
      <c r="G3076" s="15">
        <v>20</v>
      </c>
    </row>
    <row r="3077" customHeight="1" spans="1:7">
      <c r="A3077" s="13">
        <v>3076</v>
      </c>
      <c r="B3077" s="11" t="s">
        <v>4806</v>
      </c>
      <c r="C3077" s="11"/>
      <c r="D3077" s="12" t="s">
        <v>6021</v>
      </c>
      <c r="E3077" s="15" t="s">
        <v>122</v>
      </c>
      <c r="F3077" s="16" t="s">
        <v>6022</v>
      </c>
      <c r="G3077" s="15">
        <v>20</v>
      </c>
    </row>
    <row r="3078" customHeight="1" spans="1:7">
      <c r="A3078" s="13">
        <v>3077</v>
      </c>
      <c r="B3078" s="11" t="s">
        <v>4806</v>
      </c>
      <c r="C3078" s="11"/>
      <c r="D3078" s="12" t="s">
        <v>6023</v>
      </c>
      <c r="E3078" s="15" t="s">
        <v>122</v>
      </c>
      <c r="F3078" s="16" t="s">
        <v>6024</v>
      </c>
      <c r="G3078" s="15">
        <v>20</v>
      </c>
    </row>
    <row r="3079" customHeight="1" spans="1:7">
      <c r="A3079" s="13">
        <v>3078</v>
      </c>
      <c r="B3079" s="11" t="s">
        <v>4806</v>
      </c>
      <c r="C3079" s="11"/>
      <c r="D3079" s="12" t="s">
        <v>6025</v>
      </c>
      <c r="E3079" s="15" t="s">
        <v>122</v>
      </c>
      <c r="F3079" s="16" t="s">
        <v>6026</v>
      </c>
      <c r="G3079" s="15">
        <v>20</v>
      </c>
    </row>
    <row r="3080" customHeight="1" spans="1:7">
      <c r="A3080" s="13">
        <v>3079</v>
      </c>
      <c r="B3080" s="11" t="s">
        <v>4806</v>
      </c>
      <c r="C3080" s="11"/>
      <c r="D3080" s="12" t="s">
        <v>6027</v>
      </c>
      <c r="E3080" s="15" t="s">
        <v>122</v>
      </c>
      <c r="F3080" s="16" t="s">
        <v>6028</v>
      </c>
      <c r="G3080" s="15">
        <v>20</v>
      </c>
    </row>
    <row r="3081" customHeight="1" spans="1:7">
      <c r="A3081" s="13">
        <v>3080</v>
      </c>
      <c r="B3081" s="11" t="s">
        <v>4806</v>
      </c>
      <c r="C3081" s="11"/>
      <c r="D3081" s="12" t="s">
        <v>6029</v>
      </c>
      <c r="E3081" s="15" t="s">
        <v>122</v>
      </c>
      <c r="F3081" s="16" t="s">
        <v>6030</v>
      </c>
      <c r="G3081" s="15">
        <v>20</v>
      </c>
    </row>
    <row r="3082" customHeight="1" spans="1:7">
      <c r="A3082" s="13">
        <v>3081</v>
      </c>
      <c r="B3082" s="11" t="s">
        <v>4806</v>
      </c>
      <c r="C3082" s="11"/>
      <c r="D3082" s="12" t="s">
        <v>6031</v>
      </c>
      <c r="E3082" s="15" t="s">
        <v>122</v>
      </c>
      <c r="F3082" s="16" t="s">
        <v>6032</v>
      </c>
      <c r="G3082" s="15">
        <v>20</v>
      </c>
    </row>
    <row r="3083" customHeight="1" spans="1:7">
      <c r="A3083" s="13">
        <v>3082</v>
      </c>
      <c r="B3083" s="11" t="s">
        <v>4806</v>
      </c>
      <c r="C3083" s="11"/>
      <c r="D3083" s="14" t="s">
        <v>6033</v>
      </c>
      <c r="E3083" s="15" t="s">
        <v>122</v>
      </c>
      <c r="F3083" s="16" t="s">
        <v>5088</v>
      </c>
      <c r="G3083" s="15">
        <v>20</v>
      </c>
    </row>
    <row r="3084" customHeight="1" spans="1:7">
      <c r="A3084" s="13">
        <v>3083</v>
      </c>
      <c r="B3084" s="11" t="s">
        <v>4806</v>
      </c>
      <c r="C3084" s="11"/>
      <c r="D3084" s="12" t="s">
        <v>6034</v>
      </c>
      <c r="E3084" s="15" t="s">
        <v>122</v>
      </c>
      <c r="F3084" s="16" t="s">
        <v>6035</v>
      </c>
      <c r="G3084" s="15">
        <v>20</v>
      </c>
    </row>
    <row r="3085" customHeight="1" spans="1:7">
      <c r="A3085" s="13">
        <v>3084</v>
      </c>
      <c r="B3085" s="11" t="s">
        <v>4806</v>
      </c>
      <c r="C3085" s="11"/>
      <c r="D3085" s="12" t="s">
        <v>6036</v>
      </c>
      <c r="E3085" s="15" t="s">
        <v>122</v>
      </c>
      <c r="F3085" s="16" t="s">
        <v>6037</v>
      </c>
      <c r="G3085" s="15">
        <v>20</v>
      </c>
    </row>
    <row r="3086" customHeight="1" spans="1:7">
      <c r="A3086" s="13">
        <v>3085</v>
      </c>
      <c r="B3086" s="11" t="s">
        <v>4806</v>
      </c>
      <c r="C3086" s="11"/>
      <c r="D3086" s="12" t="s">
        <v>6038</v>
      </c>
      <c r="E3086" s="15" t="s">
        <v>122</v>
      </c>
      <c r="F3086" s="16" t="s">
        <v>6039</v>
      </c>
      <c r="G3086" s="15">
        <v>20</v>
      </c>
    </row>
    <row r="3087" customHeight="1" spans="1:7">
      <c r="A3087" s="13">
        <v>3086</v>
      </c>
      <c r="B3087" s="11" t="s">
        <v>4806</v>
      </c>
      <c r="C3087" s="11"/>
      <c r="D3087" s="12" t="s">
        <v>6040</v>
      </c>
      <c r="E3087" s="15" t="s">
        <v>122</v>
      </c>
      <c r="F3087" s="16" t="s">
        <v>6041</v>
      </c>
      <c r="G3087" s="15">
        <v>20</v>
      </c>
    </row>
    <row r="3088" customHeight="1" spans="1:7">
      <c r="A3088" s="13">
        <v>3087</v>
      </c>
      <c r="B3088" s="11" t="s">
        <v>4806</v>
      </c>
      <c r="C3088" s="11"/>
      <c r="D3088" s="12" t="s">
        <v>6042</v>
      </c>
      <c r="E3088" s="15" t="s">
        <v>122</v>
      </c>
      <c r="F3088" s="16" t="s">
        <v>6043</v>
      </c>
      <c r="G3088" s="15">
        <v>20</v>
      </c>
    </row>
    <row r="3089" customHeight="1" spans="1:7">
      <c r="A3089" s="13">
        <v>3088</v>
      </c>
      <c r="B3089" s="11" t="s">
        <v>4806</v>
      </c>
      <c r="C3089" s="11"/>
      <c r="D3089" s="12" t="s">
        <v>6044</v>
      </c>
      <c r="E3089" s="15" t="s">
        <v>122</v>
      </c>
      <c r="F3089" s="16" t="s">
        <v>6045</v>
      </c>
      <c r="G3089" s="15">
        <v>20</v>
      </c>
    </row>
    <row r="3090" customHeight="1" spans="1:7">
      <c r="A3090" s="13">
        <v>3089</v>
      </c>
      <c r="B3090" s="11" t="s">
        <v>4806</v>
      </c>
      <c r="C3090" s="11"/>
      <c r="D3090" s="12" t="s">
        <v>6046</v>
      </c>
      <c r="E3090" s="15" t="s">
        <v>122</v>
      </c>
      <c r="F3090" s="16" t="s">
        <v>6047</v>
      </c>
      <c r="G3090" s="15">
        <v>20</v>
      </c>
    </row>
    <row r="3091" customHeight="1" spans="1:7">
      <c r="A3091" s="13">
        <v>3090</v>
      </c>
      <c r="B3091" s="11" t="s">
        <v>4806</v>
      </c>
      <c r="C3091" s="11"/>
      <c r="D3091" s="12" t="s">
        <v>6048</v>
      </c>
      <c r="E3091" s="15" t="s">
        <v>122</v>
      </c>
      <c r="F3091" s="16" t="s">
        <v>6049</v>
      </c>
      <c r="G3091" s="15">
        <v>20</v>
      </c>
    </row>
    <row r="3092" customHeight="1" spans="1:7">
      <c r="A3092" s="13">
        <v>3091</v>
      </c>
      <c r="B3092" s="11" t="s">
        <v>4806</v>
      </c>
      <c r="C3092" s="11"/>
      <c r="D3092" s="12" t="s">
        <v>6050</v>
      </c>
      <c r="E3092" s="15" t="s">
        <v>122</v>
      </c>
      <c r="F3092" s="16" t="s">
        <v>6051</v>
      </c>
      <c r="G3092" s="15">
        <v>20</v>
      </c>
    </row>
    <row r="3093" customHeight="1" spans="1:7">
      <c r="A3093" s="13">
        <v>3092</v>
      </c>
      <c r="B3093" s="11" t="s">
        <v>4806</v>
      </c>
      <c r="C3093" s="11"/>
      <c r="D3093" s="12" t="s">
        <v>6052</v>
      </c>
      <c r="E3093" s="15" t="s">
        <v>122</v>
      </c>
      <c r="F3093" s="16" t="s">
        <v>6053</v>
      </c>
      <c r="G3093" s="15">
        <v>20</v>
      </c>
    </row>
    <row r="3094" customHeight="1" spans="1:7">
      <c r="A3094" s="13">
        <v>3093</v>
      </c>
      <c r="B3094" s="11" t="s">
        <v>4806</v>
      </c>
      <c r="C3094" s="11"/>
      <c r="D3094" s="12" t="s">
        <v>6054</v>
      </c>
      <c r="E3094" s="15" t="s">
        <v>122</v>
      </c>
      <c r="F3094" s="16" t="s">
        <v>6055</v>
      </c>
      <c r="G3094" s="15">
        <v>20</v>
      </c>
    </row>
    <row r="3095" customHeight="1" spans="1:7">
      <c r="A3095" s="13">
        <v>3094</v>
      </c>
      <c r="B3095" s="11" t="s">
        <v>4806</v>
      </c>
      <c r="C3095" s="11"/>
      <c r="D3095" s="12" t="s">
        <v>6056</v>
      </c>
      <c r="E3095" s="15" t="s">
        <v>122</v>
      </c>
      <c r="F3095" s="16" t="s">
        <v>6057</v>
      </c>
      <c r="G3095" s="15">
        <v>20</v>
      </c>
    </row>
    <row r="3096" customHeight="1" spans="1:7">
      <c r="A3096" s="13">
        <v>3095</v>
      </c>
      <c r="B3096" s="11" t="s">
        <v>4806</v>
      </c>
      <c r="C3096" s="11"/>
      <c r="D3096" s="12" t="s">
        <v>6058</v>
      </c>
      <c r="E3096" s="15" t="s">
        <v>122</v>
      </c>
      <c r="F3096" s="16" t="s">
        <v>6059</v>
      </c>
      <c r="G3096" s="15">
        <v>20</v>
      </c>
    </row>
    <row r="3097" customHeight="1" spans="1:7">
      <c r="A3097" s="13">
        <v>3096</v>
      </c>
      <c r="B3097" s="11" t="s">
        <v>4806</v>
      </c>
      <c r="C3097" s="11"/>
      <c r="D3097" s="14" t="s">
        <v>6060</v>
      </c>
      <c r="E3097" s="15" t="s">
        <v>122</v>
      </c>
      <c r="F3097" s="16" t="s">
        <v>5088</v>
      </c>
      <c r="G3097" s="15">
        <v>20</v>
      </c>
    </row>
    <row r="3098" customHeight="1" spans="1:7">
      <c r="A3098" s="13">
        <v>3097</v>
      </c>
      <c r="B3098" s="11" t="s">
        <v>4806</v>
      </c>
      <c r="C3098" s="11"/>
      <c r="D3098" s="12" t="s">
        <v>6061</v>
      </c>
      <c r="E3098" s="15" t="s">
        <v>122</v>
      </c>
      <c r="F3098" s="16" t="s">
        <v>6062</v>
      </c>
      <c r="G3098" s="15">
        <v>20</v>
      </c>
    </row>
    <row r="3099" customHeight="1" spans="1:7">
      <c r="A3099" s="13">
        <v>3098</v>
      </c>
      <c r="B3099" s="11" t="s">
        <v>4806</v>
      </c>
      <c r="C3099" s="11"/>
      <c r="D3099" s="12" t="s">
        <v>6063</v>
      </c>
      <c r="E3099" s="15" t="s">
        <v>122</v>
      </c>
      <c r="F3099" s="16" t="s">
        <v>6064</v>
      </c>
      <c r="G3099" s="15">
        <v>20</v>
      </c>
    </row>
    <row r="3100" customHeight="1" spans="1:7">
      <c r="A3100" s="13">
        <v>3099</v>
      </c>
      <c r="B3100" s="11" t="s">
        <v>4806</v>
      </c>
      <c r="C3100" s="11"/>
      <c r="D3100" s="12" t="s">
        <v>6065</v>
      </c>
      <c r="E3100" s="15" t="s">
        <v>122</v>
      </c>
      <c r="F3100" s="16" t="s">
        <v>6066</v>
      </c>
      <c r="G3100" s="15">
        <v>20</v>
      </c>
    </row>
    <row r="3101" customHeight="1" spans="1:7">
      <c r="A3101" s="13">
        <v>3100</v>
      </c>
      <c r="B3101" s="11" t="s">
        <v>4806</v>
      </c>
      <c r="C3101" s="11"/>
      <c r="D3101" s="12" t="s">
        <v>6067</v>
      </c>
      <c r="E3101" s="15" t="s">
        <v>122</v>
      </c>
      <c r="F3101" s="16" t="s">
        <v>6068</v>
      </c>
      <c r="G3101" s="15">
        <v>20</v>
      </c>
    </row>
    <row r="3102" customHeight="1" spans="1:7">
      <c r="A3102" s="13">
        <v>3101</v>
      </c>
      <c r="B3102" s="11" t="s">
        <v>4806</v>
      </c>
      <c r="C3102" s="11"/>
      <c r="D3102" s="12" t="s">
        <v>6069</v>
      </c>
      <c r="E3102" s="15" t="s">
        <v>122</v>
      </c>
      <c r="F3102" s="16" t="s">
        <v>6070</v>
      </c>
      <c r="G3102" s="15">
        <v>20</v>
      </c>
    </row>
    <row r="3103" customHeight="1" spans="1:7">
      <c r="A3103" s="13">
        <v>3102</v>
      </c>
      <c r="B3103" s="11" t="s">
        <v>4806</v>
      </c>
      <c r="C3103" s="11"/>
      <c r="D3103" s="12" t="s">
        <v>6071</v>
      </c>
      <c r="E3103" s="15" t="s">
        <v>122</v>
      </c>
      <c r="F3103" s="16" t="s">
        <v>6072</v>
      </c>
      <c r="G3103" s="15">
        <v>20</v>
      </c>
    </row>
    <row r="3104" customHeight="1" spans="1:7">
      <c r="A3104" s="13">
        <v>3103</v>
      </c>
      <c r="B3104" s="11" t="s">
        <v>4806</v>
      </c>
      <c r="C3104" s="11"/>
      <c r="D3104" s="12" t="s">
        <v>6073</v>
      </c>
      <c r="E3104" s="15" t="s">
        <v>122</v>
      </c>
      <c r="F3104" s="16" t="s">
        <v>6074</v>
      </c>
      <c r="G3104" s="15">
        <v>20</v>
      </c>
    </row>
    <row r="3105" customHeight="1" spans="1:7">
      <c r="A3105" s="13">
        <v>3104</v>
      </c>
      <c r="B3105" s="11" t="s">
        <v>4806</v>
      </c>
      <c r="C3105" s="11"/>
      <c r="D3105" s="12" t="s">
        <v>6075</v>
      </c>
      <c r="E3105" s="15" t="s">
        <v>122</v>
      </c>
      <c r="F3105" s="16" t="s">
        <v>6076</v>
      </c>
      <c r="G3105" s="15">
        <v>20</v>
      </c>
    </row>
    <row r="3106" customHeight="1" spans="1:7">
      <c r="A3106" s="13">
        <v>3105</v>
      </c>
      <c r="B3106" s="11" t="s">
        <v>4806</v>
      </c>
      <c r="C3106" s="11"/>
      <c r="D3106" s="12" t="s">
        <v>6077</v>
      </c>
      <c r="E3106" s="15" t="s">
        <v>122</v>
      </c>
      <c r="F3106" s="16" t="s">
        <v>6078</v>
      </c>
      <c r="G3106" s="15">
        <v>20</v>
      </c>
    </row>
    <row r="3107" customHeight="1" spans="1:7">
      <c r="A3107" s="13">
        <v>3106</v>
      </c>
      <c r="B3107" s="11" t="s">
        <v>4806</v>
      </c>
      <c r="C3107" s="11"/>
      <c r="D3107" s="12" t="s">
        <v>6079</v>
      </c>
      <c r="E3107" s="15" t="s">
        <v>122</v>
      </c>
      <c r="F3107" s="16" t="s">
        <v>6080</v>
      </c>
      <c r="G3107" s="15">
        <v>20</v>
      </c>
    </row>
    <row r="3108" customHeight="1" spans="1:7">
      <c r="A3108" s="13">
        <v>3107</v>
      </c>
      <c r="B3108" s="11" t="s">
        <v>4806</v>
      </c>
      <c r="C3108" s="11"/>
      <c r="D3108" s="12" t="s">
        <v>6081</v>
      </c>
      <c r="E3108" s="15" t="s">
        <v>122</v>
      </c>
      <c r="F3108" s="16" t="s">
        <v>6082</v>
      </c>
      <c r="G3108" s="15">
        <v>20</v>
      </c>
    </row>
    <row r="3109" customHeight="1" spans="1:7">
      <c r="A3109" s="13">
        <v>3108</v>
      </c>
      <c r="B3109" s="11" t="s">
        <v>4806</v>
      </c>
      <c r="C3109" s="11"/>
      <c r="D3109" s="12" t="s">
        <v>6083</v>
      </c>
      <c r="E3109" s="15" t="s">
        <v>122</v>
      </c>
      <c r="F3109" s="16" t="s">
        <v>6084</v>
      </c>
      <c r="G3109" s="15">
        <v>20</v>
      </c>
    </row>
    <row r="3110" customHeight="1" spans="1:7">
      <c r="A3110" s="13">
        <v>3109</v>
      </c>
      <c r="B3110" s="11" t="s">
        <v>4806</v>
      </c>
      <c r="C3110" s="11"/>
      <c r="D3110" s="12" t="s">
        <v>6085</v>
      </c>
      <c r="E3110" s="15" t="s">
        <v>122</v>
      </c>
      <c r="F3110" s="16" t="s">
        <v>6086</v>
      </c>
      <c r="G3110" s="15">
        <v>20</v>
      </c>
    </row>
    <row r="3111" customHeight="1" spans="1:7">
      <c r="A3111" s="13">
        <v>3110</v>
      </c>
      <c r="B3111" s="11" t="s">
        <v>4806</v>
      </c>
      <c r="C3111" s="11"/>
      <c r="D3111" s="14" t="s">
        <v>6087</v>
      </c>
      <c r="E3111" s="15" t="s">
        <v>122</v>
      </c>
      <c r="F3111" s="16" t="s">
        <v>5088</v>
      </c>
      <c r="G3111" s="15">
        <v>20</v>
      </c>
    </row>
    <row r="3112" customHeight="1" spans="1:7">
      <c r="A3112" s="13">
        <v>3111</v>
      </c>
      <c r="B3112" s="11" t="s">
        <v>4806</v>
      </c>
      <c r="C3112" s="11"/>
      <c r="D3112" s="12" t="s">
        <v>6088</v>
      </c>
      <c r="E3112" s="15" t="s">
        <v>122</v>
      </c>
      <c r="F3112" s="16" t="s">
        <v>6089</v>
      </c>
      <c r="G3112" s="15">
        <v>20</v>
      </c>
    </row>
    <row r="3113" customHeight="1" spans="1:7">
      <c r="A3113" s="13">
        <v>3112</v>
      </c>
      <c r="B3113" s="11" t="s">
        <v>4806</v>
      </c>
      <c r="C3113" s="11"/>
      <c r="D3113" s="12" t="s">
        <v>6090</v>
      </c>
      <c r="E3113" s="15" t="s">
        <v>122</v>
      </c>
      <c r="F3113" s="16" t="s">
        <v>6091</v>
      </c>
      <c r="G3113" s="15">
        <v>20</v>
      </c>
    </row>
    <row r="3114" customHeight="1" spans="1:7">
      <c r="A3114" s="13">
        <v>3113</v>
      </c>
      <c r="B3114" s="11" t="s">
        <v>4806</v>
      </c>
      <c r="C3114" s="11"/>
      <c r="D3114" s="12" t="s">
        <v>6092</v>
      </c>
      <c r="E3114" s="15" t="s">
        <v>122</v>
      </c>
      <c r="F3114" s="16" t="s">
        <v>6093</v>
      </c>
      <c r="G3114" s="15">
        <v>20</v>
      </c>
    </row>
    <row r="3115" customHeight="1" spans="1:7">
      <c r="A3115" s="13">
        <v>3114</v>
      </c>
      <c r="B3115" s="11" t="s">
        <v>4806</v>
      </c>
      <c r="C3115" s="11"/>
      <c r="D3115" s="12" t="s">
        <v>6094</v>
      </c>
      <c r="E3115" s="15" t="s">
        <v>122</v>
      </c>
      <c r="F3115" s="16" t="s">
        <v>6095</v>
      </c>
      <c r="G3115" s="15">
        <v>20</v>
      </c>
    </row>
    <row r="3116" customHeight="1" spans="1:7">
      <c r="A3116" s="13">
        <v>3115</v>
      </c>
      <c r="B3116" s="11" t="s">
        <v>4806</v>
      </c>
      <c r="C3116" s="11"/>
      <c r="D3116" s="12" t="s">
        <v>6096</v>
      </c>
      <c r="E3116" s="15" t="s">
        <v>122</v>
      </c>
      <c r="F3116" s="16" t="s">
        <v>6097</v>
      </c>
      <c r="G3116" s="15">
        <v>20</v>
      </c>
    </row>
    <row r="3117" customHeight="1" spans="1:7">
      <c r="A3117" s="13">
        <v>3116</v>
      </c>
      <c r="B3117" s="11" t="s">
        <v>4806</v>
      </c>
      <c r="C3117" s="11"/>
      <c r="D3117" s="12" t="s">
        <v>6098</v>
      </c>
      <c r="E3117" s="15" t="s">
        <v>122</v>
      </c>
      <c r="F3117" s="16" t="s">
        <v>6099</v>
      </c>
      <c r="G3117" s="15">
        <v>20</v>
      </c>
    </row>
    <row r="3118" customHeight="1" spans="1:7">
      <c r="A3118" s="13">
        <v>3117</v>
      </c>
      <c r="B3118" s="11" t="s">
        <v>4806</v>
      </c>
      <c r="C3118" s="11"/>
      <c r="D3118" s="12" t="s">
        <v>6100</v>
      </c>
      <c r="E3118" s="15" t="s">
        <v>122</v>
      </c>
      <c r="F3118" s="16" t="s">
        <v>6101</v>
      </c>
      <c r="G3118" s="15">
        <v>20</v>
      </c>
    </row>
    <row r="3119" customHeight="1" spans="1:7">
      <c r="A3119" s="13">
        <v>3118</v>
      </c>
      <c r="B3119" s="11" t="s">
        <v>4806</v>
      </c>
      <c r="C3119" s="11"/>
      <c r="D3119" s="12" t="s">
        <v>6102</v>
      </c>
      <c r="E3119" s="15" t="s">
        <v>122</v>
      </c>
      <c r="F3119" s="16" t="s">
        <v>6103</v>
      </c>
      <c r="G3119" s="15">
        <v>20</v>
      </c>
    </row>
    <row r="3120" customHeight="1" spans="1:7">
      <c r="A3120" s="13">
        <v>3119</v>
      </c>
      <c r="B3120" s="11" t="s">
        <v>4806</v>
      </c>
      <c r="C3120" s="11"/>
      <c r="D3120" s="12" t="s">
        <v>6104</v>
      </c>
      <c r="E3120" s="15" t="s">
        <v>122</v>
      </c>
      <c r="F3120" s="16" t="s">
        <v>6105</v>
      </c>
      <c r="G3120" s="15">
        <v>20</v>
      </c>
    </row>
    <row r="3121" customHeight="1" spans="1:7">
      <c r="A3121" s="13">
        <v>3120</v>
      </c>
      <c r="B3121" s="11" t="s">
        <v>4806</v>
      </c>
      <c r="C3121" s="11"/>
      <c r="D3121" s="12" t="s">
        <v>6106</v>
      </c>
      <c r="E3121" s="15" t="s">
        <v>122</v>
      </c>
      <c r="F3121" s="16" t="s">
        <v>6107</v>
      </c>
      <c r="G3121" s="15">
        <v>20</v>
      </c>
    </row>
    <row r="3122" customHeight="1" spans="1:7">
      <c r="A3122" s="13">
        <v>3121</v>
      </c>
      <c r="B3122" s="11" t="s">
        <v>4806</v>
      </c>
      <c r="C3122" s="11"/>
      <c r="D3122" s="12" t="s">
        <v>6108</v>
      </c>
      <c r="E3122" s="15" t="s">
        <v>122</v>
      </c>
      <c r="F3122" s="16" t="s">
        <v>6109</v>
      </c>
      <c r="G3122" s="15">
        <v>20</v>
      </c>
    </row>
    <row r="3123" customHeight="1" spans="1:7">
      <c r="A3123" s="13">
        <v>3122</v>
      </c>
      <c r="B3123" s="11" t="s">
        <v>4806</v>
      </c>
      <c r="C3123" s="11"/>
      <c r="D3123" s="12" t="s">
        <v>6110</v>
      </c>
      <c r="E3123" s="15" t="s">
        <v>122</v>
      </c>
      <c r="F3123" s="16" t="s">
        <v>6111</v>
      </c>
      <c r="G3123" s="15">
        <v>20</v>
      </c>
    </row>
    <row r="3124" customHeight="1" spans="1:7">
      <c r="A3124" s="13">
        <v>3123</v>
      </c>
      <c r="B3124" s="11" t="s">
        <v>4806</v>
      </c>
      <c r="C3124" s="11"/>
      <c r="D3124" s="12" t="s">
        <v>6112</v>
      </c>
      <c r="E3124" s="15" t="s">
        <v>122</v>
      </c>
      <c r="F3124" s="16" t="s">
        <v>6113</v>
      </c>
      <c r="G3124" s="15">
        <v>20</v>
      </c>
    </row>
    <row r="3125" customHeight="1" spans="1:7">
      <c r="A3125" s="13">
        <v>3124</v>
      </c>
      <c r="B3125" s="11" t="s">
        <v>4806</v>
      </c>
      <c r="C3125" s="11"/>
      <c r="D3125" s="14" t="s">
        <v>6114</v>
      </c>
      <c r="E3125" s="15" t="s">
        <v>122</v>
      </c>
      <c r="F3125" s="16" t="s">
        <v>5088</v>
      </c>
      <c r="G3125" s="15">
        <v>20</v>
      </c>
    </row>
    <row r="3126" customHeight="1" spans="1:7">
      <c r="A3126" s="13">
        <v>3125</v>
      </c>
      <c r="B3126" s="11" t="s">
        <v>4806</v>
      </c>
      <c r="C3126" s="11"/>
      <c r="D3126" s="12" t="s">
        <v>6115</v>
      </c>
      <c r="E3126" s="15" t="s">
        <v>122</v>
      </c>
      <c r="F3126" s="16" t="s">
        <v>6116</v>
      </c>
      <c r="G3126" s="15">
        <v>20</v>
      </c>
    </row>
    <row r="3127" customHeight="1" spans="1:7">
      <c r="A3127" s="13">
        <v>3126</v>
      </c>
      <c r="B3127" s="11" t="s">
        <v>4806</v>
      </c>
      <c r="C3127" s="11"/>
      <c r="D3127" s="12" t="s">
        <v>6117</v>
      </c>
      <c r="E3127" s="15" t="s">
        <v>122</v>
      </c>
      <c r="F3127" s="16" t="s">
        <v>6118</v>
      </c>
      <c r="G3127" s="15">
        <v>20</v>
      </c>
    </row>
    <row r="3128" customHeight="1" spans="1:7">
      <c r="A3128" s="13">
        <v>3127</v>
      </c>
      <c r="B3128" s="11" t="s">
        <v>4806</v>
      </c>
      <c r="C3128" s="11"/>
      <c r="D3128" s="12" t="s">
        <v>6119</v>
      </c>
      <c r="E3128" s="15" t="s">
        <v>122</v>
      </c>
      <c r="F3128" s="16" t="s">
        <v>6120</v>
      </c>
      <c r="G3128" s="15">
        <v>20</v>
      </c>
    </row>
    <row r="3129" customHeight="1" spans="1:7">
      <c r="A3129" s="13">
        <v>3128</v>
      </c>
      <c r="B3129" s="11" t="s">
        <v>4806</v>
      </c>
      <c r="C3129" s="11"/>
      <c r="D3129" s="12" t="s">
        <v>6121</v>
      </c>
      <c r="E3129" s="15" t="s">
        <v>122</v>
      </c>
      <c r="F3129" s="16" t="s">
        <v>6122</v>
      </c>
      <c r="G3129" s="15">
        <v>20</v>
      </c>
    </row>
    <row r="3130" customHeight="1" spans="1:7">
      <c r="A3130" s="13">
        <v>3129</v>
      </c>
      <c r="B3130" s="11" t="s">
        <v>4806</v>
      </c>
      <c r="C3130" s="11"/>
      <c r="D3130" s="12" t="s">
        <v>6123</v>
      </c>
      <c r="E3130" s="15" t="s">
        <v>122</v>
      </c>
      <c r="F3130" s="16" t="s">
        <v>6124</v>
      </c>
      <c r="G3130" s="15">
        <v>20</v>
      </c>
    </row>
    <row r="3131" customHeight="1" spans="1:7">
      <c r="A3131" s="13">
        <v>3130</v>
      </c>
      <c r="B3131" s="11" t="s">
        <v>4806</v>
      </c>
      <c r="C3131" s="11"/>
      <c r="D3131" s="12" t="s">
        <v>6125</v>
      </c>
      <c r="E3131" s="15" t="s">
        <v>122</v>
      </c>
      <c r="F3131" s="16" t="s">
        <v>6126</v>
      </c>
      <c r="G3131" s="15">
        <v>20</v>
      </c>
    </row>
    <row r="3132" customHeight="1" spans="1:7">
      <c r="A3132" s="13">
        <v>3131</v>
      </c>
      <c r="B3132" s="11" t="s">
        <v>4806</v>
      </c>
      <c r="C3132" s="11"/>
      <c r="D3132" s="12" t="s">
        <v>6127</v>
      </c>
      <c r="E3132" s="15" t="s">
        <v>122</v>
      </c>
      <c r="F3132" s="16" t="s">
        <v>6128</v>
      </c>
      <c r="G3132" s="15">
        <v>20</v>
      </c>
    </row>
    <row r="3133" customHeight="1" spans="1:7">
      <c r="A3133" s="13">
        <v>3132</v>
      </c>
      <c r="B3133" s="11" t="s">
        <v>4806</v>
      </c>
      <c r="C3133" s="11"/>
      <c r="D3133" s="12" t="s">
        <v>6129</v>
      </c>
      <c r="E3133" s="15" t="s">
        <v>122</v>
      </c>
      <c r="F3133" s="16" t="s">
        <v>6130</v>
      </c>
      <c r="G3133" s="15">
        <v>20</v>
      </c>
    </row>
    <row r="3134" customHeight="1" spans="1:7">
      <c r="A3134" s="13">
        <v>3133</v>
      </c>
      <c r="B3134" s="11" t="s">
        <v>4806</v>
      </c>
      <c r="C3134" s="11"/>
      <c r="D3134" s="12" t="s">
        <v>6131</v>
      </c>
      <c r="E3134" s="15" t="s">
        <v>122</v>
      </c>
      <c r="F3134" s="16" t="s">
        <v>6132</v>
      </c>
      <c r="G3134" s="15">
        <v>20</v>
      </c>
    </row>
    <row r="3135" customHeight="1" spans="1:7">
      <c r="A3135" s="13">
        <v>3134</v>
      </c>
      <c r="B3135" s="11" t="s">
        <v>4806</v>
      </c>
      <c r="C3135" s="11"/>
      <c r="D3135" s="12" t="s">
        <v>6133</v>
      </c>
      <c r="E3135" s="15" t="s">
        <v>122</v>
      </c>
      <c r="F3135" s="16" t="s">
        <v>6134</v>
      </c>
      <c r="G3135" s="15">
        <v>20</v>
      </c>
    </row>
    <row r="3136" customHeight="1" spans="1:7">
      <c r="A3136" s="13">
        <v>3135</v>
      </c>
      <c r="B3136" s="11" t="s">
        <v>4806</v>
      </c>
      <c r="C3136" s="11"/>
      <c r="D3136" s="12" t="s">
        <v>6135</v>
      </c>
      <c r="E3136" s="15" t="s">
        <v>122</v>
      </c>
      <c r="F3136" s="16" t="s">
        <v>6136</v>
      </c>
      <c r="G3136" s="15">
        <v>20</v>
      </c>
    </row>
    <row r="3137" customHeight="1" spans="1:7">
      <c r="A3137" s="13">
        <v>3136</v>
      </c>
      <c r="B3137" s="11" t="s">
        <v>4806</v>
      </c>
      <c r="C3137" s="11"/>
      <c r="D3137" s="12" t="s">
        <v>6137</v>
      </c>
      <c r="E3137" s="15" t="s">
        <v>122</v>
      </c>
      <c r="F3137" s="16" t="s">
        <v>6138</v>
      </c>
      <c r="G3137" s="15">
        <v>20</v>
      </c>
    </row>
    <row r="3138" customHeight="1" spans="1:7">
      <c r="A3138" s="13">
        <v>3137</v>
      </c>
      <c r="B3138" s="11" t="s">
        <v>4806</v>
      </c>
      <c r="C3138" s="11"/>
      <c r="D3138" s="12" t="s">
        <v>6139</v>
      </c>
      <c r="E3138" s="15" t="s">
        <v>122</v>
      </c>
      <c r="F3138" s="16" t="s">
        <v>6140</v>
      </c>
      <c r="G3138" s="15">
        <v>20</v>
      </c>
    </row>
    <row r="3139" customHeight="1" spans="1:7">
      <c r="A3139" s="13">
        <v>3138</v>
      </c>
      <c r="B3139" s="11" t="s">
        <v>4806</v>
      </c>
      <c r="C3139" s="11"/>
      <c r="D3139" s="14" t="s">
        <v>6141</v>
      </c>
      <c r="E3139" s="15" t="s">
        <v>122</v>
      </c>
      <c r="F3139" s="16" t="s">
        <v>5088</v>
      </c>
      <c r="G3139" s="15">
        <v>20</v>
      </c>
    </row>
    <row r="3140" customHeight="1" spans="1:7">
      <c r="A3140" s="13">
        <v>3139</v>
      </c>
      <c r="B3140" s="11" t="s">
        <v>4806</v>
      </c>
      <c r="C3140" s="11"/>
      <c r="D3140" s="12" t="s">
        <v>6142</v>
      </c>
      <c r="E3140" s="15" t="s">
        <v>122</v>
      </c>
      <c r="F3140" s="16" t="s">
        <v>6143</v>
      </c>
      <c r="G3140" s="15">
        <v>20</v>
      </c>
    </row>
    <row r="3141" customHeight="1" spans="1:7">
      <c r="A3141" s="13">
        <v>3140</v>
      </c>
      <c r="B3141" s="11" t="s">
        <v>4806</v>
      </c>
      <c r="C3141" s="11"/>
      <c r="D3141" s="12" t="s">
        <v>6144</v>
      </c>
      <c r="E3141" s="15" t="s">
        <v>122</v>
      </c>
      <c r="F3141" s="16" t="s">
        <v>6145</v>
      </c>
      <c r="G3141" s="15">
        <v>20</v>
      </c>
    </row>
    <row r="3142" customHeight="1" spans="1:7">
      <c r="A3142" s="13">
        <v>3141</v>
      </c>
      <c r="B3142" s="11" t="s">
        <v>4806</v>
      </c>
      <c r="C3142" s="11"/>
      <c r="D3142" s="12" t="s">
        <v>6146</v>
      </c>
      <c r="E3142" s="15" t="s">
        <v>122</v>
      </c>
      <c r="F3142" s="16" t="s">
        <v>6147</v>
      </c>
      <c r="G3142" s="15">
        <v>20</v>
      </c>
    </row>
    <row r="3143" customHeight="1" spans="1:7">
      <c r="A3143" s="13">
        <v>3142</v>
      </c>
      <c r="B3143" s="11" t="s">
        <v>4806</v>
      </c>
      <c r="C3143" s="11"/>
      <c r="D3143" s="12" t="s">
        <v>6148</v>
      </c>
      <c r="E3143" s="15" t="s">
        <v>122</v>
      </c>
      <c r="F3143" s="16" t="s">
        <v>6149</v>
      </c>
      <c r="G3143" s="15">
        <v>20</v>
      </c>
    </row>
    <row r="3144" customHeight="1" spans="1:7">
      <c r="A3144" s="13">
        <v>3143</v>
      </c>
      <c r="B3144" s="11" t="s">
        <v>4806</v>
      </c>
      <c r="C3144" s="11"/>
      <c r="D3144" s="12" t="s">
        <v>6150</v>
      </c>
      <c r="E3144" s="15" t="s">
        <v>122</v>
      </c>
      <c r="F3144" s="16" t="s">
        <v>6151</v>
      </c>
      <c r="G3144" s="15">
        <v>20</v>
      </c>
    </row>
    <row r="3145" customHeight="1" spans="1:7">
      <c r="A3145" s="13">
        <v>3144</v>
      </c>
      <c r="B3145" s="11" t="s">
        <v>4806</v>
      </c>
      <c r="C3145" s="11"/>
      <c r="D3145" s="12" t="s">
        <v>6152</v>
      </c>
      <c r="E3145" s="15" t="s">
        <v>122</v>
      </c>
      <c r="F3145" s="16" t="s">
        <v>6153</v>
      </c>
      <c r="G3145" s="15">
        <v>20</v>
      </c>
    </row>
    <row r="3146" customHeight="1" spans="1:7">
      <c r="A3146" s="13">
        <v>3145</v>
      </c>
      <c r="B3146" s="11" t="s">
        <v>4806</v>
      </c>
      <c r="C3146" s="11"/>
      <c r="D3146" s="12" t="s">
        <v>6154</v>
      </c>
      <c r="E3146" s="15" t="s">
        <v>122</v>
      </c>
      <c r="F3146" s="16" t="s">
        <v>6155</v>
      </c>
      <c r="G3146" s="15">
        <v>20</v>
      </c>
    </row>
    <row r="3147" customHeight="1" spans="1:7">
      <c r="A3147" s="13">
        <v>3146</v>
      </c>
      <c r="B3147" s="11" t="s">
        <v>4806</v>
      </c>
      <c r="C3147" s="11"/>
      <c r="D3147" s="12" t="s">
        <v>6156</v>
      </c>
      <c r="E3147" s="15" t="s">
        <v>122</v>
      </c>
      <c r="F3147" s="16" t="s">
        <v>6157</v>
      </c>
      <c r="G3147" s="15">
        <v>20</v>
      </c>
    </row>
    <row r="3148" customHeight="1" spans="1:7">
      <c r="A3148" s="13">
        <v>3147</v>
      </c>
      <c r="B3148" s="11" t="s">
        <v>4806</v>
      </c>
      <c r="C3148" s="11"/>
      <c r="D3148" s="12" t="s">
        <v>6158</v>
      </c>
      <c r="E3148" s="15" t="s">
        <v>122</v>
      </c>
      <c r="F3148" s="16" t="s">
        <v>6159</v>
      </c>
      <c r="G3148" s="15">
        <v>20</v>
      </c>
    </row>
    <row r="3149" customHeight="1" spans="1:7">
      <c r="A3149" s="13">
        <v>3148</v>
      </c>
      <c r="B3149" s="11" t="s">
        <v>4806</v>
      </c>
      <c r="C3149" s="11"/>
      <c r="D3149" s="12" t="s">
        <v>6160</v>
      </c>
      <c r="E3149" s="15" t="s">
        <v>122</v>
      </c>
      <c r="F3149" s="16" t="s">
        <v>6161</v>
      </c>
      <c r="G3149" s="15">
        <v>20</v>
      </c>
    </row>
    <row r="3150" customHeight="1" spans="1:7">
      <c r="A3150" s="13">
        <v>3149</v>
      </c>
      <c r="B3150" s="11" t="s">
        <v>4806</v>
      </c>
      <c r="C3150" s="11"/>
      <c r="D3150" s="12" t="s">
        <v>6162</v>
      </c>
      <c r="E3150" s="15" t="s">
        <v>122</v>
      </c>
      <c r="F3150" s="16" t="s">
        <v>6163</v>
      </c>
      <c r="G3150" s="15">
        <v>20</v>
      </c>
    </row>
    <row r="3151" customHeight="1" spans="1:7">
      <c r="A3151" s="13">
        <v>3150</v>
      </c>
      <c r="B3151" s="11" t="s">
        <v>4806</v>
      </c>
      <c r="C3151" s="11"/>
      <c r="D3151" s="12" t="s">
        <v>6164</v>
      </c>
      <c r="E3151" s="15" t="s">
        <v>122</v>
      </c>
      <c r="F3151" s="16" t="s">
        <v>6165</v>
      </c>
      <c r="G3151" s="15">
        <v>20</v>
      </c>
    </row>
    <row r="3152" customHeight="1" spans="1:7">
      <c r="A3152" s="13">
        <v>3151</v>
      </c>
      <c r="B3152" s="11" t="s">
        <v>4806</v>
      </c>
      <c r="C3152" s="11"/>
      <c r="D3152" s="12" t="s">
        <v>6166</v>
      </c>
      <c r="E3152" s="15" t="s">
        <v>122</v>
      </c>
      <c r="F3152" s="16" t="s">
        <v>6167</v>
      </c>
      <c r="G3152" s="15">
        <v>20</v>
      </c>
    </row>
    <row r="3153" customHeight="1" spans="1:7">
      <c r="A3153" s="13">
        <v>3152</v>
      </c>
      <c r="B3153" s="11" t="s">
        <v>4806</v>
      </c>
      <c r="C3153" s="11"/>
      <c r="D3153" s="14" t="s">
        <v>6168</v>
      </c>
      <c r="E3153" s="15" t="s">
        <v>122</v>
      </c>
      <c r="F3153" s="16" t="s">
        <v>5088</v>
      </c>
      <c r="G3153" s="15">
        <v>20</v>
      </c>
    </row>
    <row r="3154" customHeight="1" spans="1:7">
      <c r="A3154" s="13">
        <v>3153</v>
      </c>
      <c r="B3154" s="11" t="s">
        <v>4806</v>
      </c>
      <c r="C3154" s="11"/>
      <c r="D3154" s="12" t="s">
        <v>6169</v>
      </c>
      <c r="E3154" s="15" t="s">
        <v>122</v>
      </c>
      <c r="F3154" s="16" t="s">
        <v>6170</v>
      </c>
      <c r="G3154" s="15">
        <v>20</v>
      </c>
    </row>
    <row r="3155" customHeight="1" spans="1:7">
      <c r="A3155" s="13">
        <v>3154</v>
      </c>
      <c r="B3155" s="11" t="s">
        <v>4806</v>
      </c>
      <c r="C3155" s="11"/>
      <c r="D3155" s="12" t="s">
        <v>6171</v>
      </c>
      <c r="E3155" s="15" t="s">
        <v>122</v>
      </c>
      <c r="F3155" s="16" t="s">
        <v>6172</v>
      </c>
      <c r="G3155" s="15">
        <v>20</v>
      </c>
    </row>
    <row r="3156" customHeight="1" spans="1:7">
      <c r="A3156" s="13">
        <v>3155</v>
      </c>
      <c r="B3156" s="11" t="s">
        <v>4806</v>
      </c>
      <c r="C3156" s="11"/>
      <c r="D3156" s="12" t="s">
        <v>6173</v>
      </c>
      <c r="E3156" s="15" t="s">
        <v>122</v>
      </c>
      <c r="F3156" s="16" t="s">
        <v>6174</v>
      </c>
      <c r="G3156" s="15">
        <v>20</v>
      </c>
    </row>
    <row r="3157" customHeight="1" spans="1:7">
      <c r="A3157" s="13">
        <v>3156</v>
      </c>
      <c r="B3157" s="11" t="s">
        <v>4806</v>
      </c>
      <c r="C3157" s="11"/>
      <c r="D3157" s="12" t="s">
        <v>6175</v>
      </c>
      <c r="E3157" s="15" t="s">
        <v>122</v>
      </c>
      <c r="F3157" s="16" t="s">
        <v>6176</v>
      </c>
      <c r="G3157" s="15">
        <v>20</v>
      </c>
    </row>
    <row r="3158" customHeight="1" spans="1:7">
      <c r="A3158" s="13">
        <v>3157</v>
      </c>
      <c r="B3158" s="11" t="s">
        <v>4806</v>
      </c>
      <c r="C3158" s="11"/>
      <c r="D3158" s="12" t="s">
        <v>6177</v>
      </c>
      <c r="E3158" s="15" t="s">
        <v>122</v>
      </c>
      <c r="F3158" s="16" t="s">
        <v>6178</v>
      </c>
      <c r="G3158" s="15">
        <v>20</v>
      </c>
    </row>
    <row r="3159" customHeight="1" spans="1:7">
      <c r="A3159" s="13">
        <v>3158</v>
      </c>
      <c r="B3159" s="11" t="s">
        <v>4806</v>
      </c>
      <c r="C3159" s="11"/>
      <c r="D3159" s="12" t="s">
        <v>6179</v>
      </c>
      <c r="E3159" s="15" t="s">
        <v>122</v>
      </c>
      <c r="F3159" s="16" t="s">
        <v>6180</v>
      </c>
      <c r="G3159" s="15">
        <v>20</v>
      </c>
    </row>
    <row r="3160" customHeight="1" spans="1:7">
      <c r="A3160" s="13">
        <v>3159</v>
      </c>
      <c r="B3160" s="11" t="s">
        <v>4806</v>
      </c>
      <c r="C3160" s="11"/>
      <c r="D3160" s="12" t="s">
        <v>6181</v>
      </c>
      <c r="E3160" s="15" t="s">
        <v>122</v>
      </c>
      <c r="F3160" s="16" t="s">
        <v>6182</v>
      </c>
      <c r="G3160" s="15">
        <v>20</v>
      </c>
    </row>
    <row r="3161" customHeight="1" spans="1:7">
      <c r="A3161" s="13">
        <v>3160</v>
      </c>
      <c r="B3161" s="11" t="s">
        <v>4806</v>
      </c>
      <c r="C3161" s="11"/>
      <c r="D3161" s="12" t="s">
        <v>6183</v>
      </c>
      <c r="E3161" s="15" t="s">
        <v>122</v>
      </c>
      <c r="F3161" s="16" t="s">
        <v>6184</v>
      </c>
      <c r="G3161" s="15">
        <v>20</v>
      </c>
    </row>
    <row r="3162" customHeight="1" spans="1:7">
      <c r="A3162" s="13">
        <v>3161</v>
      </c>
      <c r="B3162" s="11" t="s">
        <v>4806</v>
      </c>
      <c r="C3162" s="11"/>
      <c r="D3162" s="12" t="s">
        <v>6185</v>
      </c>
      <c r="E3162" s="15" t="s">
        <v>122</v>
      </c>
      <c r="F3162" s="16" t="s">
        <v>6186</v>
      </c>
      <c r="G3162" s="15">
        <v>20</v>
      </c>
    </row>
    <row r="3163" customHeight="1" spans="1:7">
      <c r="A3163" s="13">
        <v>3162</v>
      </c>
      <c r="B3163" s="11" t="s">
        <v>4806</v>
      </c>
      <c r="C3163" s="11"/>
      <c r="D3163" s="12" t="s">
        <v>6187</v>
      </c>
      <c r="E3163" s="15" t="s">
        <v>122</v>
      </c>
      <c r="F3163" s="16" t="s">
        <v>6188</v>
      </c>
      <c r="G3163" s="15">
        <v>20</v>
      </c>
    </row>
    <row r="3164" customHeight="1" spans="1:7">
      <c r="A3164" s="13">
        <v>3163</v>
      </c>
      <c r="B3164" s="11" t="s">
        <v>4806</v>
      </c>
      <c r="C3164" s="11"/>
      <c r="D3164" s="12" t="s">
        <v>6189</v>
      </c>
      <c r="E3164" s="15" t="s">
        <v>122</v>
      </c>
      <c r="F3164" s="16" t="s">
        <v>6190</v>
      </c>
      <c r="G3164" s="15">
        <v>20</v>
      </c>
    </row>
    <row r="3165" customHeight="1" spans="1:7">
      <c r="A3165" s="13">
        <v>3164</v>
      </c>
      <c r="B3165" s="11" t="s">
        <v>4806</v>
      </c>
      <c r="C3165" s="11"/>
      <c r="D3165" s="12" t="s">
        <v>6191</v>
      </c>
      <c r="E3165" s="15" t="s">
        <v>122</v>
      </c>
      <c r="F3165" s="16" t="s">
        <v>6192</v>
      </c>
      <c r="G3165" s="15">
        <v>20</v>
      </c>
    </row>
    <row r="3166" customHeight="1" spans="1:7">
      <c r="A3166" s="13">
        <v>3165</v>
      </c>
      <c r="B3166" s="11" t="s">
        <v>4806</v>
      </c>
      <c r="C3166" s="11"/>
      <c r="D3166" s="12" t="s">
        <v>6193</v>
      </c>
      <c r="E3166" s="15" t="s">
        <v>122</v>
      </c>
      <c r="F3166" s="16" t="s">
        <v>6194</v>
      </c>
      <c r="G3166" s="15">
        <v>20</v>
      </c>
    </row>
    <row r="3167" customHeight="1" spans="1:7">
      <c r="A3167" s="13">
        <v>3166</v>
      </c>
      <c r="B3167" s="11" t="s">
        <v>4806</v>
      </c>
      <c r="C3167" s="11"/>
      <c r="D3167" s="14" t="s">
        <v>6195</v>
      </c>
      <c r="E3167" s="15" t="s">
        <v>122</v>
      </c>
      <c r="F3167" s="16" t="s">
        <v>5088</v>
      </c>
      <c r="G3167" s="15">
        <v>20</v>
      </c>
    </row>
    <row r="3168" customHeight="1" spans="1:7">
      <c r="A3168" s="13">
        <v>3167</v>
      </c>
      <c r="B3168" s="11" t="s">
        <v>4806</v>
      </c>
      <c r="C3168" s="11"/>
      <c r="D3168" s="12" t="s">
        <v>6196</v>
      </c>
      <c r="E3168" s="15" t="s">
        <v>122</v>
      </c>
      <c r="F3168" s="16" t="s">
        <v>6197</v>
      </c>
      <c r="G3168" s="15">
        <v>20</v>
      </c>
    </row>
    <row r="3169" customHeight="1" spans="1:7">
      <c r="A3169" s="13">
        <v>3168</v>
      </c>
      <c r="B3169" s="11" t="s">
        <v>4806</v>
      </c>
      <c r="C3169" s="11"/>
      <c r="D3169" s="12" t="s">
        <v>6198</v>
      </c>
      <c r="E3169" s="15" t="s">
        <v>122</v>
      </c>
      <c r="F3169" s="16" t="s">
        <v>6199</v>
      </c>
      <c r="G3169" s="15">
        <v>20</v>
      </c>
    </row>
    <row r="3170" customHeight="1" spans="1:7">
      <c r="A3170" s="13">
        <v>3169</v>
      </c>
      <c r="B3170" s="11" t="s">
        <v>4806</v>
      </c>
      <c r="C3170" s="11"/>
      <c r="D3170" s="12" t="s">
        <v>6200</v>
      </c>
      <c r="E3170" s="15" t="s">
        <v>122</v>
      </c>
      <c r="F3170" s="16" t="s">
        <v>6201</v>
      </c>
      <c r="G3170" s="15">
        <v>20</v>
      </c>
    </row>
    <row r="3171" customHeight="1" spans="1:7">
      <c r="A3171" s="13">
        <v>3170</v>
      </c>
      <c r="B3171" s="11" t="s">
        <v>4806</v>
      </c>
      <c r="C3171" s="11"/>
      <c r="D3171" s="12" t="s">
        <v>6202</v>
      </c>
      <c r="E3171" s="15" t="s">
        <v>122</v>
      </c>
      <c r="F3171" s="16" t="s">
        <v>6203</v>
      </c>
      <c r="G3171" s="15">
        <v>20</v>
      </c>
    </row>
    <row r="3172" customHeight="1" spans="1:7">
      <c r="A3172" s="13">
        <v>3171</v>
      </c>
      <c r="B3172" s="11" t="s">
        <v>4806</v>
      </c>
      <c r="C3172" s="11"/>
      <c r="D3172" s="12" t="s">
        <v>6204</v>
      </c>
      <c r="E3172" s="15" t="s">
        <v>122</v>
      </c>
      <c r="F3172" s="16" t="s">
        <v>6205</v>
      </c>
      <c r="G3172" s="15">
        <v>20</v>
      </c>
    </row>
    <row r="3173" customHeight="1" spans="1:7">
      <c r="A3173" s="13">
        <v>3172</v>
      </c>
      <c r="B3173" s="11" t="s">
        <v>4806</v>
      </c>
      <c r="C3173" s="11"/>
      <c r="D3173" s="12" t="s">
        <v>6206</v>
      </c>
      <c r="E3173" s="15" t="s">
        <v>122</v>
      </c>
      <c r="F3173" s="16" t="s">
        <v>6207</v>
      </c>
      <c r="G3173" s="15">
        <v>20</v>
      </c>
    </row>
    <row r="3174" customHeight="1" spans="1:7">
      <c r="A3174" s="13">
        <v>3173</v>
      </c>
      <c r="B3174" s="11" t="s">
        <v>4806</v>
      </c>
      <c r="C3174" s="11"/>
      <c r="D3174" s="12" t="s">
        <v>6208</v>
      </c>
      <c r="E3174" s="15" t="s">
        <v>122</v>
      </c>
      <c r="F3174" s="16" t="s">
        <v>6209</v>
      </c>
      <c r="G3174" s="15">
        <v>20</v>
      </c>
    </row>
    <row r="3175" customHeight="1" spans="1:7">
      <c r="A3175" s="13">
        <v>3174</v>
      </c>
      <c r="B3175" s="11" t="s">
        <v>4806</v>
      </c>
      <c r="C3175" s="11"/>
      <c r="D3175" s="12" t="s">
        <v>6210</v>
      </c>
      <c r="E3175" s="15" t="s">
        <v>122</v>
      </c>
      <c r="F3175" s="16" t="s">
        <v>6211</v>
      </c>
      <c r="G3175" s="15">
        <v>20</v>
      </c>
    </row>
    <row r="3176" customHeight="1" spans="1:7">
      <c r="A3176" s="13">
        <v>3175</v>
      </c>
      <c r="B3176" s="11" t="s">
        <v>4806</v>
      </c>
      <c r="C3176" s="11"/>
      <c r="D3176" s="12" t="s">
        <v>6212</v>
      </c>
      <c r="E3176" s="15" t="s">
        <v>122</v>
      </c>
      <c r="F3176" s="16" t="s">
        <v>6213</v>
      </c>
      <c r="G3176" s="15">
        <v>20</v>
      </c>
    </row>
    <row r="3177" customHeight="1" spans="1:7">
      <c r="A3177" s="13">
        <v>3176</v>
      </c>
      <c r="B3177" s="11" t="s">
        <v>4806</v>
      </c>
      <c r="C3177" s="11"/>
      <c r="D3177" s="12" t="s">
        <v>6214</v>
      </c>
      <c r="E3177" s="15" t="s">
        <v>122</v>
      </c>
      <c r="F3177" s="16" t="s">
        <v>6215</v>
      </c>
      <c r="G3177" s="15">
        <v>20</v>
      </c>
    </row>
    <row r="3178" customHeight="1" spans="1:7">
      <c r="A3178" s="13">
        <v>3177</v>
      </c>
      <c r="B3178" s="11" t="s">
        <v>4806</v>
      </c>
      <c r="C3178" s="11"/>
      <c r="D3178" s="12" t="s">
        <v>6216</v>
      </c>
      <c r="E3178" s="15" t="s">
        <v>122</v>
      </c>
      <c r="F3178" s="16" t="s">
        <v>6217</v>
      </c>
      <c r="G3178" s="15">
        <v>20</v>
      </c>
    </row>
    <row r="3179" customHeight="1" spans="1:7">
      <c r="A3179" s="13">
        <v>3178</v>
      </c>
      <c r="B3179" s="11" t="s">
        <v>4806</v>
      </c>
      <c r="C3179" s="11"/>
      <c r="D3179" s="12" t="s">
        <v>6218</v>
      </c>
      <c r="E3179" s="15" t="s">
        <v>122</v>
      </c>
      <c r="F3179" s="16" t="s">
        <v>6219</v>
      </c>
      <c r="G3179" s="15">
        <v>20</v>
      </c>
    </row>
    <row r="3180" customHeight="1" spans="1:7">
      <c r="A3180" s="13">
        <v>3179</v>
      </c>
      <c r="B3180" s="11" t="s">
        <v>4806</v>
      </c>
      <c r="C3180" s="11"/>
      <c r="D3180" s="12" t="s">
        <v>6220</v>
      </c>
      <c r="E3180" s="15" t="s">
        <v>122</v>
      </c>
      <c r="F3180" s="16" t="s">
        <v>6221</v>
      </c>
      <c r="G3180" s="15">
        <v>20</v>
      </c>
    </row>
    <row r="3181" customHeight="1" spans="1:7">
      <c r="A3181" s="13">
        <v>3180</v>
      </c>
      <c r="B3181" s="11" t="s">
        <v>4806</v>
      </c>
      <c r="C3181" s="11"/>
      <c r="D3181" s="14" t="s">
        <v>6222</v>
      </c>
      <c r="E3181" s="15" t="s">
        <v>122</v>
      </c>
      <c r="F3181" s="16" t="s">
        <v>5088</v>
      </c>
      <c r="G3181" s="15">
        <v>20</v>
      </c>
    </row>
    <row r="3182" customHeight="1" spans="1:7">
      <c r="A3182" s="13">
        <v>3181</v>
      </c>
      <c r="B3182" s="11" t="s">
        <v>4806</v>
      </c>
      <c r="C3182" s="11"/>
      <c r="D3182" s="14" t="s">
        <v>6223</v>
      </c>
      <c r="E3182" s="15" t="s">
        <v>122</v>
      </c>
      <c r="F3182" s="16" t="s">
        <v>5090</v>
      </c>
      <c r="G3182" s="15">
        <v>20</v>
      </c>
    </row>
    <row r="3183" customHeight="1" spans="1:7">
      <c r="A3183" s="13">
        <v>3182</v>
      </c>
      <c r="B3183" s="11" t="s">
        <v>4806</v>
      </c>
      <c r="C3183" s="11"/>
      <c r="D3183" s="14" t="s">
        <v>6224</v>
      </c>
      <c r="E3183" s="15" t="s">
        <v>122</v>
      </c>
      <c r="F3183" s="16" t="s">
        <v>5092</v>
      </c>
      <c r="G3183" s="15">
        <v>20</v>
      </c>
    </row>
    <row r="3184" customHeight="1" spans="1:7">
      <c r="A3184" s="13">
        <v>3183</v>
      </c>
      <c r="B3184" s="11" t="s">
        <v>4806</v>
      </c>
      <c r="C3184" s="11"/>
      <c r="D3184" s="14" t="s">
        <v>6225</v>
      </c>
      <c r="E3184" s="15" t="s">
        <v>122</v>
      </c>
      <c r="F3184" s="16" t="s">
        <v>5094</v>
      </c>
      <c r="G3184" s="15">
        <v>20</v>
      </c>
    </row>
    <row r="3185" customHeight="1" spans="1:7">
      <c r="A3185" s="13">
        <v>3184</v>
      </c>
      <c r="B3185" s="11" t="s">
        <v>4806</v>
      </c>
      <c r="C3185" s="11"/>
      <c r="D3185" s="14" t="s">
        <v>6226</v>
      </c>
      <c r="E3185" s="15" t="s">
        <v>122</v>
      </c>
      <c r="F3185" s="16" t="s">
        <v>5096</v>
      </c>
      <c r="G3185" s="15">
        <v>20</v>
      </c>
    </row>
    <row r="3186" customHeight="1" spans="1:7">
      <c r="A3186" s="13">
        <v>3185</v>
      </c>
      <c r="B3186" s="11" t="s">
        <v>4806</v>
      </c>
      <c r="C3186" s="11"/>
      <c r="D3186" s="14" t="s">
        <v>6227</v>
      </c>
      <c r="E3186" s="15" t="s">
        <v>122</v>
      </c>
      <c r="F3186" s="16" t="s">
        <v>5098</v>
      </c>
      <c r="G3186" s="15">
        <v>20</v>
      </c>
    </row>
    <row r="3187" customHeight="1" spans="1:7">
      <c r="A3187" s="13">
        <v>3186</v>
      </c>
      <c r="B3187" s="11" t="s">
        <v>4806</v>
      </c>
      <c r="C3187" s="11"/>
      <c r="D3187" s="14" t="s">
        <v>6228</v>
      </c>
      <c r="E3187" s="15" t="s">
        <v>122</v>
      </c>
      <c r="F3187" s="16" t="s">
        <v>5100</v>
      </c>
      <c r="G3187" s="15">
        <v>20</v>
      </c>
    </row>
    <row r="3188" customHeight="1" spans="1:7">
      <c r="A3188" s="13">
        <v>3187</v>
      </c>
      <c r="B3188" s="11" t="s">
        <v>4806</v>
      </c>
      <c r="C3188" s="11"/>
      <c r="D3188" s="14" t="s">
        <v>6229</v>
      </c>
      <c r="E3188" s="15" t="s">
        <v>122</v>
      </c>
      <c r="F3188" s="16" t="s">
        <v>5102</v>
      </c>
      <c r="G3188" s="15">
        <v>20</v>
      </c>
    </row>
    <row r="3189" customHeight="1" spans="1:7">
      <c r="A3189" s="13">
        <v>3188</v>
      </c>
      <c r="B3189" s="11" t="s">
        <v>4806</v>
      </c>
      <c r="C3189" s="11"/>
      <c r="D3189" s="14" t="s">
        <v>6230</v>
      </c>
      <c r="E3189" s="15" t="s">
        <v>122</v>
      </c>
      <c r="F3189" s="16" t="s">
        <v>5104</v>
      </c>
      <c r="G3189" s="15">
        <v>20</v>
      </c>
    </row>
    <row r="3190" customHeight="1" spans="1:7">
      <c r="A3190" s="13">
        <v>3189</v>
      </c>
      <c r="B3190" s="11" t="s">
        <v>4806</v>
      </c>
      <c r="C3190" s="11"/>
      <c r="D3190" s="14" t="s">
        <v>6231</v>
      </c>
      <c r="E3190" s="15" t="s">
        <v>122</v>
      </c>
      <c r="F3190" s="16" t="s">
        <v>5106</v>
      </c>
      <c r="G3190" s="15">
        <v>20</v>
      </c>
    </row>
    <row r="3191" customHeight="1" spans="1:7">
      <c r="A3191" s="13">
        <v>3190</v>
      </c>
      <c r="B3191" s="11" t="s">
        <v>4806</v>
      </c>
      <c r="C3191" s="11"/>
      <c r="D3191" s="14" t="s">
        <v>6232</v>
      </c>
      <c r="E3191" s="15" t="s">
        <v>122</v>
      </c>
      <c r="F3191" s="16" t="s">
        <v>5108</v>
      </c>
      <c r="G3191" s="15">
        <v>20</v>
      </c>
    </row>
    <row r="3192" customHeight="1" spans="1:7">
      <c r="A3192" s="13">
        <v>3191</v>
      </c>
      <c r="B3192" s="11" t="s">
        <v>4806</v>
      </c>
      <c r="C3192" s="11"/>
      <c r="D3192" s="14" t="s">
        <v>6233</v>
      </c>
      <c r="E3192" s="15" t="s">
        <v>122</v>
      </c>
      <c r="F3192" s="16" t="s">
        <v>5110</v>
      </c>
      <c r="G3192" s="15">
        <v>20</v>
      </c>
    </row>
    <row r="3193" customHeight="1" spans="1:7">
      <c r="A3193" s="13">
        <v>3192</v>
      </c>
      <c r="B3193" s="11" t="s">
        <v>4806</v>
      </c>
      <c r="C3193" s="11"/>
      <c r="D3193" s="14" t="s">
        <v>6234</v>
      </c>
      <c r="E3193" s="15" t="s">
        <v>122</v>
      </c>
      <c r="F3193" s="16" t="s">
        <v>5112</v>
      </c>
      <c r="G3193" s="15">
        <v>20</v>
      </c>
    </row>
    <row r="3194" customHeight="1" spans="1:7">
      <c r="A3194" s="13">
        <v>3193</v>
      </c>
      <c r="B3194" s="11" t="s">
        <v>4806</v>
      </c>
      <c r="C3194" s="11"/>
      <c r="D3194" s="14" t="s">
        <v>6235</v>
      </c>
      <c r="E3194" s="15" t="s">
        <v>122</v>
      </c>
      <c r="F3194" s="16" t="s">
        <v>5114</v>
      </c>
      <c r="G3194" s="15">
        <v>20</v>
      </c>
    </row>
    <row r="3195" customHeight="1" spans="1:7">
      <c r="A3195" s="13">
        <v>3194</v>
      </c>
      <c r="B3195" s="11" t="s">
        <v>4806</v>
      </c>
      <c r="C3195" s="11"/>
      <c r="D3195" s="14" t="s">
        <v>6236</v>
      </c>
      <c r="E3195" s="15" t="s">
        <v>122</v>
      </c>
      <c r="F3195" s="16" t="s">
        <v>5088</v>
      </c>
      <c r="G3195" s="15">
        <v>20</v>
      </c>
    </row>
    <row r="3196" customHeight="1" spans="1:7">
      <c r="A3196" s="13">
        <v>3195</v>
      </c>
      <c r="B3196" s="11" t="s">
        <v>4806</v>
      </c>
      <c r="C3196" s="11"/>
      <c r="D3196" s="14" t="s">
        <v>6237</v>
      </c>
      <c r="E3196" s="15" t="s">
        <v>122</v>
      </c>
      <c r="F3196" s="16" t="s">
        <v>5117</v>
      </c>
      <c r="G3196" s="15">
        <v>20</v>
      </c>
    </row>
    <row r="3197" customHeight="1" spans="1:7">
      <c r="A3197" s="13">
        <v>3196</v>
      </c>
      <c r="B3197" s="11" t="s">
        <v>4806</v>
      </c>
      <c r="C3197" s="11"/>
      <c r="D3197" s="14" t="s">
        <v>6238</v>
      </c>
      <c r="E3197" s="15" t="s">
        <v>122</v>
      </c>
      <c r="F3197" s="16" t="s">
        <v>5119</v>
      </c>
      <c r="G3197" s="15">
        <v>20</v>
      </c>
    </row>
    <row r="3198" customHeight="1" spans="1:7">
      <c r="A3198" s="13">
        <v>3197</v>
      </c>
      <c r="B3198" s="11" t="s">
        <v>4806</v>
      </c>
      <c r="C3198" s="11"/>
      <c r="D3198" s="14" t="s">
        <v>6239</v>
      </c>
      <c r="E3198" s="15" t="s">
        <v>122</v>
      </c>
      <c r="F3198" s="16" t="s">
        <v>5121</v>
      </c>
      <c r="G3198" s="15">
        <v>20</v>
      </c>
    </row>
    <row r="3199" customHeight="1" spans="1:7">
      <c r="A3199" s="13">
        <v>3198</v>
      </c>
      <c r="B3199" s="11" t="s">
        <v>4806</v>
      </c>
      <c r="C3199" s="11"/>
      <c r="D3199" s="14" t="s">
        <v>6240</v>
      </c>
      <c r="E3199" s="15" t="s">
        <v>122</v>
      </c>
      <c r="F3199" s="16" t="s">
        <v>5123</v>
      </c>
      <c r="G3199" s="15">
        <v>20</v>
      </c>
    </row>
    <row r="3200" customHeight="1" spans="1:7">
      <c r="A3200" s="13">
        <v>3199</v>
      </c>
      <c r="B3200" s="11" t="s">
        <v>4806</v>
      </c>
      <c r="C3200" s="11"/>
      <c r="D3200" s="14" t="s">
        <v>6241</v>
      </c>
      <c r="E3200" s="15" t="s">
        <v>122</v>
      </c>
      <c r="F3200" s="16" t="s">
        <v>5125</v>
      </c>
      <c r="G3200" s="15">
        <v>20</v>
      </c>
    </row>
    <row r="3201" customHeight="1" spans="1:7">
      <c r="A3201" s="13">
        <v>3200</v>
      </c>
      <c r="B3201" s="11" t="s">
        <v>4806</v>
      </c>
      <c r="C3201" s="11"/>
      <c r="D3201" s="14" t="s">
        <v>6242</v>
      </c>
      <c r="E3201" s="15" t="s">
        <v>122</v>
      </c>
      <c r="F3201" s="16" t="s">
        <v>5127</v>
      </c>
      <c r="G3201" s="15">
        <v>20</v>
      </c>
    </row>
    <row r="3202" customHeight="1" spans="1:7">
      <c r="A3202" s="13">
        <v>3201</v>
      </c>
      <c r="B3202" s="11" t="s">
        <v>4806</v>
      </c>
      <c r="C3202" s="11"/>
      <c r="D3202" s="14" t="s">
        <v>6243</v>
      </c>
      <c r="E3202" s="15" t="s">
        <v>122</v>
      </c>
      <c r="F3202" s="16" t="s">
        <v>5129</v>
      </c>
      <c r="G3202" s="15">
        <v>20</v>
      </c>
    </row>
    <row r="3203" customHeight="1" spans="1:7">
      <c r="A3203" s="13">
        <v>3202</v>
      </c>
      <c r="B3203" s="11" t="s">
        <v>4806</v>
      </c>
      <c r="C3203" s="11"/>
      <c r="D3203" s="14" t="s">
        <v>6244</v>
      </c>
      <c r="E3203" s="15" t="s">
        <v>122</v>
      </c>
      <c r="F3203" s="16" t="s">
        <v>5131</v>
      </c>
      <c r="G3203" s="15">
        <v>20</v>
      </c>
    </row>
    <row r="3204" customHeight="1" spans="1:7">
      <c r="A3204" s="13">
        <v>3203</v>
      </c>
      <c r="B3204" s="11" t="s">
        <v>4806</v>
      </c>
      <c r="C3204" s="11"/>
      <c r="D3204" s="14" t="s">
        <v>6245</v>
      </c>
      <c r="E3204" s="15" t="s">
        <v>122</v>
      </c>
      <c r="F3204" s="16" t="s">
        <v>5133</v>
      </c>
      <c r="G3204" s="15">
        <v>20</v>
      </c>
    </row>
    <row r="3205" customHeight="1" spans="1:7">
      <c r="A3205" s="13">
        <v>3204</v>
      </c>
      <c r="B3205" s="11" t="s">
        <v>4806</v>
      </c>
      <c r="C3205" s="11"/>
      <c r="D3205" s="14" t="s">
        <v>6246</v>
      </c>
      <c r="E3205" s="15" t="s">
        <v>122</v>
      </c>
      <c r="F3205" s="16" t="s">
        <v>5135</v>
      </c>
      <c r="G3205" s="15">
        <v>20</v>
      </c>
    </row>
    <row r="3206" customHeight="1" spans="1:7">
      <c r="A3206" s="13">
        <v>3205</v>
      </c>
      <c r="B3206" s="11" t="s">
        <v>4806</v>
      </c>
      <c r="C3206" s="11"/>
      <c r="D3206" s="14" t="s">
        <v>6247</v>
      </c>
      <c r="E3206" s="15" t="s">
        <v>122</v>
      </c>
      <c r="F3206" s="16" t="s">
        <v>5137</v>
      </c>
      <c r="G3206" s="15">
        <v>20</v>
      </c>
    </row>
    <row r="3207" customHeight="1" spans="1:7">
      <c r="A3207" s="13">
        <v>3206</v>
      </c>
      <c r="B3207" s="11" t="s">
        <v>4806</v>
      </c>
      <c r="C3207" s="11"/>
      <c r="D3207" s="14" t="s">
        <v>6248</v>
      </c>
      <c r="E3207" s="15" t="s">
        <v>122</v>
      </c>
      <c r="F3207" s="16" t="s">
        <v>5139</v>
      </c>
      <c r="G3207" s="15">
        <v>20</v>
      </c>
    </row>
    <row r="3208" customHeight="1" spans="1:7">
      <c r="A3208" s="13">
        <v>3207</v>
      </c>
      <c r="B3208" s="11" t="s">
        <v>4806</v>
      </c>
      <c r="C3208" s="11"/>
      <c r="D3208" s="14" t="s">
        <v>6249</v>
      </c>
      <c r="E3208" s="15" t="s">
        <v>122</v>
      </c>
      <c r="F3208" s="16" t="s">
        <v>5141</v>
      </c>
      <c r="G3208" s="15">
        <v>20</v>
      </c>
    </row>
    <row r="3209" customHeight="1" spans="1:7">
      <c r="A3209" s="13">
        <v>3208</v>
      </c>
      <c r="B3209" s="11" t="s">
        <v>4806</v>
      </c>
      <c r="C3209" s="11"/>
      <c r="D3209" s="14" t="s">
        <v>6250</v>
      </c>
      <c r="E3209" s="15" t="s">
        <v>122</v>
      </c>
      <c r="F3209" s="16" t="s">
        <v>5088</v>
      </c>
      <c r="G3209" s="15">
        <v>20</v>
      </c>
    </row>
    <row r="3210" customHeight="1" spans="1:7">
      <c r="A3210" s="13">
        <v>3209</v>
      </c>
      <c r="B3210" s="11" t="s">
        <v>4806</v>
      </c>
      <c r="C3210" s="11"/>
      <c r="D3210" s="14" t="s">
        <v>6251</v>
      </c>
      <c r="E3210" s="15" t="s">
        <v>122</v>
      </c>
      <c r="F3210" s="16" t="s">
        <v>5090</v>
      </c>
      <c r="G3210" s="15">
        <v>20</v>
      </c>
    </row>
    <row r="3211" customHeight="1" spans="1:7">
      <c r="A3211" s="13">
        <v>3210</v>
      </c>
      <c r="B3211" s="11" t="s">
        <v>4806</v>
      </c>
      <c r="C3211" s="11"/>
      <c r="D3211" s="14" t="s">
        <v>6252</v>
      </c>
      <c r="E3211" s="15" t="s">
        <v>122</v>
      </c>
      <c r="F3211" s="16" t="s">
        <v>5092</v>
      </c>
      <c r="G3211" s="15">
        <v>20</v>
      </c>
    </row>
    <row r="3212" customHeight="1" spans="1:7">
      <c r="A3212" s="13">
        <v>3211</v>
      </c>
      <c r="B3212" s="11" t="s">
        <v>4806</v>
      </c>
      <c r="C3212" s="11"/>
      <c r="D3212" s="14" t="s">
        <v>6253</v>
      </c>
      <c r="E3212" s="15" t="s">
        <v>122</v>
      </c>
      <c r="F3212" s="16" t="s">
        <v>5094</v>
      </c>
      <c r="G3212" s="15">
        <v>20</v>
      </c>
    </row>
    <row r="3213" customHeight="1" spans="1:7">
      <c r="A3213" s="13">
        <v>3212</v>
      </c>
      <c r="B3213" s="11" t="s">
        <v>4806</v>
      </c>
      <c r="C3213" s="11"/>
      <c r="D3213" s="14" t="s">
        <v>6254</v>
      </c>
      <c r="E3213" s="15" t="s">
        <v>122</v>
      </c>
      <c r="F3213" s="16" t="s">
        <v>5096</v>
      </c>
      <c r="G3213" s="15">
        <v>20</v>
      </c>
    </row>
    <row r="3214" customHeight="1" spans="1:7">
      <c r="A3214" s="13">
        <v>3213</v>
      </c>
      <c r="B3214" s="11" t="s">
        <v>4806</v>
      </c>
      <c r="C3214" s="11"/>
      <c r="D3214" s="14" t="s">
        <v>6255</v>
      </c>
      <c r="E3214" s="15" t="s">
        <v>122</v>
      </c>
      <c r="F3214" s="16" t="s">
        <v>5098</v>
      </c>
      <c r="G3214" s="15">
        <v>20</v>
      </c>
    </row>
    <row r="3215" customHeight="1" spans="1:7">
      <c r="A3215" s="13">
        <v>3214</v>
      </c>
      <c r="B3215" s="11" t="s">
        <v>4806</v>
      </c>
      <c r="C3215" s="11"/>
      <c r="D3215" s="14" t="s">
        <v>6256</v>
      </c>
      <c r="E3215" s="15" t="s">
        <v>122</v>
      </c>
      <c r="F3215" s="16" t="s">
        <v>5100</v>
      </c>
      <c r="G3215" s="15">
        <v>20</v>
      </c>
    </row>
    <row r="3216" customHeight="1" spans="1:7">
      <c r="A3216" s="13">
        <v>3215</v>
      </c>
      <c r="B3216" s="11" t="s">
        <v>4806</v>
      </c>
      <c r="C3216" s="11"/>
      <c r="D3216" s="14" t="s">
        <v>6257</v>
      </c>
      <c r="E3216" s="15" t="s">
        <v>122</v>
      </c>
      <c r="F3216" s="16" t="s">
        <v>5102</v>
      </c>
      <c r="G3216" s="15">
        <v>20</v>
      </c>
    </row>
    <row r="3217" customHeight="1" spans="1:7">
      <c r="A3217" s="13">
        <v>3216</v>
      </c>
      <c r="B3217" s="11" t="s">
        <v>4806</v>
      </c>
      <c r="C3217" s="11"/>
      <c r="D3217" s="14" t="s">
        <v>6258</v>
      </c>
      <c r="E3217" s="15" t="s">
        <v>122</v>
      </c>
      <c r="F3217" s="16" t="s">
        <v>5104</v>
      </c>
      <c r="G3217" s="15">
        <v>20</v>
      </c>
    </row>
    <row r="3218" customHeight="1" spans="1:7">
      <c r="A3218" s="13">
        <v>3217</v>
      </c>
      <c r="B3218" s="11" t="s">
        <v>4806</v>
      </c>
      <c r="C3218" s="11"/>
      <c r="D3218" s="14" t="s">
        <v>6259</v>
      </c>
      <c r="E3218" s="15" t="s">
        <v>122</v>
      </c>
      <c r="F3218" s="16" t="s">
        <v>5106</v>
      </c>
      <c r="G3218" s="15">
        <v>20</v>
      </c>
    </row>
    <row r="3219" customHeight="1" spans="1:7">
      <c r="A3219" s="13">
        <v>3218</v>
      </c>
      <c r="B3219" s="11" t="s">
        <v>4806</v>
      </c>
      <c r="C3219" s="11"/>
      <c r="D3219" s="14" t="s">
        <v>6260</v>
      </c>
      <c r="E3219" s="15" t="s">
        <v>122</v>
      </c>
      <c r="F3219" s="16" t="s">
        <v>5108</v>
      </c>
      <c r="G3219" s="15">
        <v>20</v>
      </c>
    </row>
    <row r="3220" customHeight="1" spans="1:7">
      <c r="A3220" s="13">
        <v>3219</v>
      </c>
      <c r="B3220" s="11" t="s">
        <v>4806</v>
      </c>
      <c r="C3220" s="11"/>
      <c r="D3220" s="14" t="s">
        <v>6261</v>
      </c>
      <c r="E3220" s="15" t="s">
        <v>122</v>
      </c>
      <c r="F3220" s="16" t="s">
        <v>5110</v>
      </c>
      <c r="G3220" s="15">
        <v>20</v>
      </c>
    </row>
    <row r="3221" customHeight="1" spans="1:7">
      <c r="A3221" s="13">
        <v>3220</v>
      </c>
      <c r="B3221" s="11" t="s">
        <v>4806</v>
      </c>
      <c r="C3221" s="11"/>
      <c r="D3221" s="14" t="s">
        <v>6262</v>
      </c>
      <c r="E3221" s="15" t="s">
        <v>122</v>
      </c>
      <c r="F3221" s="16" t="s">
        <v>5112</v>
      </c>
      <c r="G3221" s="15">
        <v>20</v>
      </c>
    </row>
    <row r="3222" customHeight="1" spans="1:7">
      <c r="A3222" s="13">
        <v>3221</v>
      </c>
      <c r="B3222" s="11" t="s">
        <v>4806</v>
      </c>
      <c r="C3222" s="11"/>
      <c r="D3222" s="14" t="s">
        <v>6263</v>
      </c>
      <c r="E3222" s="15" t="s">
        <v>122</v>
      </c>
      <c r="F3222" s="16" t="s">
        <v>5114</v>
      </c>
      <c r="G3222" s="15">
        <v>20</v>
      </c>
    </row>
    <row r="3223" customHeight="1" spans="1:7">
      <c r="A3223" s="13">
        <v>3222</v>
      </c>
      <c r="B3223" s="11" t="s">
        <v>4806</v>
      </c>
      <c r="C3223" s="11"/>
      <c r="D3223" s="14" t="s">
        <v>6264</v>
      </c>
      <c r="E3223" s="15" t="s">
        <v>122</v>
      </c>
      <c r="F3223" s="16" t="s">
        <v>5088</v>
      </c>
      <c r="G3223" s="15">
        <v>20</v>
      </c>
    </row>
    <row r="3224" customHeight="1" spans="1:7">
      <c r="A3224" s="13">
        <v>3223</v>
      </c>
      <c r="B3224" s="11" t="s">
        <v>4806</v>
      </c>
      <c r="C3224" s="11"/>
      <c r="D3224" s="14" t="s">
        <v>6265</v>
      </c>
      <c r="E3224" s="15" t="s">
        <v>122</v>
      </c>
      <c r="F3224" s="16" t="s">
        <v>5117</v>
      </c>
      <c r="G3224" s="15">
        <v>20</v>
      </c>
    </row>
    <row r="3225" customHeight="1" spans="1:7">
      <c r="A3225" s="13">
        <v>3224</v>
      </c>
      <c r="B3225" s="11" t="s">
        <v>4806</v>
      </c>
      <c r="C3225" s="11"/>
      <c r="D3225" s="14" t="s">
        <v>6266</v>
      </c>
      <c r="E3225" s="15" t="s">
        <v>122</v>
      </c>
      <c r="F3225" s="16" t="s">
        <v>5119</v>
      </c>
      <c r="G3225" s="15">
        <v>20</v>
      </c>
    </row>
    <row r="3226" customHeight="1" spans="1:7">
      <c r="A3226" s="13">
        <v>3225</v>
      </c>
      <c r="B3226" s="11" t="s">
        <v>4806</v>
      </c>
      <c r="C3226" s="11"/>
      <c r="D3226" s="14" t="s">
        <v>6267</v>
      </c>
      <c r="E3226" s="15" t="s">
        <v>122</v>
      </c>
      <c r="F3226" s="16" t="s">
        <v>5121</v>
      </c>
      <c r="G3226" s="15">
        <v>20</v>
      </c>
    </row>
    <row r="3227" customHeight="1" spans="1:7">
      <c r="A3227" s="13">
        <v>3226</v>
      </c>
      <c r="B3227" s="11" t="s">
        <v>4806</v>
      </c>
      <c r="C3227" s="11"/>
      <c r="D3227" s="14" t="s">
        <v>6268</v>
      </c>
      <c r="E3227" s="15" t="s">
        <v>122</v>
      </c>
      <c r="F3227" s="16" t="s">
        <v>5123</v>
      </c>
      <c r="G3227" s="15">
        <v>20</v>
      </c>
    </row>
    <row r="3228" customHeight="1" spans="1:7">
      <c r="A3228" s="13">
        <v>3227</v>
      </c>
      <c r="B3228" s="11" t="s">
        <v>4806</v>
      </c>
      <c r="C3228" s="11"/>
      <c r="D3228" s="14" t="s">
        <v>6269</v>
      </c>
      <c r="E3228" s="15" t="s">
        <v>122</v>
      </c>
      <c r="F3228" s="16" t="s">
        <v>5125</v>
      </c>
      <c r="G3228" s="15">
        <v>20</v>
      </c>
    </row>
    <row r="3229" customHeight="1" spans="1:7">
      <c r="A3229" s="13">
        <v>3228</v>
      </c>
      <c r="B3229" s="11" t="s">
        <v>4806</v>
      </c>
      <c r="C3229" s="11"/>
      <c r="D3229" s="14" t="s">
        <v>6270</v>
      </c>
      <c r="E3229" s="15" t="s">
        <v>122</v>
      </c>
      <c r="F3229" s="16" t="s">
        <v>5127</v>
      </c>
      <c r="G3229" s="15">
        <v>20</v>
      </c>
    </row>
    <row r="3230" customHeight="1" spans="1:7">
      <c r="A3230" s="13">
        <v>3229</v>
      </c>
      <c r="B3230" s="11" t="s">
        <v>4806</v>
      </c>
      <c r="C3230" s="11"/>
      <c r="D3230" s="14" t="s">
        <v>6271</v>
      </c>
      <c r="E3230" s="15" t="s">
        <v>122</v>
      </c>
      <c r="F3230" s="16" t="s">
        <v>5129</v>
      </c>
      <c r="G3230" s="15">
        <v>20</v>
      </c>
    </row>
    <row r="3231" customHeight="1" spans="1:7">
      <c r="A3231" s="13">
        <v>3230</v>
      </c>
      <c r="B3231" s="11" t="s">
        <v>4806</v>
      </c>
      <c r="C3231" s="11"/>
      <c r="D3231" s="14" t="s">
        <v>6272</v>
      </c>
      <c r="E3231" s="15" t="s">
        <v>122</v>
      </c>
      <c r="F3231" s="16" t="s">
        <v>5131</v>
      </c>
      <c r="G3231" s="15">
        <v>20</v>
      </c>
    </row>
    <row r="3232" customHeight="1" spans="1:7">
      <c r="A3232" s="13">
        <v>3231</v>
      </c>
      <c r="B3232" s="11" t="s">
        <v>4806</v>
      </c>
      <c r="C3232" s="11"/>
      <c r="D3232" s="14" t="s">
        <v>6273</v>
      </c>
      <c r="E3232" s="15" t="s">
        <v>122</v>
      </c>
      <c r="F3232" s="16" t="s">
        <v>5133</v>
      </c>
      <c r="G3232" s="15">
        <v>20</v>
      </c>
    </row>
    <row r="3233" customHeight="1" spans="1:7">
      <c r="A3233" s="13">
        <v>3232</v>
      </c>
      <c r="B3233" s="11" t="s">
        <v>4806</v>
      </c>
      <c r="C3233" s="11"/>
      <c r="D3233" s="14" t="s">
        <v>6274</v>
      </c>
      <c r="E3233" s="15" t="s">
        <v>122</v>
      </c>
      <c r="F3233" s="16" t="s">
        <v>5135</v>
      </c>
      <c r="G3233" s="15">
        <v>20</v>
      </c>
    </row>
    <row r="3234" customHeight="1" spans="1:7">
      <c r="A3234" s="13">
        <v>3233</v>
      </c>
      <c r="B3234" s="11" t="s">
        <v>4806</v>
      </c>
      <c r="C3234" s="11"/>
      <c r="D3234" s="14" t="s">
        <v>6275</v>
      </c>
      <c r="E3234" s="15" t="s">
        <v>122</v>
      </c>
      <c r="F3234" s="16" t="s">
        <v>5137</v>
      </c>
      <c r="G3234" s="15">
        <v>20</v>
      </c>
    </row>
    <row r="3235" customHeight="1" spans="1:7">
      <c r="A3235" s="13">
        <v>3234</v>
      </c>
      <c r="B3235" s="11" t="s">
        <v>4806</v>
      </c>
      <c r="C3235" s="11"/>
      <c r="D3235" s="14" t="s">
        <v>6276</v>
      </c>
      <c r="E3235" s="15" t="s">
        <v>122</v>
      </c>
      <c r="F3235" s="16" t="s">
        <v>5139</v>
      </c>
      <c r="G3235" s="15">
        <v>20</v>
      </c>
    </row>
    <row r="3236" customHeight="1" spans="1:7">
      <c r="A3236" s="13">
        <v>3235</v>
      </c>
      <c r="B3236" s="11" t="s">
        <v>4806</v>
      </c>
      <c r="C3236" s="11"/>
      <c r="D3236" s="14" t="s">
        <v>6277</v>
      </c>
      <c r="E3236" s="15" t="s">
        <v>122</v>
      </c>
      <c r="F3236" s="16" t="s">
        <v>5141</v>
      </c>
      <c r="G3236" s="15">
        <v>20</v>
      </c>
    </row>
    <row r="3237" customHeight="1" spans="1:7">
      <c r="A3237" s="13">
        <v>3236</v>
      </c>
      <c r="B3237" s="11" t="s">
        <v>4806</v>
      </c>
      <c r="C3237" s="11"/>
      <c r="D3237" s="14" t="s">
        <v>6278</v>
      </c>
      <c r="E3237" s="15" t="s">
        <v>122</v>
      </c>
      <c r="F3237" s="16" t="s">
        <v>5088</v>
      </c>
      <c r="G3237" s="15">
        <v>20</v>
      </c>
    </row>
    <row r="3238" customHeight="1" spans="1:7">
      <c r="A3238" s="13">
        <v>3237</v>
      </c>
      <c r="B3238" s="11" t="s">
        <v>4806</v>
      </c>
      <c r="C3238" s="11"/>
      <c r="D3238" s="12" t="s">
        <v>6279</v>
      </c>
      <c r="E3238" s="15" t="s">
        <v>122</v>
      </c>
      <c r="F3238" s="16" t="s">
        <v>6280</v>
      </c>
      <c r="G3238" s="15">
        <v>20</v>
      </c>
    </row>
    <row r="3239" customHeight="1" spans="1:7">
      <c r="A3239" s="13">
        <v>3238</v>
      </c>
      <c r="B3239" s="11" t="s">
        <v>4806</v>
      </c>
      <c r="C3239" s="11"/>
      <c r="D3239" s="12" t="s">
        <v>6281</v>
      </c>
      <c r="E3239" s="15" t="s">
        <v>122</v>
      </c>
      <c r="F3239" s="16" t="s">
        <v>6282</v>
      </c>
      <c r="G3239" s="15">
        <v>20</v>
      </c>
    </row>
    <row r="3240" customHeight="1" spans="1:7">
      <c r="A3240" s="13">
        <v>3239</v>
      </c>
      <c r="B3240" s="11" t="s">
        <v>4806</v>
      </c>
      <c r="C3240" s="11"/>
      <c r="D3240" s="12" t="s">
        <v>6283</v>
      </c>
      <c r="E3240" s="15" t="s">
        <v>122</v>
      </c>
      <c r="F3240" s="16" t="s">
        <v>6284</v>
      </c>
      <c r="G3240" s="15">
        <v>20</v>
      </c>
    </row>
    <row r="3241" customHeight="1" spans="1:7">
      <c r="A3241" s="13">
        <v>3240</v>
      </c>
      <c r="B3241" s="11" t="s">
        <v>4806</v>
      </c>
      <c r="C3241" s="11"/>
      <c r="D3241" s="12" t="s">
        <v>6285</v>
      </c>
      <c r="E3241" s="15" t="s">
        <v>122</v>
      </c>
      <c r="F3241" s="16" t="s">
        <v>6286</v>
      </c>
      <c r="G3241" s="15">
        <v>20</v>
      </c>
    </row>
    <row r="3242" customHeight="1" spans="1:7">
      <c r="A3242" s="13">
        <v>3241</v>
      </c>
      <c r="B3242" s="11" t="s">
        <v>4806</v>
      </c>
      <c r="C3242" s="11"/>
      <c r="D3242" s="12" t="s">
        <v>6287</v>
      </c>
      <c r="E3242" s="15" t="s">
        <v>122</v>
      </c>
      <c r="F3242" s="16" t="s">
        <v>6288</v>
      </c>
      <c r="G3242" s="15">
        <v>20</v>
      </c>
    </row>
    <row r="3243" customHeight="1" spans="1:7">
      <c r="A3243" s="13">
        <v>3242</v>
      </c>
      <c r="B3243" s="11" t="s">
        <v>4806</v>
      </c>
      <c r="C3243" s="11"/>
      <c r="D3243" s="12" t="s">
        <v>6289</v>
      </c>
      <c r="E3243" s="15" t="s">
        <v>122</v>
      </c>
      <c r="F3243" s="16" t="s">
        <v>6290</v>
      </c>
      <c r="G3243" s="15">
        <v>20</v>
      </c>
    </row>
    <row r="3244" customHeight="1" spans="1:7">
      <c r="A3244" s="13">
        <v>3243</v>
      </c>
      <c r="B3244" s="11" t="s">
        <v>4806</v>
      </c>
      <c r="C3244" s="11"/>
      <c r="D3244" s="12" t="s">
        <v>6291</v>
      </c>
      <c r="E3244" s="15" t="s">
        <v>122</v>
      </c>
      <c r="F3244" s="16" t="s">
        <v>6292</v>
      </c>
      <c r="G3244" s="15">
        <v>20</v>
      </c>
    </row>
    <row r="3245" customHeight="1" spans="1:7">
      <c r="A3245" s="13">
        <v>3244</v>
      </c>
      <c r="B3245" s="11" t="s">
        <v>4806</v>
      </c>
      <c r="C3245" s="11"/>
      <c r="D3245" s="12" t="s">
        <v>6293</v>
      </c>
      <c r="E3245" s="15" t="s">
        <v>122</v>
      </c>
      <c r="F3245" s="16" t="s">
        <v>6294</v>
      </c>
      <c r="G3245" s="15">
        <v>20</v>
      </c>
    </row>
    <row r="3246" customHeight="1" spans="1:7">
      <c r="A3246" s="13">
        <v>3245</v>
      </c>
      <c r="B3246" s="11" t="s">
        <v>4806</v>
      </c>
      <c r="C3246" s="11"/>
      <c r="D3246" s="12" t="s">
        <v>6295</v>
      </c>
      <c r="E3246" s="15" t="s">
        <v>122</v>
      </c>
      <c r="F3246" s="16" t="s">
        <v>6296</v>
      </c>
      <c r="G3246" s="15">
        <v>20</v>
      </c>
    </row>
    <row r="3247" customHeight="1" spans="1:7">
      <c r="A3247" s="13">
        <v>3246</v>
      </c>
      <c r="B3247" s="11" t="s">
        <v>4806</v>
      </c>
      <c r="C3247" s="11"/>
      <c r="D3247" s="12" t="s">
        <v>6297</v>
      </c>
      <c r="E3247" s="15" t="s">
        <v>122</v>
      </c>
      <c r="F3247" s="16" t="s">
        <v>6298</v>
      </c>
      <c r="G3247" s="15">
        <v>20</v>
      </c>
    </row>
    <row r="3248" customHeight="1" spans="1:7">
      <c r="A3248" s="13">
        <v>3247</v>
      </c>
      <c r="B3248" s="11" t="s">
        <v>4806</v>
      </c>
      <c r="C3248" s="11"/>
      <c r="D3248" s="12" t="s">
        <v>6299</v>
      </c>
      <c r="E3248" s="15" t="s">
        <v>122</v>
      </c>
      <c r="F3248" s="16" t="s">
        <v>6300</v>
      </c>
      <c r="G3248" s="15">
        <v>20</v>
      </c>
    </row>
    <row r="3249" customHeight="1" spans="1:7">
      <c r="A3249" s="13">
        <v>3248</v>
      </c>
      <c r="B3249" s="11" t="s">
        <v>4806</v>
      </c>
      <c r="C3249" s="11"/>
      <c r="D3249" s="12" t="s">
        <v>6301</v>
      </c>
      <c r="E3249" s="15" t="s">
        <v>122</v>
      </c>
      <c r="F3249" s="16" t="s">
        <v>6302</v>
      </c>
      <c r="G3249" s="15">
        <v>20</v>
      </c>
    </row>
    <row r="3250" customHeight="1" spans="1:7">
      <c r="A3250" s="13">
        <v>3249</v>
      </c>
      <c r="B3250" s="11" t="s">
        <v>4806</v>
      </c>
      <c r="C3250" s="11"/>
      <c r="D3250" s="12" t="s">
        <v>6303</v>
      </c>
      <c r="E3250" s="15" t="s">
        <v>122</v>
      </c>
      <c r="F3250" s="16" t="s">
        <v>6304</v>
      </c>
      <c r="G3250" s="15">
        <v>20</v>
      </c>
    </row>
    <row r="3251" customHeight="1" spans="1:7">
      <c r="A3251" s="13">
        <v>3250</v>
      </c>
      <c r="B3251" s="11" t="s">
        <v>4806</v>
      </c>
      <c r="C3251" s="11"/>
      <c r="D3251" s="14" t="s">
        <v>6305</v>
      </c>
      <c r="E3251" s="15" t="s">
        <v>122</v>
      </c>
      <c r="F3251" s="16" t="s">
        <v>5088</v>
      </c>
      <c r="G3251" s="15">
        <v>20</v>
      </c>
    </row>
    <row r="3252" customHeight="1" spans="1:7">
      <c r="A3252" s="13">
        <v>3251</v>
      </c>
      <c r="B3252" s="11" t="s">
        <v>4806</v>
      </c>
      <c r="C3252" s="11"/>
      <c r="D3252" s="12" t="s">
        <v>6306</v>
      </c>
      <c r="E3252" s="15" t="s">
        <v>122</v>
      </c>
      <c r="F3252" s="16" t="s">
        <v>6307</v>
      </c>
      <c r="G3252" s="15">
        <v>20</v>
      </c>
    </row>
    <row r="3253" customHeight="1" spans="1:7">
      <c r="A3253" s="13">
        <v>3252</v>
      </c>
      <c r="B3253" s="11" t="s">
        <v>4806</v>
      </c>
      <c r="C3253" s="11"/>
      <c r="D3253" s="12" t="s">
        <v>6308</v>
      </c>
      <c r="E3253" s="15" t="s">
        <v>122</v>
      </c>
      <c r="F3253" s="16" t="s">
        <v>6309</v>
      </c>
      <c r="G3253" s="15">
        <v>20</v>
      </c>
    </row>
    <row r="3254" customHeight="1" spans="1:7">
      <c r="A3254" s="13">
        <v>3253</v>
      </c>
      <c r="B3254" s="11" t="s">
        <v>4806</v>
      </c>
      <c r="C3254" s="11"/>
      <c r="D3254" s="12" t="s">
        <v>6310</v>
      </c>
      <c r="E3254" s="15" t="s">
        <v>122</v>
      </c>
      <c r="F3254" s="16" t="s">
        <v>6311</v>
      </c>
      <c r="G3254" s="15">
        <v>20</v>
      </c>
    </row>
    <row r="3255" customHeight="1" spans="1:7">
      <c r="A3255" s="13">
        <v>3254</v>
      </c>
      <c r="B3255" s="11" t="s">
        <v>4806</v>
      </c>
      <c r="C3255" s="11"/>
      <c r="D3255" s="12" t="s">
        <v>6312</v>
      </c>
      <c r="E3255" s="15" t="s">
        <v>122</v>
      </c>
      <c r="F3255" s="16" t="s">
        <v>6313</v>
      </c>
      <c r="G3255" s="15">
        <v>20</v>
      </c>
    </row>
    <row r="3256" customHeight="1" spans="1:7">
      <c r="A3256" s="13">
        <v>3255</v>
      </c>
      <c r="B3256" s="11" t="s">
        <v>4806</v>
      </c>
      <c r="C3256" s="11"/>
      <c r="D3256" s="12" t="s">
        <v>6314</v>
      </c>
      <c r="E3256" s="15" t="s">
        <v>122</v>
      </c>
      <c r="F3256" s="16" t="s">
        <v>6315</v>
      </c>
      <c r="G3256" s="15">
        <v>20</v>
      </c>
    </row>
    <row r="3257" customHeight="1" spans="1:7">
      <c r="A3257" s="13">
        <v>3256</v>
      </c>
      <c r="B3257" s="11" t="s">
        <v>4806</v>
      </c>
      <c r="C3257" s="11"/>
      <c r="D3257" s="12" t="s">
        <v>6316</v>
      </c>
      <c r="E3257" s="15" t="s">
        <v>122</v>
      </c>
      <c r="F3257" s="16" t="s">
        <v>6317</v>
      </c>
      <c r="G3257" s="15">
        <v>20</v>
      </c>
    </row>
    <row r="3258" customHeight="1" spans="1:7">
      <c r="A3258" s="13">
        <v>3257</v>
      </c>
      <c r="B3258" s="11" t="s">
        <v>4806</v>
      </c>
      <c r="C3258" s="11"/>
      <c r="D3258" s="12" t="s">
        <v>6318</v>
      </c>
      <c r="E3258" s="15" t="s">
        <v>122</v>
      </c>
      <c r="F3258" s="16" t="s">
        <v>6319</v>
      </c>
      <c r="G3258" s="15">
        <v>20</v>
      </c>
    </row>
    <row r="3259" customHeight="1" spans="1:7">
      <c r="A3259" s="13">
        <v>3258</v>
      </c>
      <c r="B3259" s="11" t="s">
        <v>4806</v>
      </c>
      <c r="C3259" s="11"/>
      <c r="D3259" s="12" t="s">
        <v>6320</v>
      </c>
      <c r="E3259" s="15" t="s">
        <v>122</v>
      </c>
      <c r="F3259" s="16" t="s">
        <v>6321</v>
      </c>
      <c r="G3259" s="15">
        <v>20</v>
      </c>
    </row>
    <row r="3260" customHeight="1" spans="1:7">
      <c r="A3260" s="13">
        <v>3259</v>
      </c>
      <c r="B3260" s="11" t="s">
        <v>4806</v>
      </c>
      <c r="C3260" s="11"/>
      <c r="D3260" s="12" t="s">
        <v>6322</v>
      </c>
      <c r="E3260" s="15" t="s">
        <v>122</v>
      </c>
      <c r="F3260" s="16" t="s">
        <v>6323</v>
      </c>
      <c r="G3260" s="15">
        <v>20</v>
      </c>
    </row>
    <row r="3261" customHeight="1" spans="1:7">
      <c r="A3261" s="13">
        <v>3260</v>
      </c>
      <c r="B3261" s="11" t="s">
        <v>4806</v>
      </c>
      <c r="C3261" s="11"/>
      <c r="D3261" s="12" t="s">
        <v>6324</v>
      </c>
      <c r="E3261" s="15" t="s">
        <v>122</v>
      </c>
      <c r="F3261" s="16" t="s">
        <v>6325</v>
      </c>
      <c r="G3261" s="15">
        <v>20</v>
      </c>
    </row>
    <row r="3262" customHeight="1" spans="1:7">
      <c r="A3262" s="13">
        <v>3261</v>
      </c>
      <c r="B3262" s="11" t="s">
        <v>4806</v>
      </c>
      <c r="C3262" s="11"/>
      <c r="D3262" s="12" t="s">
        <v>6326</v>
      </c>
      <c r="E3262" s="15" t="s">
        <v>122</v>
      </c>
      <c r="F3262" s="16" t="s">
        <v>6327</v>
      </c>
      <c r="G3262" s="15">
        <v>20</v>
      </c>
    </row>
    <row r="3263" customHeight="1" spans="1:7">
      <c r="A3263" s="13">
        <v>3262</v>
      </c>
      <c r="B3263" s="11" t="s">
        <v>4806</v>
      </c>
      <c r="C3263" s="11"/>
      <c r="D3263" s="12" t="s">
        <v>6328</v>
      </c>
      <c r="E3263" s="15" t="s">
        <v>122</v>
      </c>
      <c r="F3263" s="16" t="s">
        <v>6329</v>
      </c>
      <c r="G3263" s="15">
        <v>20</v>
      </c>
    </row>
    <row r="3264" customHeight="1" spans="1:7">
      <c r="A3264" s="13">
        <v>3263</v>
      </c>
      <c r="B3264" s="11" t="s">
        <v>4806</v>
      </c>
      <c r="C3264" s="11"/>
      <c r="D3264" s="12" t="s">
        <v>6330</v>
      </c>
      <c r="E3264" s="15" t="s">
        <v>122</v>
      </c>
      <c r="F3264" s="16" t="s">
        <v>6331</v>
      </c>
      <c r="G3264" s="15">
        <v>20</v>
      </c>
    </row>
    <row r="3265" customHeight="1" spans="1:7">
      <c r="A3265" s="13">
        <v>3264</v>
      </c>
      <c r="B3265" s="11" t="s">
        <v>4806</v>
      </c>
      <c r="C3265" s="11"/>
      <c r="D3265" s="14" t="s">
        <v>6332</v>
      </c>
      <c r="E3265" s="15" t="s">
        <v>122</v>
      </c>
      <c r="F3265" s="16" t="s">
        <v>5088</v>
      </c>
      <c r="G3265" s="15">
        <v>20</v>
      </c>
    </row>
    <row r="3266" customHeight="1" spans="1:7">
      <c r="A3266" s="13">
        <v>3265</v>
      </c>
      <c r="B3266" s="11" t="s">
        <v>4806</v>
      </c>
      <c r="C3266" s="11"/>
      <c r="D3266" s="12" t="s">
        <v>6333</v>
      </c>
      <c r="E3266" s="15" t="s">
        <v>122</v>
      </c>
      <c r="F3266" s="16" t="s">
        <v>6334</v>
      </c>
      <c r="G3266" s="15">
        <v>20</v>
      </c>
    </row>
    <row r="3267" customHeight="1" spans="1:7">
      <c r="A3267" s="13">
        <v>3266</v>
      </c>
      <c r="B3267" s="11" t="s">
        <v>4806</v>
      </c>
      <c r="C3267" s="11"/>
      <c r="D3267" s="12" t="s">
        <v>6335</v>
      </c>
      <c r="E3267" s="15" t="s">
        <v>122</v>
      </c>
      <c r="F3267" s="16" t="s">
        <v>6336</v>
      </c>
      <c r="G3267" s="15">
        <v>20</v>
      </c>
    </row>
    <row r="3268" customHeight="1" spans="1:7">
      <c r="A3268" s="13">
        <v>3267</v>
      </c>
      <c r="B3268" s="11" t="s">
        <v>4806</v>
      </c>
      <c r="C3268" s="11"/>
      <c r="D3268" s="12" t="s">
        <v>6337</v>
      </c>
      <c r="E3268" s="15" t="s">
        <v>122</v>
      </c>
      <c r="F3268" s="16" t="s">
        <v>6338</v>
      </c>
      <c r="G3268" s="15">
        <v>20</v>
      </c>
    </row>
    <row r="3269" customHeight="1" spans="1:7">
      <c r="A3269" s="13">
        <v>3268</v>
      </c>
      <c r="B3269" s="11" t="s">
        <v>4806</v>
      </c>
      <c r="C3269" s="11"/>
      <c r="D3269" s="12" t="s">
        <v>6339</v>
      </c>
      <c r="E3269" s="15" t="s">
        <v>122</v>
      </c>
      <c r="F3269" s="16" t="s">
        <v>6340</v>
      </c>
      <c r="G3269" s="15">
        <v>20</v>
      </c>
    </row>
    <row r="3270" customHeight="1" spans="1:7">
      <c r="A3270" s="13">
        <v>3269</v>
      </c>
      <c r="B3270" s="11" t="s">
        <v>4806</v>
      </c>
      <c r="C3270" s="11"/>
      <c r="D3270" s="12" t="s">
        <v>6341</v>
      </c>
      <c r="E3270" s="15" t="s">
        <v>122</v>
      </c>
      <c r="F3270" s="16" t="s">
        <v>6342</v>
      </c>
      <c r="G3270" s="15">
        <v>20</v>
      </c>
    </row>
    <row r="3271" customHeight="1" spans="1:7">
      <c r="A3271" s="13">
        <v>3270</v>
      </c>
      <c r="B3271" s="11" t="s">
        <v>4806</v>
      </c>
      <c r="C3271" s="11"/>
      <c r="D3271" s="12" t="s">
        <v>6343</v>
      </c>
      <c r="E3271" s="15" t="s">
        <v>122</v>
      </c>
      <c r="F3271" s="16" t="s">
        <v>6344</v>
      </c>
      <c r="G3271" s="15">
        <v>20</v>
      </c>
    </row>
    <row r="3272" customHeight="1" spans="1:7">
      <c r="A3272" s="13">
        <v>3271</v>
      </c>
      <c r="B3272" s="11" t="s">
        <v>4806</v>
      </c>
      <c r="C3272" s="11"/>
      <c r="D3272" s="12" t="s">
        <v>6345</v>
      </c>
      <c r="E3272" s="15" t="s">
        <v>122</v>
      </c>
      <c r="F3272" s="16" t="s">
        <v>6346</v>
      </c>
      <c r="G3272" s="15">
        <v>20</v>
      </c>
    </row>
    <row r="3273" customHeight="1" spans="1:7">
      <c r="A3273" s="13">
        <v>3272</v>
      </c>
      <c r="B3273" s="11" t="s">
        <v>4806</v>
      </c>
      <c r="C3273" s="11"/>
      <c r="D3273" s="12" t="s">
        <v>6347</v>
      </c>
      <c r="E3273" s="15" t="s">
        <v>122</v>
      </c>
      <c r="F3273" s="16" t="s">
        <v>6348</v>
      </c>
      <c r="G3273" s="15">
        <v>20</v>
      </c>
    </row>
    <row r="3274" customHeight="1" spans="1:7">
      <c r="A3274" s="13">
        <v>3273</v>
      </c>
      <c r="B3274" s="11" t="s">
        <v>4806</v>
      </c>
      <c r="C3274" s="11"/>
      <c r="D3274" s="12" t="s">
        <v>6349</v>
      </c>
      <c r="E3274" s="15" t="s">
        <v>122</v>
      </c>
      <c r="F3274" s="16" t="s">
        <v>6350</v>
      </c>
      <c r="G3274" s="15">
        <v>20</v>
      </c>
    </row>
    <row r="3275" customHeight="1" spans="1:7">
      <c r="A3275" s="13">
        <v>3274</v>
      </c>
      <c r="B3275" s="11" t="s">
        <v>4806</v>
      </c>
      <c r="C3275" s="11"/>
      <c r="D3275" s="12" t="s">
        <v>6351</v>
      </c>
      <c r="E3275" s="15" t="s">
        <v>122</v>
      </c>
      <c r="F3275" s="16" t="s">
        <v>6352</v>
      </c>
      <c r="G3275" s="15">
        <v>20</v>
      </c>
    </row>
    <row r="3276" customHeight="1" spans="1:7">
      <c r="A3276" s="13">
        <v>3275</v>
      </c>
      <c r="B3276" s="11" t="s">
        <v>4806</v>
      </c>
      <c r="C3276" s="11"/>
      <c r="D3276" s="12" t="s">
        <v>6353</v>
      </c>
      <c r="E3276" s="15" t="s">
        <v>122</v>
      </c>
      <c r="F3276" s="16" t="s">
        <v>6354</v>
      </c>
      <c r="G3276" s="15">
        <v>20</v>
      </c>
    </row>
    <row r="3277" customHeight="1" spans="1:7">
      <c r="A3277" s="13">
        <v>3276</v>
      </c>
      <c r="B3277" s="11" t="s">
        <v>4806</v>
      </c>
      <c r="C3277" s="11"/>
      <c r="D3277" s="12" t="s">
        <v>6355</v>
      </c>
      <c r="E3277" s="15" t="s">
        <v>122</v>
      </c>
      <c r="F3277" s="16" t="s">
        <v>6356</v>
      </c>
      <c r="G3277" s="15">
        <v>20</v>
      </c>
    </row>
    <row r="3278" customHeight="1" spans="1:7">
      <c r="A3278" s="13">
        <v>3277</v>
      </c>
      <c r="B3278" s="11" t="s">
        <v>4806</v>
      </c>
      <c r="C3278" s="11"/>
      <c r="D3278" s="12" t="s">
        <v>6357</v>
      </c>
      <c r="E3278" s="15" t="s">
        <v>122</v>
      </c>
      <c r="F3278" s="16" t="s">
        <v>6358</v>
      </c>
      <c r="G3278" s="15">
        <v>20</v>
      </c>
    </row>
    <row r="3279" customHeight="1" spans="1:7">
      <c r="A3279" s="13">
        <v>3278</v>
      </c>
      <c r="B3279" s="11" t="s">
        <v>4806</v>
      </c>
      <c r="C3279" s="11"/>
      <c r="D3279" s="14" t="s">
        <v>6359</v>
      </c>
      <c r="E3279" s="15" t="s">
        <v>122</v>
      </c>
      <c r="F3279" s="16" t="s">
        <v>5088</v>
      </c>
      <c r="G3279" s="15">
        <v>20</v>
      </c>
    </row>
    <row r="3280" customHeight="1" spans="1:7">
      <c r="A3280" s="13">
        <v>3279</v>
      </c>
      <c r="B3280" s="11" t="s">
        <v>4806</v>
      </c>
      <c r="C3280" s="11"/>
      <c r="D3280" s="12" t="s">
        <v>6360</v>
      </c>
      <c r="E3280" s="15" t="s">
        <v>122</v>
      </c>
      <c r="F3280" s="16" t="s">
        <v>6361</v>
      </c>
      <c r="G3280" s="15">
        <v>20</v>
      </c>
    </row>
    <row r="3281" customHeight="1" spans="1:7">
      <c r="A3281" s="13">
        <v>3280</v>
      </c>
      <c r="B3281" s="11" t="s">
        <v>4806</v>
      </c>
      <c r="C3281" s="11"/>
      <c r="D3281" s="12" t="s">
        <v>6362</v>
      </c>
      <c r="E3281" s="15" t="s">
        <v>122</v>
      </c>
      <c r="F3281" s="16" t="s">
        <v>6363</v>
      </c>
      <c r="G3281" s="15">
        <v>20</v>
      </c>
    </row>
    <row r="3282" customHeight="1" spans="1:7">
      <c r="A3282" s="13">
        <v>3281</v>
      </c>
      <c r="B3282" s="11" t="s">
        <v>4806</v>
      </c>
      <c r="C3282" s="11"/>
      <c r="D3282" s="12" t="s">
        <v>6364</v>
      </c>
      <c r="E3282" s="15" t="s">
        <v>122</v>
      </c>
      <c r="F3282" s="16" t="s">
        <v>6365</v>
      </c>
      <c r="G3282" s="15">
        <v>20</v>
      </c>
    </row>
    <row r="3283" customHeight="1" spans="1:7">
      <c r="A3283" s="13">
        <v>3282</v>
      </c>
      <c r="B3283" s="11" t="s">
        <v>4806</v>
      </c>
      <c r="C3283" s="11"/>
      <c r="D3283" s="12" t="s">
        <v>6366</v>
      </c>
      <c r="E3283" s="15" t="s">
        <v>122</v>
      </c>
      <c r="F3283" s="16" t="s">
        <v>6367</v>
      </c>
      <c r="G3283" s="15">
        <v>20</v>
      </c>
    </row>
    <row r="3284" customHeight="1" spans="1:7">
      <c r="A3284" s="13">
        <v>3283</v>
      </c>
      <c r="B3284" s="11" t="s">
        <v>4806</v>
      </c>
      <c r="C3284" s="11"/>
      <c r="D3284" s="12" t="s">
        <v>6368</v>
      </c>
      <c r="E3284" s="15" t="s">
        <v>122</v>
      </c>
      <c r="F3284" s="16" t="s">
        <v>6369</v>
      </c>
      <c r="G3284" s="15">
        <v>20</v>
      </c>
    </row>
    <row r="3285" customHeight="1" spans="1:7">
      <c r="A3285" s="13">
        <v>3284</v>
      </c>
      <c r="B3285" s="11" t="s">
        <v>4806</v>
      </c>
      <c r="C3285" s="11"/>
      <c r="D3285" s="12" t="s">
        <v>6370</v>
      </c>
      <c r="E3285" s="15" t="s">
        <v>122</v>
      </c>
      <c r="F3285" s="16" t="s">
        <v>6371</v>
      </c>
      <c r="G3285" s="15">
        <v>20</v>
      </c>
    </row>
    <row r="3286" customHeight="1" spans="1:7">
      <c r="A3286" s="13">
        <v>3285</v>
      </c>
      <c r="B3286" s="11" t="s">
        <v>4806</v>
      </c>
      <c r="C3286" s="11"/>
      <c r="D3286" s="12" t="s">
        <v>6372</v>
      </c>
      <c r="E3286" s="15" t="s">
        <v>122</v>
      </c>
      <c r="F3286" s="16" t="s">
        <v>6373</v>
      </c>
      <c r="G3286" s="15">
        <v>20</v>
      </c>
    </row>
    <row r="3287" customHeight="1" spans="1:7">
      <c r="A3287" s="13">
        <v>3286</v>
      </c>
      <c r="B3287" s="11" t="s">
        <v>4806</v>
      </c>
      <c r="C3287" s="11"/>
      <c r="D3287" s="12" t="s">
        <v>6374</v>
      </c>
      <c r="E3287" s="15" t="s">
        <v>122</v>
      </c>
      <c r="F3287" s="16" t="s">
        <v>6375</v>
      </c>
      <c r="G3287" s="15">
        <v>20</v>
      </c>
    </row>
    <row r="3288" customHeight="1" spans="1:7">
      <c r="A3288" s="13">
        <v>3287</v>
      </c>
      <c r="B3288" s="11" t="s">
        <v>4806</v>
      </c>
      <c r="C3288" s="11"/>
      <c r="D3288" s="12" t="s">
        <v>6376</v>
      </c>
      <c r="E3288" s="15" t="s">
        <v>122</v>
      </c>
      <c r="F3288" s="16" t="s">
        <v>6377</v>
      </c>
      <c r="G3288" s="15">
        <v>20</v>
      </c>
    </row>
    <row r="3289" customHeight="1" spans="1:7">
      <c r="A3289" s="13">
        <v>3288</v>
      </c>
      <c r="B3289" s="11" t="s">
        <v>4806</v>
      </c>
      <c r="C3289" s="11"/>
      <c r="D3289" s="12" t="s">
        <v>6378</v>
      </c>
      <c r="E3289" s="15" t="s">
        <v>122</v>
      </c>
      <c r="F3289" s="16" t="s">
        <v>6379</v>
      </c>
      <c r="G3289" s="15">
        <v>20</v>
      </c>
    </row>
    <row r="3290" customHeight="1" spans="1:7">
      <c r="A3290" s="13">
        <v>3289</v>
      </c>
      <c r="B3290" s="11" t="s">
        <v>4806</v>
      </c>
      <c r="C3290" s="11"/>
      <c r="D3290" s="12" t="s">
        <v>6380</v>
      </c>
      <c r="E3290" s="15" t="s">
        <v>122</v>
      </c>
      <c r="F3290" s="16" t="s">
        <v>6381</v>
      </c>
      <c r="G3290" s="15">
        <v>20</v>
      </c>
    </row>
    <row r="3291" customHeight="1" spans="1:7">
      <c r="A3291" s="13">
        <v>3290</v>
      </c>
      <c r="B3291" s="11" t="s">
        <v>4806</v>
      </c>
      <c r="C3291" s="11"/>
      <c r="D3291" s="12" t="s">
        <v>6382</v>
      </c>
      <c r="E3291" s="15" t="s">
        <v>122</v>
      </c>
      <c r="F3291" s="16" t="s">
        <v>6383</v>
      </c>
      <c r="G3291" s="15">
        <v>20</v>
      </c>
    </row>
    <row r="3292" customHeight="1" spans="1:7">
      <c r="A3292" s="13">
        <v>3291</v>
      </c>
      <c r="B3292" s="11" t="s">
        <v>4806</v>
      </c>
      <c r="C3292" s="11"/>
      <c r="D3292" s="12" t="s">
        <v>6384</v>
      </c>
      <c r="E3292" s="15" t="s">
        <v>122</v>
      </c>
      <c r="F3292" s="16" t="s">
        <v>6385</v>
      </c>
      <c r="G3292" s="15">
        <v>20</v>
      </c>
    </row>
    <row r="3293" customHeight="1" spans="1:7">
      <c r="A3293" s="13">
        <v>3292</v>
      </c>
      <c r="B3293" s="11" t="s">
        <v>4806</v>
      </c>
      <c r="C3293" s="11"/>
      <c r="D3293" s="14" t="s">
        <v>6386</v>
      </c>
      <c r="E3293" s="15" t="s">
        <v>122</v>
      </c>
      <c r="F3293" s="16" t="s">
        <v>5088</v>
      </c>
      <c r="G3293" s="15">
        <v>20</v>
      </c>
    </row>
    <row r="3294" customHeight="1" spans="1:7">
      <c r="A3294" s="13">
        <v>3293</v>
      </c>
      <c r="B3294" s="11" t="s">
        <v>4806</v>
      </c>
      <c r="C3294" s="11"/>
      <c r="D3294" s="12" t="s">
        <v>6387</v>
      </c>
      <c r="E3294" s="15" t="s">
        <v>122</v>
      </c>
      <c r="F3294" s="16" t="s">
        <v>6388</v>
      </c>
      <c r="G3294" s="15">
        <v>20</v>
      </c>
    </row>
    <row r="3295" customHeight="1" spans="1:7">
      <c r="A3295" s="13">
        <v>3294</v>
      </c>
      <c r="B3295" s="11" t="s">
        <v>4806</v>
      </c>
      <c r="C3295" s="11"/>
      <c r="D3295" s="12" t="s">
        <v>6389</v>
      </c>
      <c r="E3295" s="15" t="s">
        <v>122</v>
      </c>
      <c r="F3295" s="16" t="s">
        <v>6390</v>
      </c>
      <c r="G3295" s="15">
        <v>20</v>
      </c>
    </row>
    <row r="3296" customHeight="1" spans="1:7">
      <c r="A3296" s="13">
        <v>3295</v>
      </c>
      <c r="B3296" s="11" t="s">
        <v>4806</v>
      </c>
      <c r="C3296" s="11"/>
      <c r="D3296" s="12" t="s">
        <v>6391</v>
      </c>
      <c r="E3296" s="15" t="s">
        <v>122</v>
      </c>
      <c r="F3296" s="16" t="s">
        <v>6392</v>
      </c>
      <c r="G3296" s="15">
        <v>20</v>
      </c>
    </row>
    <row r="3297" customHeight="1" spans="1:7">
      <c r="A3297" s="13">
        <v>3296</v>
      </c>
      <c r="B3297" s="11" t="s">
        <v>4806</v>
      </c>
      <c r="C3297" s="11"/>
      <c r="D3297" s="12" t="s">
        <v>6393</v>
      </c>
      <c r="E3297" s="15" t="s">
        <v>122</v>
      </c>
      <c r="F3297" s="16" t="s">
        <v>6394</v>
      </c>
      <c r="G3297" s="15">
        <v>20</v>
      </c>
    </row>
    <row r="3298" customHeight="1" spans="1:7">
      <c r="A3298" s="13">
        <v>3297</v>
      </c>
      <c r="B3298" s="11" t="s">
        <v>4806</v>
      </c>
      <c r="C3298" s="11"/>
      <c r="D3298" s="12" t="s">
        <v>6395</v>
      </c>
      <c r="E3298" s="15" t="s">
        <v>122</v>
      </c>
      <c r="F3298" s="16" t="s">
        <v>6396</v>
      </c>
      <c r="G3298" s="15">
        <v>20</v>
      </c>
    </row>
    <row r="3299" customHeight="1" spans="1:7">
      <c r="A3299" s="13">
        <v>3298</v>
      </c>
      <c r="B3299" s="11" t="s">
        <v>4806</v>
      </c>
      <c r="C3299" s="11"/>
      <c r="D3299" s="12" t="s">
        <v>6397</v>
      </c>
      <c r="E3299" s="15" t="s">
        <v>122</v>
      </c>
      <c r="F3299" s="16" t="s">
        <v>6398</v>
      </c>
      <c r="G3299" s="15">
        <v>20</v>
      </c>
    </row>
    <row r="3300" customHeight="1" spans="1:7">
      <c r="A3300" s="13">
        <v>3299</v>
      </c>
      <c r="B3300" s="11" t="s">
        <v>4806</v>
      </c>
      <c r="C3300" s="11"/>
      <c r="D3300" s="12" t="s">
        <v>6399</v>
      </c>
      <c r="E3300" s="15" t="s">
        <v>122</v>
      </c>
      <c r="F3300" s="16" t="s">
        <v>6400</v>
      </c>
      <c r="G3300" s="15">
        <v>20</v>
      </c>
    </row>
    <row r="3301" customHeight="1" spans="1:7">
      <c r="A3301" s="13">
        <v>3300</v>
      </c>
      <c r="B3301" s="11" t="s">
        <v>4806</v>
      </c>
      <c r="C3301" s="11"/>
      <c r="D3301" s="12" t="s">
        <v>6401</v>
      </c>
      <c r="E3301" s="15" t="s">
        <v>122</v>
      </c>
      <c r="F3301" s="16" t="s">
        <v>6402</v>
      </c>
      <c r="G3301" s="15">
        <v>20</v>
      </c>
    </row>
    <row r="3302" customHeight="1" spans="1:7">
      <c r="A3302" s="13">
        <v>3301</v>
      </c>
      <c r="B3302" s="11" t="s">
        <v>4806</v>
      </c>
      <c r="C3302" s="11"/>
      <c r="D3302" s="12" t="s">
        <v>6403</v>
      </c>
      <c r="E3302" s="15" t="s">
        <v>122</v>
      </c>
      <c r="F3302" s="16" t="s">
        <v>6404</v>
      </c>
      <c r="G3302" s="15">
        <v>20</v>
      </c>
    </row>
    <row r="3303" customHeight="1" spans="1:7">
      <c r="A3303" s="13">
        <v>3302</v>
      </c>
      <c r="B3303" s="11" t="s">
        <v>4806</v>
      </c>
      <c r="C3303" s="11"/>
      <c r="D3303" s="12" t="s">
        <v>6405</v>
      </c>
      <c r="E3303" s="15" t="s">
        <v>122</v>
      </c>
      <c r="F3303" s="16" t="s">
        <v>6406</v>
      </c>
      <c r="G3303" s="15">
        <v>20</v>
      </c>
    </row>
    <row r="3304" customHeight="1" spans="1:7">
      <c r="A3304" s="13">
        <v>3303</v>
      </c>
      <c r="B3304" s="11" t="s">
        <v>4806</v>
      </c>
      <c r="C3304" s="11"/>
      <c r="D3304" s="12" t="s">
        <v>6407</v>
      </c>
      <c r="E3304" s="15" t="s">
        <v>122</v>
      </c>
      <c r="F3304" s="16" t="s">
        <v>6408</v>
      </c>
      <c r="G3304" s="15">
        <v>20</v>
      </c>
    </row>
    <row r="3305" customHeight="1" spans="1:7">
      <c r="A3305" s="13">
        <v>3304</v>
      </c>
      <c r="B3305" s="11" t="s">
        <v>4806</v>
      </c>
      <c r="C3305" s="11"/>
      <c r="D3305" s="12" t="s">
        <v>6409</v>
      </c>
      <c r="E3305" s="15" t="s">
        <v>122</v>
      </c>
      <c r="F3305" s="16" t="s">
        <v>6410</v>
      </c>
      <c r="G3305" s="15">
        <v>20</v>
      </c>
    </row>
    <row r="3306" customHeight="1" spans="1:7">
      <c r="A3306" s="13">
        <v>3305</v>
      </c>
      <c r="B3306" s="11" t="s">
        <v>4806</v>
      </c>
      <c r="C3306" s="11"/>
      <c r="D3306" s="12" t="s">
        <v>6411</v>
      </c>
      <c r="E3306" s="15" t="s">
        <v>122</v>
      </c>
      <c r="F3306" s="16" t="s">
        <v>6412</v>
      </c>
      <c r="G3306" s="15">
        <v>20</v>
      </c>
    </row>
    <row r="3307" customHeight="1" spans="1:7">
      <c r="A3307" s="13">
        <v>3306</v>
      </c>
      <c r="B3307" s="11" t="s">
        <v>4806</v>
      </c>
      <c r="C3307" s="11"/>
      <c r="D3307" s="14" t="s">
        <v>6413</v>
      </c>
      <c r="E3307" s="15" t="s">
        <v>122</v>
      </c>
      <c r="F3307" s="16" t="s">
        <v>5088</v>
      </c>
      <c r="G3307" s="15">
        <v>20</v>
      </c>
    </row>
    <row r="3308" customHeight="1" spans="1:7">
      <c r="A3308" s="13">
        <v>3307</v>
      </c>
      <c r="B3308" s="11" t="s">
        <v>4806</v>
      </c>
      <c r="C3308" s="11"/>
      <c r="D3308" s="12" t="s">
        <v>6414</v>
      </c>
      <c r="E3308" s="15" t="s">
        <v>122</v>
      </c>
      <c r="F3308" s="16" t="s">
        <v>6415</v>
      </c>
      <c r="G3308" s="15">
        <v>20</v>
      </c>
    </row>
    <row r="3309" customHeight="1" spans="1:7">
      <c r="A3309" s="13">
        <v>3308</v>
      </c>
      <c r="B3309" s="11" t="s">
        <v>4806</v>
      </c>
      <c r="C3309" s="11"/>
      <c r="D3309" s="12" t="s">
        <v>6416</v>
      </c>
      <c r="E3309" s="15" t="s">
        <v>122</v>
      </c>
      <c r="F3309" s="16" t="s">
        <v>6417</v>
      </c>
      <c r="G3309" s="15">
        <v>20</v>
      </c>
    </row>
    <row r="3310" customHeight="1" spans="1:7">
      <c r="A3310" s="13">
        <v>3309</v>
      </c>
      <c r="B3310" s="11" t="s">
        <v>4806</v>
      </c>
      <c r="C3310" s="11"/>
      <c r="D3310" s="12" t="s">
        <v>6418</v>
      </c>
      <c r="E3310" s="15" t="s">
        <v>122</v>
      </c>
      <c r="F3310" s="16" t="s">
        <v>6419</v>
      </c>
      <c r="G3310" s="15">
        <v>20</v>
      </c>
    </row>
    <row r="3311" customHeight="1" spans="1:7">
      <c r="A3311" s="13">
        <v>3310</v>
      </c>
      <c r="B3311" s="11" t="s">
        <v>4806</v>
      </c>
      <c r="C3311" s="11"/>
      <c r="D3311" s="12" t="s">
        <v>6420</v>
      </c>
      <c r="E3311" s="15" t="s">
        <v>122</v>
      </c>
      <c r="F3311" s="16" t="s">
        <v>6421</v>
      </c>
      <c r="G3311" s="15">
        <v>20</v>
      </c>
    </row>
    <row r="3312" customHeight="1" spans="1:7">
      <c r="A3312" s="13">
        <v>3311</v>
      </c>
      <c r="B3312" s="11" t="s">
        <v>4806</v>
      </c>
      <c r="C3312" s="11"/>
      <c r="D3312" s="12" t="s">
        <v>6422</v>
      </c>
      <c r="E3312" s="15" t="s">
        <v>122</v>
      </c>
      <c r="F3312" s="16" t="s">
        <v>6423</v>
      </c>
      <c r="G3312" s="15">
        <v>20</v>
      </c>
    </row>
    <row r="3313" customHeight="1" spans="1:7">
      <c r="A3313" s="13">
        <v>3312</v>
      </c>
      <c r="B3313" s="11" t="s">
        <v>4806</v>
      </c>
      <c r="C3313" s="11"/>
      <c r="D3313" s="12" t="s">
        <v>6424</v>
      </c>
      <c r="E3313" s="15" t="s">
        <v>122</v>
      </c>
      <c r="F3313" s="16" t="s">
        <v>6425</v>
      </c>
      <c r="G3313" s="15">
        <v>20</v>
      </c>
    </row>
    <row r="3314" customHeight="1" spans="1:7">
      <c r="A3314" s="13">
        <v>3313</v>
      </c>
      <c r="B3314" s="11" t="s">
        <v>4806</v>
      </c>
      <c r="C3314" s="11"/>
      <c r="D3314" s="12" t="s">
        <v>6426</v>
      </c>
      <c r="E3314" s="15" t="s">
        <v>122</v>
      </c>
      <c r="F3314" s="16" t="s">
        <v>6427</v>
      </c>
      <c r="G3314" s="15">
        <v>20</v>
      </c>
    </row>
    <row r="3315" customHeight="1" spans="1:7">
      <c r="A3315" s="13">
        <v>3314</v>
      </c>
      <c r="B3315" s="11" t="s">
        <v>4806</v>
      </c>
      <c r="C3315" s="11"/>
      <c r="D3315" s="12" t="s">
        <v>6428</v>
      </c>
      <c r="E3315" s="15" t="s">
        <v>122</v>
      </c>
      <c r="F3315" s="16" t="s">
        <v>6429</v>
      </c>
      <c r="G3315" s="15">
        <v>20</v>
      </c>
    </row>
    <row r="3316" customHeight="1" spans="1:7">
      <c r="A3316" s="13">
        <v>3315</v>
      </c>
      <c r="B3316" s="11" t="s">
        <v>4806</v>
      </c>
      <c r="C3316" s="11"/>
      <c r="D3316" s="12" t="s">
        <v>6430</v>
      </c>
      <c r="E3316" s="15" t="s">
        <v>122</v>
      </c>
      <c r="F3316" s="16" t="s">
        <v>6431</v>
      </c>
      <c r="G3316" s="15">
        <v>20</v>
      </c>
    </row>
    <row r="3317" customHeight="1" spans="1:7">
      <c r="A3317" s="13">
        <v>3316</v>
      </c>
      <c r="B3317" s="11" t="s">
        <v>4806</v>
      </c>
      <c r="C3317" s="11"/>
      <c r="D3317" s="12" t="s">
        <v>6432</v>
      </c>
      <c r="E3317" s="15" t="s">
        <v>122</v>
      </c>
      <c r="F3317" s="16" t="s">
        <v>6433</v>
      </c>
      <c r="G3317" s="15">
        <v>20</v>
      </c>
    </row>
    <row r="3318" customHeight="1" spans="1:7">
      <c r="A3318" s="13">
        <v>3317</v>
      </c>
      <c r="B3318" s="11" t="s">
        <v>4806</v>
      </c>
      <c r="C3318" s="11"/>
      <c r="D3318" s="12" t="s">
        <v>6434</v>
      </c>
      <c r="E3318" s="15" t="s">
        <v>122</v>
      </c>
      <c r="F3318" s="16" t="s">
        <v>6435</v>
      </c>
      <c r="G3318" s="15">
        <v>20</v>
      </c>
    </row>
    <row r="3319" customHeight="1" spans="1:7">
      <c r="A3319" s="13">
        <v>3318</v>
      </c>
      <c r="B3319" s="11" t="s">
        <v>4806</v>
      </c>
      <c r="C3319" s="11"/>
      <c r="D3319" s="12" t="s">
        <v>6436</v>
      </c>
      <c r="E3319" s="15" t="s">
        <v>122</v>
      </c>
      <c r="F3319" s="16" t="s">
        <v>6437</v>
      </c>
      <c r="G3319" s="15">
        <v>20</v>
      </c>
    </row>
    <row r="3320" customHeight="1" spans="1:7">
      <c r="A3320" s="13">
        <v>3319</v>
      </c>
      <c r="B3320" s="11" t="s">
        <v>4806</v>
      </c>
      <c r="C3320" s="11"/>
      <c r="D3320" s="12" t="s">
        <v>6438</v>
      </c>
      <c r="E3320" s="15" t="s">
        <v>122</v>
      </c>
      <c r="F3320" s="16" t="s">
        <v>6439</v>
      </c>
      <c r="G3320" s="15">
        <v>20</v>
      </c>
    </row>
    <row r="3321" customHeight="1" spans="1:7">
      <c r="A3321" s="13">
        <v>3320</v>
      </c>
      <c r="B3321" s="11" t="s">
        <v>4806</v>
      </c>
      <c r="C3321" s="11"/>
      <c r="D3321" s="14" t="s">
        <v>6440</v>
      </c>
      <c r="E3321" s="15" t="s">
        <v>122</v>
      </c>
      <c r="F3321" s="16" t="s">
        <v>5088</v>
      </c>
      <c r="G3321" s="15">
        <v>20</v>
      </c>
    </row>
    <row r="3322" customHeight="1" spans="1:7">
      <c r="A3322" s="13">
        <v>3321</v>
      </c>
      <c r="B3322" s="11" t="s">
        <v>4806</v>
      </c>
      <c r="C3322" s="11"/>
      <c r="D3322" s="12" t="s">
        <v>6441</v>
      </c>
      <c r="E3322" s="15" t="s">
        <v>122</v>
      </c>
      <c r="F3322" s="16" t="s">
        <v>6442</v>
      </c>
      <c r="G3322" s="15">
        <v>20</v>
      </c>
    </row>
    <row r="3323" customHeight="1" spans="1:7">
      <c r="A3323" s="13">
        <v>3322</v>
      </c>
      <c r="B3323" s="11" t="s">
        <v>4806</v>
      </c>
      <c r="C3323" s="11"/>
      <c r="D3323" s="12" t="s">
        <v>6443</v>
      </c>
      <c r="E3323" s="15" t="s">
        <v>122</v>
      </c>
      <c r="F3323" s="16" t="s">
        <v>6444</v>
      </c>
      <c r="G3323" s="15">
        <v>20</v>
      </c>
    </row>
    <row r="3324" customHeight="1" spans="1:7">
      <c r="A3324" s="13">
        <v>3323</v>
      </c>
      <c r="B3324" s="11" t="s">
        <v>4806</v>
      </c>
      <c r="C3324" s="11"/>
      <c r="D3324" s="12" t="s">
        <v>6445</v>
      </c>
      <c r="E3324" s="15" t="s">
        <v>122</v>
      </c>
      <c r="F3324" s="16" t="s">
        <v>6446</v>
      </c>
      <c r="G3324" s="15">
        <v>20</v>
      </c>
    </row>
    <row r="3325" customHeight="1" spans="1:7">
      <c r="A3325" s="13">
        <v>3324</v>
      </c>
      <c r="B3325" s="11" t="s">
        <v>4806</v>
      </c>
      <c r="C3325" s="11"/>
      <c r="D3325" s="12" t="s">
        <v>6447</v>
      </c>
      <c r="E3325" s="15" t="s">
        <v>122</v>
      </c>
      <c r="F3325" s="16" t="s">
        <v>6448</v>
      </c>
      <c r="G3325" s="15">
        <v>20</v>
      </c>
    </row>
    <row r="3326" customHeight="1" spans="1:7">
      <c r="A3326" s="13">
        <v>3325</v>
      </c>
      <c r="B3326" s="11" t="s">
        <v>4806</v>
      </c>
      <c r="C3326" s="11"/>
      <c r="D3326" s="12" t="s">
        <v>6449</v>
      </c>
      <c r="E3326" s="15" t="s">
        <v>122</v>
      </c>
      <c r="F3326" s="16" t="s">
        <v>6450</v>
      </c>
      <c r="G3326" s="15">
        <v>20</v>
      </c>
    </row>
    <row r="3327" customHeight="1" spans="1:7">
      <c r="A3327" s="13">
        <v>3326</v>
      </c>
      <c r="B3327" s="11" t="s">
        <v>4806</v>
      </c>
      <c r="C3327" s="11"/>
      <c r="D3327" s="12" t="s">
        <v>6451</v>
      </c>
      <c r="E3327" s="15" t="s">
        <v>122</v>
      </c>
      <c r="F3327" s="16" t="s">
        <v>6452</v>
      </c>
      <c r="G3327" s="15">
        <v>20</v>
      </c>
    </row>
    <row r="3328" customHeight="1" spans="1:7">
      <c r="A3328" s="13">
        <v>3327</v>
      </c>
      <c r="B3328" s="11" t="s">
        <v>4806</v>
      </c>
      <c r="C3328" s="11"/>
      <c r="D3328" s="12" t="s">
        <v>6453</v>
      </c>
      <c r="E3328" s="15" t="s">
        <v>122</v>
      </c>
      <c r="F3328" s="16" t="s">
        <v>6454</v>
      </c>
      <c r="G3328" s="15">
        <v>20</v>
      </c>
    </row>
    <row r="3329" customHeight="1" spans="1:7">
      <c r="A3329" s="13">
        <v>3328</v>
      </c>
      <c r="B3329" s="11" t="s">
        <v>4806</v>
      </c>
      <c r="C3329" s="11"/>
      <c r="D3329" s="12" t="s">
        <v>6455</v>
      </c>
      <c r="E3329" s="15" t="s">
        <v>122</v>
      </c>
      <c r="F3329" s="16" t="s">
        <v>6456</v>
      </c>
      <c r="G3329" s="15">
        <v>20</v>
      </c>
    </row>
    <row r="3330" customHeight="1" spans="1:7">
      <c r="A3330" s="13">
        <v>3329</v>
      </c>
      <c r="B3330" s="11" t="s">
        <v>4806</v>
      </c>
      <c r="C3330" s="11"/>
      <c r="D3330" s="12" t="s">
        <v>6457</v>
      </c>
      <c r="E3330" s="15" t="s">
        <v>122</v>
      </c>
      <c r="F3330" s="16" t="s">
        <v>6458</v>
      </c>
      <c r="G3330" s="15">
        <v>20</v>
      </c>
    </row>
    <row r="3331" customHeight="1" spans="1:7">
      <c r="A3331" s="13">
        <v>3330</v>
      </c>
      <c r="B3331" s="11" t="s">
        <v>4806</v>
      </c>
      <c r="C3331" s="11"/>
      <c r="D3331" s="12" t="s">
        <v>6459</v>
      </c>
      <c r="E3331" s="15" t="s">
        <v>122</v>
      </c>
      <c r="F3331" s="16" t="s">
        <v>6460</v>
      </c>
      <c r="G3331" s="15">
        <v>20</v>
      </c>
    </row>
    <row r="3332" customHeight="1" spans="1:7">
      <c r="A3332" s="13">
        <v>3331</v>
      </c>
      <c r="B3332" s="11" t="s">
        <v>4806</v>
      </c>
      <c r="C3332" s="11"/>
      <c r="D3332" s="12" t="s">
        <v>6461</v>
      </c>
      <c r="E3332" s="15" t="s">
        <v>122</v>
      </c>
      <c r="F3332" s="16" t="s">
        <v>6462</v>
      </c>
      <c r="G3332" s="15">
        <v>20</v>
      </c>
    </row>
    <row r="3333" customHeight="1" spans="1:7">
      <c r="A3333" s="13">
        <v>3332</v>
      </c>
      <c r="B3333" s="11" t="s">
        <v>4806</v>
      </c>
      <c r="C3333" s="11"/>
      <c r="D3333" s="12" t="s">
        <v>6463</v>
      </c>
      <c r="E3333" s="15" t="s">
        <v>122</v>
      </c>
      <c r="F3333" s="16" t="s">
        <v>6464</v>
      </c>
      <c r="G3333" s="15">
        <v>20</v>
      </c>
    </row>
    <row r="3334" customHeight="1" spans="1:7">
      <c r="A3334" s="13">
        <v>3333</v>
      </c>
      <c r="B3334" s="11" t="s">
        <v>4806</v>
      </c>
      <c r="C3334" s="11"/>
      <c r="D3334" s="12" t="s">
        <v>6465</v>
      </c>
      <c r="E3334" s="15" t="s">
        <v>122</v>
      </c>
      <c r="F3334" s="16" t="s">
        <v>6466</v>
      </c>
      <c r="G3334" s="15">
        <v>20</v>
      </c>
    </row>
    <row r="3335" customHeight="1" spans="1:7">
      <c r="A3335" s="13">
        <v>3334</v>
      </c>
      <c r="B3335" s="11" t="s">
        <v>4806</v>
      </c>
      <c r="C3335" s="11"/>
      <c r="D3335" s="14" t="s">
        <v>6467</v>
      </c>
      <c r="E3335" s="15" t="s">
        <v>122</v>
      </c>
      <c r="F3335" s="16" t="s">
        <v>5088</v>
      </c>
      <c r="G3335" s="15">
        <v>20</v>
      </c>
    </row>
    <row r="3336" customHeight="1" spans="1:7">
      <c r="A3336" s="13">
        <v>3335</v>
      </c>
      <c r="B3336" s="11" t="s">
        <v>4806</v>
      </c>
      <c r="C3336" s="11"/>
      <c r="D3336" s="12" t="s">
        <v>6468</v>
      </c>
      <c r="E3336" s="15" t="s">
        <v>122</v>
      </c>
      <c r="F3336" s="16" t="s">
        <v>6469</v>
      </c>
      <c r="G3336" s="15">
        <v>20</v>
      </c>
    </row>
    <row r="3337" customHeight="1" spans="1:7">
      <c r="A3337" s="13">
        <v>3336</v>
      </c>
      <c r="B3337" s="11" t="s">
        <v>4806</v>
      </c>
      <c r="C3337" s="11"/>
      <c r="D3337" s="12" t="s">
        <v>6470</v>
      </c>
      <c r="E3337" s="15" t="s">
        <v>122</v>
      </c>
      <c r="F3337" s="16" t="s">
        <v>6471</v>
      </c>
      <c r="G3337" s="15">
        <v>20</v>
      </c>
    </row>
    <row r="3338" customHeight="1" spans="1:7">
      <c r="A3338" s="13">
        <v>3337</v>
      </c>
      <c r="B3338" s="11" t="s">
        <v>4806</v>
      </c>
      <c r="C3338" s="11"/>
      <c r="D3338" s="12" t="s">
        <v>6472</v>
      </c>
      <c r="E3338" s="15" t="s">
        <v>122</v>
      </c>
      <c r="F3338" s="16" t="s">
        <v>6473</v>
      </c>
      <c r="G3338" s="15">
        <v>20</v>
      </c>
    </row>
    <row r="3339" customHeight="1" spans="1:7">
      <c r="A3339" s="13">
        <v>3338</v>
      </c>
      <c r="B3339" s="11" t="s">
        <v>4806</v>
      </c>
      <c r="C3339" s="11"/>
      <c r="D3339" s="12" t="s">
        <v>6474</v>
      </c>
      <c r="E3339" s="15" t="s">
        <v>122</v>
      </c>
      <c r="F3339" s="16" t="s">
        <v>6475</v>
      </c>
      <c r="G3339" s="15">
        <v>20</v>
      </c>
    </row>
    <row r="3340" customHeight="1" spans="1:7">
      <c r="A3340" s="13">
        <v>3339</v>
      </c>
      <c r="B3340" s="11" t="s">
        <v>4806</v>
      </c>
      <c r="C3340" s="11"/>
      <c r="D3340" s="12" t="s">
        <v>6476</v>
      </c>
      <c r="E3340" s="15" t="s">
        <v>122</v>
      </c>
      <c r="F3340" s="16" t="s">
        <v>6477</v>
      </c>
      <c r="G3340" s="15">
        <v>20</v>
      </c>
    </row>
    <row r="3341" customHeight="1" spans="1:7">
      <c r="A3341" s="13">
        <v>3340</v>
      </c>
      <c r="B3341" s="11" t="s">
        <v>4806</v>
      </c>
      <c r="C3341" s="11"/>
      <c r="D3341" s="12" t="s">
        <v>6478</v>
      </c>
      <c r="E3341" s="15" t="s">
        <v>122</v>
      </c>
      <c r="F3341" s="16" t="s">
        <v>6479</v>
      </c>
      <c r="G3341" s="15">
        <v>20</v>
      </c>
    </row>
    <row r="3342" customHeight="1" spans="1:7">
      <c r="A3342" s="13">
        <v>3341</v>
      </c>
      <c r="B3342" s="11" t="s">
        <v>4806</v>
      </c>
      <c r="C3342" s="11"/>
      <c r="D3342" s="12" t="s">
        <v>6480</v>
      </c>
      <c r="E3342" s="15" t="s">
        <v>122</v>
      </c>
      <c r="F3342" s="16" t="s">
        <v>6481</v>
      </c>
      <c r="G3342" s="15">
        <v>20</v>
      </c>
    </row>
    <row r="3343" customHeight="1" spans="1:7">
      <c r="A3343" s="13">
        <v>3342</v>
      </c>
      <c r="B3343" s="11" t="s">
        <v>4806</v>
      </c>
      <c r="C3343" s="11"/>
      <c r="D3343" s="12" t="s">
        <v>6482</v>
      </c>
      <c r="E3343" s="15" t="s">
        <v>122</v>
      </c>
      <c r="F3343" s="16" t="s">
        <v>6483</v>
      </c>
      <c r="G3343" s="15">
        <v>20</v>
      </c>
    </row>
    <row r="3344" customHeight="1" spans="1:7">
      <c r="A3344" s="13">
        <v>3343</v>
      </c>
      <c r="B3344" s="11" t="s">
        <v>4806</v>
      </c>
      <c r="C3344" s="11"/>
      <c r="D3344" s="12" t="s">
        <v>6484</v>
      </c>
      <c r="E3344" s="15" t="s">
        <v>122</v>
      </c>
      <c r="F3344" s="16" t="s">
        <v>6485</v>
      </c>
      <c r="G3344" s="15">
        <v>20</v>
      </c>
    </row>
    <row r="3345" customHeight="1" spans="1:7">
      <c r="A3345" s="13">
        <v>3344</v>
      </c>
      <c r="B3345" s="11" t="s">
        <v>4806</v>
      </c>
      <c r="C3345" s="11"/>
      <c r="D3345" s="12" t="s">
        <v>6486</v>
      </c>
      <c r="E3345" s="15" t="s">
        <v>122</v>
      </c>
      <c r="F3345" s="16" t="s">
        <v>6487</v>
      </c>
      <c r="G3345" s="15">
        <v>20</v>
      </c>
    </row>
    <row r="3346" customHeight="1" spans="1:7">
      <c r="A3346" s="13">
        <v>3345</v>
      </c>
      <c r="B3346" s="11" t="s">
        <v>4806</v>
      </c>
      <c r="C3346" s="11"/>
      <c r="D3346" s="12" t="s">
        <v>6488</v>
      </c>
      <c r="E3346" s="15" t="s">
        <v>122</v>
      </c>
      <c r="F3346" s="16" t="s">
        <v>6489</v>
      </c>
      <c r="G3346" s="15">
        <v>20</v>
      </c>
    </row>
    <row r="3347" customHeight="1" spans="1:7">
      <c r="A3347" s="13">
        <v>3346</v>
      </c>
      <c r="B3347" s="11" t="s">
        <v>4806</v>
      </c>
      <c r="C3347" s="11"/>
      <c r="D3347" s="12" t="s">
        <v>6490</v>
      </c>
      <c r="E3347" s="15" t="s">
        <v>122</v>
      </c>
      <c r="F3347" s="16" t="s">
        <v>6491</v>
      </c>
      <c r="G3347" s="15">
        <v>20</v>
      </c>
    </row>
    <row r="3348" customHeight="1" spans="1:7">
      <c r="A3348" s="13">
        <v>3347</v>
      </c>
      <c r="B3348" s="11" t="s">
        <v>4806</v>
      </c>
      <c r="C3348" s="11"/>
      <c r="D3348" s="12" t="s">
        <v>6492</v>
      </c>
      <c r="E3348" s="15" t="s">
        <v>122</v>
      </c>
      <c r="F3348" s="16" t="s">
        <v>6493</v>
      </c>
      <c r="G3348" s="15">
        <v>20</v>
      </c>
    </row>
    <row r="3349" customHeight="1" spans="1:7">
      <c r="A3349" s="13">
        <v>3348</v>
      </c>
      <c r="B3349" s="11" t="s">
        <v>4806</v>
      </c>
      <c r="C3349" s="11"/>
      <c r="D3349" s="12" t="s">
        <v>6494</v>
      </c>
      <c r="E3349" s="15" t="s">
        <v>122</v>
      </c>
      <c r="F3349" s="16" t="s">
        <v>6495</v>
      </c>
      <c r="G3349" s="15">
        <v>20</v>
      </c>
    </row>
    <row r="3350" customHeight="1" spans="1:7">
      <c r="A3350" s="13">
        <v>3349</v>
      </c>
      <c r="B3350" s="11" t="s">
        <v>4806</v>
      </c>
      <c r="C3350" s="11"/>
      <c r="D3350" s="12" t="s">
        <v>6496</v>
      </c>
      <c r="E3350" s="15" t="s">
        <v>122</v>
      </c>
      <c r="F3350" s="16" t="s">
        <v>6497</v>
      </c>
      <c r="G3350" s="15">
        <v>20</v>
      </c>
    </row>
    <row r="3351" customHeight="1" spans="1:7">
      <c r="A3351" s="13">
        <v>3350</v>
      </c>
      <c r="B3351" s="11" t="s">
        <v>4806</v>
      </c>
      <c r="C3351" s="11"/>
      <c r="D3351" s="12" t="s">
        <v>6498</v>
      </c>
      <c r="E3351" s="15" t="s">
        <v>122</v>
      </c>
      <c r="F3351" s="16" t="s">
        <v>6499</v>
      </c>
      <c r="G3351" s="15">
        <v>20</v>
      </c>
    </row>
    <row r="3352" customHeight="1" spans="1:7">
      <c r="A3352" s="13">
        <v>3351</v>
      </c>
      <c r="B3352" s="11" t="s">
        <v>4806</v>
      </c>
      <c r="C3352" s="11"/>
      <c r="D3352" s="12" t="s">
        <v>6500</v>
      </c>
      <c r="E3352" s="15" t="s">
        <v>122</v>
      </c>
      <c r="F3352" s="16" t="s">
        <v>6501</v>
      </c>
      <c r="G3352" s="15">
        <v>20</v>
      </c>
    </row>
    <row r="3353" customHeight="1" spans="1:7">
      <c r="A3353" s="13">
        <v>3352</v>
      </c>
      <c r="B3353" s="11" t="s">
        <v>4806</v>
      </c>
      <c r="C3353" s="11"/>
      <c r="D3353" s="12" t="s">
        <v>6502</v>
      </c>
      <c r="E3353" s="15" t="s">
        <v>122</v>
      </c>
      <c r="F3353" s="16" t="s">
        <v>6503</v>
      </c>
      <c r="G3353" s="15">
        <v>20</v>
      </c>
    </row>
    <row r="3354" customHeight="1" spans="1:7">
      <c r="A3354" s="13">
        <v>3353</v>
      </c>
      <c r="B3354" s="11" t="s">
        <v>4806</v>
      </c>
      <c r="C3354" s="11"/>
      <c r="D3354" s="12" t="s">
        <v>6504</v>
      </c>
      <c r="E3354" s="15" t="s">
        <v>122</v>
      </c>
      <c r="F3354" s="16" t="s">
        <v>6505</v>
      </c>
      <c r="G3354" s="15">
        <v>20</v>
      </c>
    </row>
    <row r="3355" customHeight="1" spans="1:7">
      <c r="A3355" s="13">
        <v>3354</v>
      </c>
      <c r="B3355" s="11" t="s">
        <v>4806</v>
      </c>
      <c r="C3355" s="11"/>
      <c r="D3355" s="12" t="s">
        <v>6506</v>
      </c>
      <c r="E3355" s="15" t="s">
        <v>122</v>
      </c>
      <c r="F3355" s="16" t="s">
        <v>6507</v>
      </c>
      <c r="G3355" s="15">
        <v>20</v>
      </c>
    </row>
    <row r="3356" customHeight="1" spans="1:7">
      <c r="A3356" s="13">
        <v>3355</v>
      </c>
      <c r="B3356" s="11" t="s">
        <v>4806</v>
      </c>
      <c r="C3356" s="11"/>
      <c r="D3356" s="12" t="s">
        <v>6508</v>
      </c>
      <c r="E3356" s="15" t="s">
        <v>122</v>
      </c>
      <c r="F3356" s="16" t="s">
        <v>6509</v>
      </c>
      <c r="G3356" s="15">
        <v>20</v>
      </c>
    </row>
    <row r="3357" customHeight="1" spans="1:7">
      <c r="A3357" s="13">
        <v>3356</v>
      </c>
      <c r="B3357" s="11" t="s">
        <v>4806</v>
      </c>
      <c r="C3357" s="11"/>
      <c r="D3357" s="12" t="s">
        <v>6510</v>
      </c>
      <c r="E3357" s="15" t="s">
        <v>122</v>
      </c>
      <c r="F3357" s="16" t="s">
        <v>6511</v>
      </c>
      <c r="G3357" s="15">
        <v>20</v>
      </c>
    </row>
    <row r="3358" customHeight="1" spans="1:7">
      <c r="A3358" s="13">
        <v>3357</v>
      </c>
      <c r="B3358" s="11" t="s">
        <v>4806</v>
      </c>
      <c r="C3358" s="11"/>
      <c r="D3358" s="12" t="s">
        <v>6512</v>
      </c>
      <c r="E3358" s="15" t="s">
        <v>122</v>
      </c>
      <c r="F3358" s="16" t="s">
        <v>6513</v>
      </c>
      <c r="G3358" s="15">
        <v>20</v>
      </c>
    </row>
    <row r="3359" customHeight="1" spans="1:7">
      <c r="A3359" s="13">
        <v>3358</v>
      </c>
      <c r="B3359" s="11" t="s">
        <v>4806</v>
      </c>
      <c r="C3359" s="11"/>
      <c r="D3359" s="12" t="s">
        <v>6514</v>
      </c>
      <c r="E3359" s="15" t="s">
        <v>122</v>
      </c>
      <c r="F3359" s="16" t="s">
        <v>6515</v>
      </c>
      <c r="G3359" s="15">
        <v>20</v>
      </c>
    </row>
    <row r="3360" customHeight="1" spans="1:7">
      <c r="A3360" s="13">
        <v>3359</v>
      </c>
      <c r="B3360" s="11" t="s">
        <v>4806</v>
      </c>
      <c r="C3360" s="11"/>
      <c r="D3360" s="12" t="s">
        <v>6516</v>
      </c>
      <c r="E3360" s="15" t="s">
        <v>122</v>
      </c>
      <c r="F3360" s="16" t="s">
        <v>6517</v>
      </c>
      <c r="G3360" s="15">
        <v>20</v>
      </c>
    </row>
    <row r="3361" customHeight="1" spans="1:7">
      <c r="A3361" s="13">
        <v>3360</v>
      </c>
      <c r="B3361" s="11" t="s">
        <v>4806</v>
      </c>
      <c r="C3361" s="11"/>
      <c r="D3361" s="12" t="s">
        <v>6518</v>
      </c>
      <c r="E3361" s="15" t="s">
        <v>122</v>
      </c>
      <c r="F3361" s="16" t="s">
        <v>6519</v>
      </c>
      <c r="G3361" s="15">
        <v>20</v>
      </c>
    </row>
    <row r="3362" customHeight="1" spans="1:7">
      <c r="A3362" s="13">
        <v>3361</v>
      </c>
      <c r="B3362" s="11" t="s">
        <v>4806</v>
      </c>
      <c r="C3362" s="11"/>
      <c r="D3362" s="12" t="s">
        <v>6520</v>
      </c>
      <c r="E3362" s="15" t="s">
        <v>122</v>
      </c>
      <c r="F3362" s="16" t="s">
        <v>6521</v>
      </c>
      <c r="G3362" s="15">
        <v>20</v>
      </c>
    </row>
    <row r="3363" customHeight="1" spans="1:7">
      <c r="A3363" s="13">
        <v>3362</v>
      </c>
      <c r="B3363" s="11" t="s">
        <v>4806</v>
      </c>
      <c r="C3363" s="11"/>
      <c r="D3363" s="12" t="s">
        <v>6522</v>
      </c>
      <c r="E3363" s="15" t="s">
        <v>122</v>
      </c>
      <c r="F3363" s="16" t="s">
        <v>6523</v>
      </c>
      <c r="G3363" s="15">
        <v>20</v>
      </c>
    </row>
    <row r="3364" customHeight="1" spans="1:7">
      <c r="A3364" s="13">
        <v>3363</v>
      </c>
      <c r="B3364" s="11" t="s">
        <v>4806</v>
      </c>
      <c r="C3364" s="11"/>
      <c r="D3364" s="12" t="s">
        <v>6524</v>
      </c>
      <c r="E3364" s="15" t="s">
        <v>122</v>
      </c>
      <c r="F3364" s="16" t="s">
        <v>6525</v>
      </c>
      <c r="G3364" s="15">
        <v>20</v>
      </c>
    </row>
    <row r="3365" customHeight="1" spans="1:7">
      <c r="A3365" s="13">
        <v>3364</v>
      </c>
      <c r="B3365" s="11" t="s">
        <v>4806</v>
      </c>
      <c r="C3365" s="11"/>
      <c r="D3365" s="12" t="s">
        <v>6526</v>
      </c>
      <c r="E3365" s="15" t="s">
        <v>122</v>
      </c>
      <c r="F3365" s="16" t="s">
        <v>6527</v>
      </c>
      <c r="G3365" s="15">
        <v>20</v>
      </c>
    </row>
    <row r="3366" customHeight="1" spans="1:7">
      <c r="A3366" s="13">
        <v>3365</v>
      </c>
      <c r="B3366" s="11" t="s">
        <v>4806</v>
      </c>
      <c r="C3366" s="11"/>
      <c r="D3366" s="12" t="s">
        <v>6528</v>
      </c>
      <c r="E3366" s="15" t="s">
        <v>122</v>
      </c>
      <c r="F3366" s="16" t="s">
        <v>6529</v>
      </c>
      <c r="G3366" s="15">
        <v>20</v>
      </c>
    </row>
    <row r="3367" customHeight="1" spans="1:7">
      <c r="A3367" s="13">
        <v>3366</v>
      </c>
      <c r="B3367" s="11" t="s">
        <v>4806</v>
      </c>
      <c r="C3367" s="11"/>
      <c r="D3367" s="12" t="s">
        <v>6530</v>
      </c>
      <c r="E3367" s="15" t="s">
        <v>122</v>
      </c>
      <c r="F3367" s="16" t="s">
        <v>6531</v>
      </c>
      <c r="G3367" s="15">
        <v>20</v>
      </c>
    </row>
    <row r="3368" customHeight="1" spans="1:7">
      <c r="A3368" s="13">
        <v>3367</v>
      </c>
      <c r="B3368" s="11" t="s">
        <v>4806</v>
      </c>
      <c r="C3368" s="11"/>
      <c r="D3368" s="12" t="s">
        <v>6532</v>
      </c>
      <c r="E3368" s="15" t="s">
        <v>122</v>
      </c>
      <c r="F3368" s="16" t="s">
        <v>6533</v>
      </c>
      <c r="G3368" s="15">
        <v>20</v>
      </c>
    </row>
    <row r="3369" customHeight="1" spans="1:7">
      <c r="A3369" s="13">
        <v>3368</v>
      </c>
      <c r="B3369" s="11" t="s">
        <v>4806</v>
      </c>
      <c r="C3369" s="11"/>
      <c r="D3369" s="12" t="s">
        <v>6534</v>
      </c>
      <c r="E3369" s="15" t="s">
        <v>122</v>
      </c>
      <c r="F3369" s="16" t="s">
        <v>6535</v>
      </c>
      <c r="G3369" s="15">
        <v>20</v>
      </c>
    </row>
    <row r="3370" customHeight="1" spans="1:7">
      <c r="A3370" s="13">
        <v>3369</v>
      </c>
      <c r="B3370" s="11" t="s">
        <v>4806</v>
      </c>
      <c r="C3370" s="11"/>
      <c r="D3370" s="12" t="s">
        <v>6536</v>
      </c>
      <c r="E3370" s="15" t="s">
        <v>122</v>
      </c>
      <c r="F3370" s="16" t="s">
        <v>6537</v>
      </c>
      <c r="G3370" s="15">
        <v>20</v>
      </c>
    </row>
    <row r="3371" customHeight="1" spans="1:7">
      <c r="A3371" s="13">
        <v>3370</v>
      </c>
      <c r="B3371" s="11" t="s">
        <v>4806</v>
      </c>
      <c r="C3371" s="11"/>
      <c r="D3371" s="12" t="s">
        <v>6538</v>
      </c>
      <c r="E3371" s="15" t="s">
        <v>122</v>
      </c>
      <c r="F3371" s="16" t="s">
        <v>6539</v>
      </c>
      <c r="G3371" s="15">
        <v>20</v>
      </c>
    </row>
    <row r="3372" customHeight="1" spans="1:7">
      <c r="A3372" s="13">
        <v>3371</v>
      </c>
      <c r="B3372" s="11" t="s">
        <v>4806</v>
      </c>
      <c r="C3372" s="11"/>
      <c r="D3372" s="12" t="s">
        <v>6540</v>
      </c>
      <c r="E3372" s="15" t="s">
        <v>122</v>
      </c>
      <c r="F3372" s="16" t="s">
        <v>6541</v>
      </c>
      <c r="G3372" s="15">
        <v>20</v>
      </c>
    </row>
    <row r="3373" customHeight="1" spans="1:7">
      <c r="A3373" s="13">
        <v>3372</v>
      </c>
      <c r="B3373" s="11" t="s">
        <v>4806</v>
      </c>
      <c r="C3373" s="11"/>
      <c r="D3373" s="12" t="s">
        <v>6542</v>
      </c>
      <c r="E3373" s="15" t="s">
        <v>122</v>
      </c>
      <c r="F3373" s="16" t="s">
        <v>6543</v>
      </c>
      <c r="G3373" s="15">
        <v>20</v>
      </c>
    </row>
    <row r="3374" customHeight="1" spans="1:7">
      <c r="A3374" s="13">
        <v>3373</v>
      </c>
      <c r="B3374" s="11" t="s">
        <v>4806</v>
      </c>
      <c r="C3374" s="11"/>
      <c r="D3374" s="12" t="s">
        <v>6544</v>
      </c>
      <c r="E3374" s="15" t="s">
        <v>122</v>
      </c>
      <c r="F3374" s="16" t="s">
        <v>6545</v>
      </c>
      <c r="G3374" s="15">
        <v>20</v>
      </c>
    </row>
    <row r="3375" customHeight="1" spans="1:7">
      <c r="A3375" s="13">
        <v>3374</v>
      </c>
      <c r="B3375" s="11" t="s">
        <v>4806</v>
      </c>
      <c r="C3375" s="11"/>
      <c r="D3375" s="12" t="s">
        <v>6546</v>
      </c>
      <c r="E3375" s="15" t="s">
        <v>122</v>
      </c>
      <c r="F3375" s="16" t="s">
        <v>6547</v>
      </c>
      <c r="G3375" s="15">
        <v>20</v>
      </c>
    </row>
    <row r="3376" customHeight="1" spans="1:7">
      <c r="A3376" s="13">
        <v>3375</v>
      </c>
      <c r="B3376" s="11" t="s">
        <v>4806</v>
      </c>
      <c r="C3376" s="11"/>
      <c r="D3376" s="12" t="s">
        <v>6548</v>
      </c>
      <c r="E3376" s="15" t="s">
        <v>122</v>
      </c>
      <c r="F3376" s="16" t="s">
        <v>6549</v>
      </c>
      <c r="G3376" s="15">
        <v>20</v>
      </c>
    </row>
  </sheetData>
  <autoFilter ref="A1:G3376">
    <extLst/>
  </autoFilter>
  <conditionalFormatting sqref="D2:D3376">
    <cfRule type="duplicateValues" dxfId="0" priority="1"/>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3"/>
  <sheetViews>
    <sheetView workbookViewId="0">
      <selection activeCell="A1" sqref="A1:B1"/>
    </sheetView>
  </sheetViews>
  <sheetFormatPr defaultColWidth="8.88888888888889" defaultRowHeight="14.4" outlineLevelCol="1"/>
  <cols>
    <col min="1" max="1" width="56.3333333333333" customWidth="1"/>
    <col min="2" max="2" width="107.333333333333" customWidth="1"/>
  </cols>
  <sheetData>
    <row r="1" spans="1:2">
      <c r="A1" s="9" t="s">
        <v>1</v>
      </c>
      <c r="B1" s="10" t="s">
        <v>2</v>
      </c>
    </row>
    <row r="2" customHeight="1" spans="1:2">
      <c r="A2" s="11" t="s">
        <v>8</v>
      </c>
      <c r="B2" s="12" t="s">
        <v>6550</v>
      </c>
    </row>
    <row r="3" customHeight="1" spans="1:2">
      <c r="A3" s="11" t="s">
        <v>118</v>
      </c>
      <c r="B3" s="12" t="s">
        <v>6551</v>
      </c>
    </row>
    <row r="4" customHeight="1" spans="1:2">
      <c r="A4" s="11" t="s">
        <v>152</v>
      </c>
      <c r="B4" s="12" t="s">
        <v>6552</v>
      </c>
    </row>
    <row r="5" customHeight="1" spans="1:2">
      <c r="A5" s="11" t="s">
        <v>361</v>
      </c>
      <c r="B5" s="12" t="s">
        <v>6553</v>
      </c>
    </row>
    <row r="6" customHeight="1" spans="1:2">
      <c r="A6" s="11" t="s">
        <v>462</v>
      </c>
      <c r="B6" s="12" t="s">
        <v>6554</v>
      </c>
    </row>
    <row r="7" customHeight="1" spans="1:2">
      <c r="A7" s="11" t="s">
        <v>551</v>
      </c>
      <c r="B7" s="12" t="s">
        <v>6555</v>
      </c>
    </row>
    <row r="8" customHeight="1" spans="1:2">
      <c r="A8" s="11" t="s">
        <v>594</v>
      </c>
      <c r="B8" s="12" t="s">
        <v>6556</v>
      </c>
    </row>
    <row r="9" customHeight="1" spans="1:2">
      <c r="A9" s="11" t="s">
        <v>619</v>
      </c>
      <c r="B9" s="12" t="s">
        <v>6557</v>
      </c>
    </row>
    <row r="10" customHeight="1" spans="1:2">
      <c r="A10" s="11" t="s">
        <v>636</v>
      </c>
      <c r="B10" s="12" t="s">
        <v>6558</v>
      </c>
    </row>
    <row r="11" customHeight="1" spans="1:2">
      <c r="A11" s="11" t="s">
        <v>649</v>
      </c>
      <c r="B11" s="12" t="s">
        <v>6559</v>
      </c>
    </row>
    <row r="12" customHeight="1" spans="1:2">
      <c r="A12" s="11" t="s">
        <v>686</v>
      </c>
      <c r="B12" s="12" t="s">
        <v>6560</v>
      </c>
    </row>
    <row r="13" customHeight="1" spans="1:2">
      <c r="A13" s="11" t="s">
        <v>787</v>
      </c>
      <c r="B13" s="12" t="s">
        <v>6561</v>
      </c>
    </row>
    <row r="14" customHeight="1" spans="1:2">
      <c r="A14" s="11" t="s">
        <v>832</v>
      </c>
      <c r="B14" s="12" t="s">
        <v>6562</v>
      </c>
    </row>
    <row r="15" customHeight="1" spans="1:2">
      <c r="A15" s="11" t="s">
        <v>849</v>
      </c>
      <c r="B15" s="12" t="s">
        <v>6563</v>
      </c>
    </row>
    <row r="16" customHeight="1" spans="1:2">
      <c r="A16" s="11" t="s">
        <v>958</v>
      </c>
      <c r="B16" s="12" t="s">
        <v>6564</v>
      </c>
    </row>
    <row r="17" customHeight="1" spans="1:2">
      <c r="A17" s="11" t="s">
        <v>1199</v>
      </c>
      <c r="B17" s="12" t="s">
        <v>6565</v>
      </c>
    </row>
    <row r="18" customHeight="1" spans="1:2">
      <c r="A18" s="11" t="s">
        <v>1260</v>
      </c>
      <c r="B18" s="12" t="s">
        <v>6566</v>
      </c>
    </row>
    <row r="19" customHeight="1" spans="1:2">
      <c r="A19" s="11" t="s">
        <v>1277</v>
      </c>
      <c r="B19" s="12" t="s">
        <v>6567</v>
      </c>
    </row>
    <row r="20" customHeight="1" spans="1:2">
      <c r="A20" s="11" t="s">
        <v>1288</v>
      </c>
      <c r="B20" s="12" t="s">
        <v>6568</v>
      </c>
    </row>
    <row r="21" customHeight="1" spans="1:2">
      <c r="A21" s="11" t="s">
        <v>1299</v>
      </c>
      <c r="B21" s="12" t="s">
        <v>6569</v>
      </c>
    </row>
    <row r="22" customHeight="1" spans="1:2">
      <c r="A22" s="11" t="s">
        <v>1332</v>
      </c>
      <c r="B22" s="12" t="s">
        <v>6570</v>
      </c>
    </row>
    <row r="23" customHeight="1" spans="1:2">
      <c r="A23" s="11" t="s">
        <v>1371</v>
      </c>
      <c r="B23" s="12" t="s">
        <v>6571</v>
      </c>
    </row>
    <row r="24" customHeight="1" spans="1:2">
      <c r="A24" s="11" t="s">
        <v>1384</v>
      </c>
      <c r="B24" s="12" t="s">
        <v>6572</v>
      </c>
    </row>
    <row r="25" customHeight="1" spans="1:2">
      <c r="A25" s="11" t="s">
        <v>1433</v>
      </c>
      <c r="B25" s="12" t="s">
        <v>6573</v>
      </c>
    </row>
    <row r="26" customHeight="1" spans="1:2">
      <c r="A26" s="11" t="s">
        <v>1444</v>
      </c>
      <c r="B26" s="12" t="s">
        <v>6574</v>
      </c>
    </row>
    <row r="27" customHeight="1" spans="1:2">
      <c r="A27" s="11" t="s">
        <v>1481</v>
      </c>
      <c r="B27" s="12" t="s">
        <v>6575</v>
      </c>
    </row>
    <row r="28" customHeight="1" spans="1:2">
      <c r="A28" s="11" t="s">
        <v>1488</v>
      </c>
      <c r="B28" s="12" t="s">
        <v>6576</v>
      </c>
    </row>
    <row r="29" customHeight="1" spans="1:2">
      <c r="A29" s="11" t="s">
        <v>1499</v>
      </c>
      <c r="B29" s="12" t="s">
        <v>6577</v>
      </c>
    </row>
    <row r="30" customHeight="1" spans="1:2">
      <c r="A30" s="11" t="s">
        <v>1510</v>
      </c>
      <c r="B30" s="12" t="s">
        <v>6578</v>
      </c>
    </row>
    <row r="31" customHeight="1" spans="1:2">
      <c r="A31" s="11" t="s">
        <v>1943</v>
      </c>
      <c r="B31" s="12" t="s">
        <v>6579</v>
      </c>
    </row>
    <row r="32" customHeight="1" spans="1:2">
      <c r="A32" s="11" t="s">
        <v>1964</v>
      </c>
      <c r="B32" s="12" t="s">
        <v>6580</v>
      </c>
    </row>
    <row r="33" customHeight="1" spans="1:2">
      <c r="A33" s="11" t="s">
        <v>1980</v>
      </c>
      <c r="B33" s="12" t="s">
        <v>6581</v>
      </c>
    </row>
    <row r="34" customHeight="1" spans="1:2">
      <c r="A34" s="11" t="s">
        <v>1997</v>
      </c>
      <c r="B34" s="12" t="s">
        <v>6582</v>
      </c>
    </row>
    <row r="35" customHeight="1" spans="1:2">
      <c r="A35" s="11" t="s">
        <v>2004</v>
      </c>
      <c r="B35" s="12" t="s">
        <v>6583</v>
      </c>
    </row>
    <row r="36" customHeight="1" spans="1:2">
      <c r="A36" s="11" t="s">
        <v>2026</v>
      </c>
      <c r="B36" s="12" t="s">
        <v>6584</v>
      </c>
    </row>
    <row r="37" customHeight="1" spans="1:2">
      <c r="A37" s="11" t="s">
        <v>2035</v>
      </c>
      <c r="B37" s="12" t="s">
        <v>6585</v>
      </c>
    </row>
    <row r="38" customHeight="1" spans="1:2">
      <c r="A38" s="11" t="s">
        <v>2116</v>
      </c>
      <c r="B38" s="12" t="s">
        <v>6586</v>
      </c>
    </row>
    <row r="39" customHeight="1" spans="1:2">
      <c r="A39" s="11" t="s">
        <v>2131</v>
      </c>
      <c r="B39" s="12" t="s">
        <v>6587</v>
      </c>
    </row>
    <row r="40" customHeight="1" spans="1:2">
      <c r="A40" s="11" t="s">
        <v>2172</v>
      </c>
      <c r="B40" s="12" t="s">
        <v>6588</v>
      </c>
    </row>
    <row r="41" customHeight="1" spans="1:2">
      <c r="A41" s="11" t="s">
        <v>2185</v>
      </c>
      <c r="B41" s="12" t="s">
        <v>6589</v>
      </c>
    </row>
    <row r="42" customHeight="1" spans="1:2">
      <c r="A42" s="11" t="s">
        <v>2270</v>
      </c>
      <c r="B42" s="12" t="s">
        <v>6590</v>
      </c>
    </row>
    <row r="43" customHeight="1" spans="1:2">
      <c r="A43" s="11" t="s">
        <v>2275</v>
      </c>
      <c r="B43" s="12" t="s">
        <v>6591</v>
      </c>
    </row>
    <row r="44" customHeight="1" spans="1:2">
      <c r="A44" s="11" t="s">
        <v>2316</v>
      </c>
      <c r="B44" s="12" t="s">
        <v>6592</v>
      </c>
    </row>
    <row r="45" customHeight="1" spans="1:2">
      <c r="A45" s="11" t="s">
        <v>2341</v>
      </c>
      <c r="B45" s="12" t="s">
        <v>6593</v>
      </c>
    </row>
    <row r="46" customHeight="1" spans="1:2">
      <c r="A46" s="11" t="s">
        <v>2386</v>
      </c>
      <c r="B46" s="12" t="s">
        <v>6594</v>
      </c>
    </row>
    <row r="47" customHeight="1" spans="1:2">
      <c r="A47" s="11" t="s">
        <v>2433</v>
      </c>
      <c r="B47" s="12" t="s">
        <v>6595</v>
      </c>
    </row>
    <row r="48" customHeight="1" spans="1:2">
      <c r="A48" s="11" t="s">
        <v>2464</v>
      </c>
      <c r="B48" s="12" t="s">
        <v>6596</v>
      </c>
    </row>
    <row r="49" customHeight="1" spans="1:2">
      <c r="A49" s="11" t="s">
        <v>2493</v>
      </c>
      <c r="B49" s="12" t="s">
        <v>6597</v>
      </c>
    </row>
    <row r="50" customHeight="1" spans="1:2">
      <c r="A50" s="11" t="s">
        <v>2530</v>
      </c>
      <c r="B50" s="12" t="s">
        <v>6598</v>
      </c>
    </row>
    <row r="51" customHeight="1" spans="1:2">
      <c r="A51" s="11" t="s">
        <v>2557</v>
      </c>
      <c r="B51" s="12" t="s">
        <v>6599</v>
      </c>
    </row>
    <row r="52" customHeight="1" spans="1:2">
      <c r="A52" s="11" t="s">
        <v>2568</v>
      </c>
      <c r="B52" s="12" t="s">
        <v>6600</v>
      </c>
    </row>
    <row r="53" customHeight="1" spans="1:2">
      <c r="A53" s="11" t="s">
        <v>2581</v>
      </c>
      <c r="B53" s="12" t="s">
        <v>6601</v>
      </c>
    </row>
    <row r="54" customHeight="1" spans="1:2">
      <c r="A54" s="11" t="s">
        <v>2610</v>
      </c>
      <c r="B54" s="12" t="s">
        <v>6602</v>
      </c>
    </row>
    <row r="55" customHeight="1" spans="1:2">
      <c r="A55" s="11" t="s">
        <v>2639</v>
      </c>
      <c r="B55" s="12" t="s">
        <v>6603</v>
      </c>
    </row>
    <row r="56" customHeight="1" spans="1:2">
      <c r="A56" s="11" t="s">
        <v>2649</v>
      </c>
      <c r="B56" s="12" t="s">
        <v>6604</v>
      </c>
    </row>
    <row r="57" customHeight="1" spans="1:2">
      <c r="A57" s="11" t="s">
        <v>2675</v>
      </c>
      <c r="B57" s="12" t="s">
        <v>6605</v>
      </c>
    </row>
    <row r="58" customHeight="1" spans="1:2">
      <c r="A58" s="11" t="s">
        <v>2692</v>
      </c>
      <c r="B58" s="12" t="s">
        <v>6606</v>
      </c>
    </row>
    <row r="59" customHeight="1" spans="1:2">
      <c r="A59" s="11" t="s">
        <v>2780</v>
      </c>
      <c r="B59" s="12" t="s">
        <v>6607</v>
      </c>
    </row>
    <row r="60" customHeight="1" spans="1:2">
      <c r="A60" s="11" t="s">
        <v>2815</v>
      </c>
      <c r="B60" s="12" t="s">
        <v>6608</v>
      </c>
    </row>
    <row r="61" customHeight="1" spans="1:2">
      <c r="A61" s="11" t="s">
        <v>2821</v>
      </c>
      <c r="B61" s="12" t="s">
        <v>6609</v>
      </c>
    </row>
    <row r="62" customHeight="1" spans="1:2">
      <c r="A62" s="11" t="s">
        <v>2850</v>
      </c>
      <c r="B62" s="12" t="s">
        <v>6610</v>
      </c>
    </row>
    <row r="63" customHeight="1" spans="1:2">
      <c r="A63" s="11" t="s">
        <v>2857</v>
      </c>
      <c r="B63" s="12" t="s">
        <v>6611</v>
      </c>
    </row>
    <row r="64" customHeight="1" spans="1:2">
      <c r="A64" s="11" t="s">
        <v>2876</v>
      </c>
      <c r="B64" s="12" t="s">
        <v>6612</v>
      </c>
    </row>
    <row r="65" customHeight="1" spans="1:2">
      <c r="A65" s="11" t="s">
        <v>2894</v>
      </c>
      <c r="B65" s="12" t="s">
        <v>6613</v>
      </c>
    </row>
    <row r="66" customHeight="1" spans="1:2">
      <c r="A66" s="11" t="s">
        <v>2908</v>
      </c>
      <c r="B66" s="12" t="s">
        <v>6614</v>
      </c>
    </row>
    <row r="67" customHeight="1" spans="1:2">
      <c r="A67" s="11" t="s">
        <v>2921</v>
      </c>
      <c r="B67" s="12" t="s">
        <v>6615</v>
      </c>
    </row>
    <row r="68" customHeight="1" spans="1:2">
      <c r="A68" s="11" t="s">
        <v>2968</v>
      </c>
      <c r="B68" s="12" t="s">
        <v>6616</v>
      </c>
    </row>
    <row r="69" customHeight="1" spans="1:2">
      <c r="A69" s="11" t="s">
        <v>3055</v>
      </c>
      <c r="B69" s="12" t="s">
        <v>6617</v>
      </c>
    </row>
    <row r="70" customHeight="1" spans="1:2">
      <c r="A70" s="11" t="s">
        <v>3186</v>
      </c>
      <c r="B70" s="12" t="s">
        <v>6618</v>
      </c>
    </row>
    <row r="71" customHeight="1" spans="1:2">
      <c r="A71" s="11" t="s">
        <v>3223</v>
      </c>
      <c r="B71" s="12" t="s">
        <v>6619</v>
      </c>
    </row>
    <row r="72" customHeight="1" spans="1:2">
      <c r="A72" s="11" t="s">
        <v>3229</v>
      </c>
      <c r="B72" s="12" t="s">
        <v>6620</v>
      </c>
    </row>
    <row r="73" customHeight="1" spans="1:2">
      <c r="A73" s="11" t="s">
        <v>3237</v>
      </c>
      <c r="B73" s="12" t="s">
        <v>6621</v>
      </c>
    </row>
    <row r="74" customHeight="1" spans="1:2">
      <c r="A74" s="11" t="s">
        <v>3239</v>
      </c>
      <c r="B74" s="12" t="s">
        <v>6622</v>
      </c>
    </row>
    <row r="75" customHeight="1" spans="1:2">
      <c r="A75" s="11" t="s">
        <v>3252</v>
      </c>
      <c r="B75" s="12" t="s">
        <v>6623</v>
      </c>
    </row>
    <row r="76" customHeight="1" spans="1:2">
      <c r="A76" s="11" t="s">
        <v>3274</v>
      </c>
      <c r="B76" s="12" t="s">
        <v>6624</v>
      </c>
    </row>
    <row r="77" customHeight="1" spans="1:2">
      <c r="A77" s="11" t="s">
        <v>3287</v>
      </c>
      <c r="B77" s="12" t="s">
        <v>6625</v>
      </c>
    </row>
    <row r="78" customHeight="1" spans="1:2">
      <c r="A78" s="11" t="s">
        <v>3293</v>
      </c>
      <c r="B78" s="12" t="s">
        <v>6626</v>
      </c>
    </row>
    <row r="79" customHeight="1" spans="1:2">
      <c r="A79" s="11" t="s">
        <v>3371</v>
      </c>
      <c r="B79" s="12" t="s">
        <v>6627</v>
      </c>
    </row>
    <row r="80" customHeight="1" spans="1:2">
      <c r="A80" s="11" t="s">
        <v>3383</v>
      </c>
      <c r="B80" s="12" t="s">
        <v>6628</v>
      </c>
    </row>
    <row r="81" customHeight="1" spans="1:2">
      <c r="A81" s="11" t="s">
        <v>3419</v>
      </c>
      <c r="B81" s="12" t="s">
        <v>6629</v>
      </c>
    </row>
    <row r="82" customHeight="1" spans="1:2">
      <c r="A82" s="11" t="s">
        <v>3438</v>
      </c>
      <c r="B82" s="12" t="s">
        <v>6630</v>
      </c>
    </row>
    <row r="83" customHeight="1" spans="1:2">
      <c r="A83" s="11" t="s">
        <v>3455</v>
      </c>
      <c r="B83" s="12" t="s">
        <v>6631</v>
      </c>
    </row>
    <row r="84" customHeight="1" spans="1:2">
      <c r="A84" s="11" t="s">
        <v>3514</v>
      </c>
      <c r="B84" s="12" t="s">
        <v>6632</v>
      </c>
    </row>
    <row r="85" customHeight="1" spans="1:2">
      <c r="A85" s="11" t="s">
        <v>3521</v>
      </c>
      <c r="B85" s="12" t="s">
        <v>6633</v>
      </c>
    </row>
    <row r="86" customHeight="1" spans="1:2">
      <c r="A86" s="11" t="s">
        <v>3534</v>
      </c>
      <c r="B86" s="12" t="s">
        <v>6634</v>
      </c>
    </row>
    <row r="87" customHeight="1" spans="1:2">
      <c r="A87" s="11" t="s">
        <v>3541</v>
      </c>
      <c r="B87" s="12" t="s">
        <v>6635</v>
      </c>
    </row>
    <row r="88" customHeight="1" spans="1:2">
      <c r="A88" s="11" t="s">
        <v>3576</v>
      </c>
      <c r="B88" s="12" t="s">
        <v>6636</v>
      </c>
    </row>
    <row r="89" customHeight="1" spans="1:2">
      <c r="A89" s="11" t="s">
        <v>3582</v>
      </c>
      <c r="B89" s="12" t="s">
        <v>6637</v>
      </c>
    </row>
    <row r="90" customHeight="1" spans="1:2">
      <c r="A90" s="11" t="s">
        <v>3619</v>
      </c>
      <c r="B90" s="12" t="s">
        <v>6638</v>
      </c>
    </row>
    <row r="91" customHeight="1" spans="1:2">
      <c r="A91" s="11" t="s">
        <v>3650</v>
      </c>
      <c r="B91" s="12" t="s">
        <v>6639</v>
      </c>
    </row>
    <row r="92" customHeight="1" spans="1:2">
      <c r="A92" s="11" t="s">
        <v>3673</v>
      </c>
      <c r="B92" s="12" t="s">
        <v>6640</v>
      </c>
    </row>
    <row r="93" customHeight="1" spans="1:2">
      <c r="A93" s="11" t="s">
        <v>3692</v>
      </c>
      <c r="B93" s="12" t="s">
        <v>6641</v>
      </c>
    </row>
    <row r="94" customHeight="1" spans="1:2">
      <c r="A94" s="11" t="s">
        <v>3701</v>
      </c>
      <c r="B94" s="12" t="s">
        <v>6642</v>
      </c>
    </row>
    <row r="95" customHeight="1" spans="1:2">
      <c r="A95" s="11" t="s">
        <v>3722</v>
      </c>
      <c r="B95" s="12" t="s">
        <v>6643</v>
      </c>
    </row>
    <row r="96" customHeight="1" spans="1:2">
      <c r="A96" s="11" t="s">
        <v>3737</v>
      </c>
      <c r="B96" s="12" t="s">
        <v>6644</v>
      </c>
    </row>
    <row r="97" customHeight="1" spans="1:2">
      <c r="A97" s="11" t="s">
        <v>3787</v>
      </c>
      <c r="B97" s="12" t="s">
        <v>6645</v>
      </c>
    </row>
    <row r="98" customHeight="1" spans="1:2">
      <c r="A98" s="11" t="s">
        <v>3800</v>
      </c>
      <c r="B98" s="12" t="s">
        <v>6646</v>
      </c>
    </row>
    <row r="99" customHeight="1" spans="1:2">
      <c r="A99" s="11" t="s">
        <v>3809</v>
      </c>
      <c r="B99" s="12" t="s">
        <v>6647</v>
      </c>
    </row>
    <row r="100" customHeight="1" spans="1:2">
      <c r="A100" s="11" t="s">
        <v>3824</v>
      </c>
      <c r="B100" s="12" t="s">
        <v>6648</v>
      </c>
    </row>
    <row r="101" customHeight="1" spans="1:2">
      <c r="A101" s="11" t="s">
        <v>4312</v>
      </c>
      <c r="B101" s="12" t="s">
        <v>6649</v>
      </c>
    </row>
    <row r="102" customHeight="1" spans="1:2">
      <c r="A102" s="11" t="s">
        <v>4581</v>
      </c>
      <c r="B102" s="12" t="s">
        <v>6650</v>
      </c>
    </row>
    <row r="103" customHeight="1" spans="1:2">
      <c r="A103" s="11" t="s">
        <v>4806</v>
      </c>
      <c r="B103" s="12" t="s">
        <v>6651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522"/>
  <sheetViews>
    <sheetView topLeftCell="B1" workbookViewId="0">
      <selection activeCell="F9" sqref="F9"/>
    </sheetView>
  </sheetViews>
  <sheetFormatPr defaultColWidth="8.88888888888889" defaultRowHeight="14.4" outlineLevelCol="7"/>
  <cols>
    <col min="1" max="1" width="8.88888888888889" style="1"/>
    <col min="2" max="2" width="50.5555555555556" customWidth="1"/>
    <col min="3" max="3" width="24.3333333333333" style="1" customWidth="1"/>
    <col min="4" max="4" width="21.1111111111111" customWidth="1"/>
    <col min="5" max="5" width="24.5555555555556" customWidth="1"/>
    <col min="6" max="6" width="35.2222222222222" customWidth="1"/>
    <col min="7" max="7" width="25.1111111111111" style="6" customWidth="1"/>
    <col min="8" max="8" width="32.6666666666667" customWidth="1"/>
  </cols>
  <sheetData>
    <row r="1" ht="15.6" spans="1:8">
      <c r="A1" s="7" t="s">
        <v>0</v>
      </c>
      <c r="B1" s="7" t="s">
        <v>1</v>
      </c>
      <c r="C1" s="7" t="s">
        <v>2</v>
      </c>
      <c r="D1" s="7" t="s">
        <v>3</v>
      </c>
      <c r="E1" s="7" t="s">
        <v>4</v>
      </c>
      <c r="F1" s="7" t="s">
        <v>5</v>
      </c>
      <c r="G1" s="7" t="s">
        <v>6</v>
      </c>
      <c r="H1" s="7" t="s">
        <v>7</v>
      </c>
    </row>
    <row r="2" spans="1:8">
      <c r="A2" s="1">
        <v>1</v>
      </c>
      <c r="B2" s="1" t="s">
        <v>8</v>
      </c>
      <c r="C2" s="1" t="s">
        <v>6652</v>
      </c>
      <c r="E2" s="1" t="s">
        <v>10</v>
      </c>
      <c r="F2" s="1" t="s">
        <v>11</v>
      </c>
      <c r="G2" s="1" t="s">
        <v>12</v>
      </c>
      <c r="H2" s="1" t="s">
        <v>6653</v>
      </c>
    </row>
    <row r="3" spans="1:8">
      <c r="A3" s="1">
        <v>2</v>
      </c>
      <c r="B3" s="1" t="s">
        <v>8</v>
      </c>
      <c r="C3" s="1" t="s">
        <v>6652</v>
      </c>
      <c r="E3" s="1" t="s">
        <v>10</v>
      </c>
      <c r="F3" s="1" t="s">
        <v>14</v>
      </c>
      <c r="G3" s="1" t="s">
        <v>12</v>
      </c>
      <c r="H3" s="1" t="s">
        <v>6654</v>
      </c>
    </row>
    <row r="4" spans="1:8">
      <c r="A4" s="1">
        <v>3</v>
      </c>
      <c r="B4" s="1" t="s">
        <v>8</v>
      </c>
      <c r="C4" s="1" t="s">
        <v>6652</v>
      </c>
      <c r="E4" s="1" t="s">
        <v>10</v>
      </c>
      <c r="F4" s="1" t="s">
        <v>16</v>
      </c>
      <c r="G4" s="1" t="s">
        <v>12</v>
      </c>
      <c r="H4" s="1" t="s">
        <v>6655</v>
      </c>
    </row>
    <row r="5" spans="1:8">
      <c r="A5" s="1">
        <v>4</v>
      </c>
      <c r="B5" s="1" t="s">
        <v>8</v>
      </c>
      <c r="C5" s="1" t="s">
        <v>6652</v>
      </c>
      <c r="E5" s="1" t="s">
        <v>10</v>
      </c>
      <c r="F5" s="1" t="s">
        <v>18</v>
      </c>
      <c r="G5" s="1" t="s">
        <v>12</v>
      </c>
      <c r="H5" s="1" t="s">
        <v>6656</v>
      </c>
    </row>
    <row r="6" spans="1:8">
      <c r="A6" s="1">
        <v>5</v>
      </c>
      <c r="B6" s="1" t="s">
        <v>8</v>
      </c>
      <c r="C6" s="1" t="s">
        <v>6652</v>
      </c>
      <c r="E6" s="1" t="s">
        <v>10</v>
      </c>
      <c r="F6" s="1" t="s">
        <v>6657</v>
      </c>
      <c r="G6" s="1" t="s">
        <v>12</v>
      </c>
      <c r="H6" s="1" t="s">
        <v>6658</v>
      </c>
    </row>
    <row r="7" spans="1:8">
      <c r="A7" s="1">
        <v>6</v>
      </c>
      <c r="B7" s="1" t="s">
        <v>8</v>
      </c>
      <c r="C7" s="1" t="s">
        <v>6652</v>
      </c>
      <c r="E7" s="1" t="s">
        <v>10</v>
      </c>
      <c r="F7" s="1" t="s">
        <v>6659</v>
      </c>
      <c r="G7" s="1" t="s">
        <v>12</v>
      </c>
      <c r="H7" s="1" t="s">
        <v>6660</v>
      </c>
    </row>
    <row r="8" spans="1:8">
      <c r="A8" s="1">
        <v>7</v>
      </c>
      <c r="B8" s="1" t="s">
        <v>8</v>
      </c>
      <c r="C8" s="1" t="s">
        <v>6652</v>
      </c>
      <c r="E8" s="1" t="s">
        <v>10</v>
      </c>
      <c r="F8" s="1" t="s">
        <v>24</v>
      </c>
      <c r="G8" s="1" t="s">
        <v>12</v>
      </c>
      <c r="H8" s="1" t="s">
        <v>6661</v>
      </c>
    </row>
    <row r="9" spans="1:8">
      <c r="A9" s="1">
        <v>8</v>
      </c>
      <c r="B9" s="1" t="s">
        <v>8</v>
      </c>
      <c r="C9" s="1" t="s">
        <v>6652</v>
      </c>
      <c r="E9" s="1" t="s">
        <v>10</v>
      </c>
      <c r="F9" s="1" t="s">
        <v>26</v>
      </c>
      <c r="G9" s="1" t="s">
        <v>12</v>
      </c>
      <c r="H9" s="1" t="s">
        <v>6662</v>
      </c>
    </row>
    <row r="10" spans="1:8">
      <c r="A10" s="1">
        <v>9</v>
      </c>
      <c r="B10" s="1" t="s">
        <v>8</v>
      </c>
      <c r="C10" s="1" t="s">
        <v>6652</v>
      </c>
      <c r="E10" s="1" t="s">
        <v>10</v>
      </c>
      <c r="F10" s="1" t="s">
        <v>28</v>
      </c>
      <c r="G10" s="1" t="s">
        <v>12</v>
      </c>
      <c r="H10" s="1" t="s">
        <v>6663</v>
      </c>
    </row>
    <row r="11" spans="1:8">
      <c r="A11" s="1">
        <v>10</v>
      </c>
      <c r="B11" s="1" t="s">
        <v>8</v>
      </c>
      <c r="C11" s="1" t="s">
        <v>6652</v>
      </c>
      <c r="E11" s="1" t="s">
        <v>10</v>
      </c>
      <c r="F11" s="1" t="s">
        <v>30</v>
      </c>
      <c r="G11" s="1" t="s">
        <v>12</v>
      </c>
      <c r="H11" s="1" t="s">
        <v>6664</v>
      </c>
    </row>
    <row r="12" spans="1:8">
      <c r="A12" s="1">
        <v>11</v>
      </c>
      <c r="B12" s="1" t="s">
        <v>8</v>
      </c>
      <c r="C12" s="1" t="s">
        <v>6652</v>
      </c>
      <c r="E12" s="1" t="s">
        <v>10</v>
      </c>
      <c r="F12" s="1" t="s">
        <v>6665</v>
      </c>
      <c r="G12" s="1" t="s">
        <v>12</v>
      </c>
      <c r="H12" s="1" t="s">
        <v>6666</v>
      </c>
    </row>
    <row r="13" spans="1:8">
      <c r="A13" s="1">
        <v>12</v>
      </c>
      <c r="B13" s="1" t="s">
        <v>8</v>
      </c>
      <c r="C13" s="1" t="s">
        <v>6652</v>
      </c>
      <c r="E13" s="1" t="s">
        <v>10</v>
      </c>
      <c r="F13" s="1" t="s">
        <v>34</v>
      </c>
      <c r="G13" s="1" t="s">
        <v>12</v>
      </c>
      <c r="H13" s="1" t="s">
        <v>6667</v>
      </c>
    </row>
    <row r="14" spans="1:8">
      <c r="A14" s="1">
        <v>13</v>
      </c>
      <c r="B14" s="1" t="s">
        <v>8</v>
      </c>
      <c r="C14" s="1" t="s">
        <v>6652</v>
      </c>
      <c r="E14" s="1" t="s">
        <v>10</v>
      </c>
      <c r="F14" s="1" t="s">
        <v>36</v>
      </c>
      <c r="G14" s="1" t="s">
        <v>12</v>
      </c>
      <c r="H14" s="1" t="s">
        <v>6668</v>
      </c>
    </row>
    <row r="15" spans="1:8">
      <c r="A15" s="1">
        <v>14</v>
      </c>
      <c r="B15" s="1" t="s">
        <v>8</v>
      </c>
      <c r="C15" s="1" t="s">
        <v>6652</v>
      </c>
      <c r="E15" s="1" t="s">
        <v>10</v>
      </c>
      <c r="F15" s="1" t="s">
        <v>38</v>
      </c>
      <c r="G15" s="1" t="s">
        <v>12</v>
      </c>
      <c r="H15" s="1" t="s">
        <v>6669</v>
      </c>
    </row>
    <row r="16" spans="1:8">
      <c r="A16" s="1">
        <v>15</v>
      </c>
      <c r="B16" s="1" t="s">
        <v>8</v>
      </c>
      <c r="C16" s="1" t="s">
        <v>6652</v>
      </c>
      <c r="E16" s="1" t="s">
        <v>10</v>
      </c>
      <c r="F16" s="1" t="s">
        <v>40</v>
      </c>
      <c r="G16" s="1" t="s">
        <v>12</v>
      </c>
      <c r="H16" s="1" t="s">
        <v>6670</v>
      </c>
    </row>
    <row r="17" spans="1:8">
      <c r="A17" s="1">
        <v>16</v>
      </c>
      <c r="B17" s="1" t="s">
        <v>8</v>
      </c>
      <c r="C17" s="1" t="s">
        <v>6652</v>
      </c>
      <c r="E17" s="1" t="s">
        <v>10</v>
      </c>
      <c r="F17" s="1" t="s">
        <v>42</v>
      </c>
      <c r="G17" s="1" t="s">
        <v>12</v>
      </c>
      <c r="H17" s="1" t="s">
        <v>6671</v>
      </c>
    </row>
    <row r="18" spans="1:8">
      <c r="A18" s="1">
        <v>17</v>
      </c>
      <c r="B18" s="1" t="s">
        <v>8</v>
      </c>
      <c r="C18" s="1" t="s">
        <v>6652</v>
      </c>
      <c r="E18" s="1" t="s">
        <v>10</v>
      </c>
      <c r="F18" s="1" t="s">
        <v>6672</v>
      </c>
      <c r="G18" s="1" t="s">
        <v>12</v>
      </c>
      <c r="H18" s="1" t="s">
        <v>6673</v>
      </c>
    </row>
    <row r="19" spans="1:8">
      <c r="A19" s="1">
        <v>18</v>
      </c>
      <c r="B19" s="1" t="s">
        <v>8</v>
      </c>
      <c r="C19" s="1" t="s">
        <v>6652</v>
      </c>
      <c r="E19" s="1" t="s">
        <v>10</v>
      </c>
      <c r="F19" s="1" t="s">
        <v>6674</v>
      </c>
      <c r="G19" s="1" t="s">
        <v>12</v>
      </c>
      <c r="H19" s="1" t="s">
        <v>6675</v>
      </c>
    </row>
    <row r="20" spans="1:8">
      <c r="A20" s="1">
        <v>19</v>
      </c>
      <c r="B20" s="1" t="s">
        <v>8</v>
      </c>
      <c r="C20" s="1" t="s">
        <v>6652</v>
      </c>
      <c r="E20" s="1" t="s">
        <v>10</v>
      </c>
      <c r="F20" s="1" t="s">
        <v>48</v>
      </c>
      <c r="G20" s="1" t="s">
        <v>12</v>
      </c>
      <c r="H20" s="1" t="s">
        <v>6676</v>
      </c>
    </row>
    <row r="21" spans="1:8">
      <c r="A21" s="1">
        <v>20</v>
      </c>
      <c r="B21" s="1" t="s">
        <v>8</v>
      </c>
      <c r="C21" s="1" t="s">
        <v>6652</v>
      </c>
      <c r="E21" s="1" t="s">
        <v>10</v>
      </c>
      <c r="F21" s="1" t="s">
        <v>50</v>
      </c>
      <c r="G21" s="1" t="s">
        <v>12</v>
      </c>
      <c r="H21" s="1" t="s">
        <v>6677</v>
      </c>
    </row>
    <row r="22" spans="1:8">
      <c r="A22" s="1">
        <v>21</v>
      </c>
      <c r="B22" s="1" t="s">
        <v>8</v>
      </c>
      <c r="C22" s="1" t="s">
        <v>6652</v>
      </c>
      <c r="E22" s="1" t="s">
        <v>10</v>
      </c>
      <c r="F22" s="1" t="s">
        <v>52</v>
      </c>
      <c r="G22" s="1" t="s">
        <v>12</v>
      </c>
      <c r="H22" s="1" t="s">
        <v>6678</v>
      </c>
    </row>
    <row r="23" spans="1:8">
      <c r="A23" s="1">
        <v>22</v>
      </c>
      <c r="B23" s="1" t="s">
        <v>8</v>
      </c>
      <c r="C23" s="1" t="s">
        <v>6652</v>
      </c>
      <c r="E23" s="1" t="s">
        <v>10</v>
      </c>
      <c r="F23" s="1" t="s">
        <v>54</v>
      </c>
      <c r="G23" s="1" t="s">
        <v>12</v>
      </c>
      <c r="H23" s="1" t="s">
        <v>6679</v>
      </c>
    </row>
    <row r="24" spans="1:8">
      <c r="A24" s="1">
        <v>23</v>
      </c>
      <c r="B24" s="1" t="s">
        <v>8</v>
      </c>
      <c r="C24" s="1" t="s">
        <v>6652</v>
      </c>
      <c r="E24" s="1" t="s">
        <v>10</v>
      </c>
      <c r="F24" s="1" t="s">
        <v>56</v>
      </c>
      <c r="G24" s="1" t="s">
        <v>12</v>
      </c>
      <c r="H24" s="1" t="s">
        <v>6680</v>
      </c>
    </row>
    <row r="25" spans="1:8">
      <c r="A25" s="1">
        <v>24</v>
      </c>
      <c r="B25" s="1" t="s">
        <v>8</v>
      </c>
      <c r="C25" s="1" t="s">
        <v>6652</v>
      </c>
      <c r="E25" s="1" t="s">
        <v>10</v>
      </c>
      <c r="F25" s="1" t="s">
        <v>58</v>
      </c>
      <c r="G25" s="1" t="s">
        <v>12</v>
      </c>
      <c r="H25" s="1" t="s">
        <v>6681</v>
      </c>
    </row>
    <row r="26" spans="1:8">
      <c r="A26" s="1">
        <v>25</v>
      </c>
      <c r="B26" s="1" t="s">
        <v>8</v>
      </c>
      <c r="C26" s="1" t="s">
        <v>6652</v>
      </c>
      <c r="E26" s="1" t="s">
        <v>10</v>
      </c>
      <c r="F26" s="1" t="s">
        <v>60</v>
      </c>
      <c r="G26" s="1" t="s">
        <v>12</v>
      </c>
      <c r="H26" s="1" t="s">
        <v>6682</v>
      </c>
    </row>
    <row r="27" spans="1:8">
      <c r="A27" s="1">
        <v>26</v>
      </c>
      <c r="B27" s="1" t="s">
        <v>8</v>
      </c>
      <c r="C27" s="1" t="s">
        <v>6652</v>
      </c>
      <c r="E27" s="1" t="s">
        <v>10</v>
      </c>
      <c r="F27" s="1" t="s">
        <v>62</v>
      </c>
      <c r="G27" s="1" t="s">
        <v>12</v>
      </c>
      <c r="H27" s="1" t="s">
        <v>6683</v>
      </c>
    </row>
    <row r="28" spans="1:8">
      <c r="A28" s="1">
        <v>27</v>
      </c>
      <c r="B28" s="1" t="s">
        <v>8</v>
      </c>
      <c r="C28" s="1" t="s">
        <v>6652</v>
      </c>
      <c r="E28" s="1" t="s">
        <v>10</v>
      </c>
      <c r="F28" s="1" t="s">
        <v>66</v>
      </c>
      <c r="G28" s="1" t="s">
        <v>12</v>
      </c>
      <c r="H28" s="1" t="s">
        <v>6684</v>
      </c>
    </row>
    <row r="29" spans="1:8">
      <c r="A29" s="1">
        <v>28</v>
      </c>
      <c r="B29" s="1" t="s">
        <v>8</v>
      </c>
      <c r="C29" s="1" t="s">
        <v>6652</v>
      </c>
      <c r="E29" s="1" t="s">
        <v>10</v>
      </c>
      <c r="F29" s="1" t="s">
        <v>68</v>
      </c>
      <c r="G29" s="1" t="s">
        <v>12</v>
      </c>
      <c r="H29" s="1" t="s">
        <v>6685</v>
      </c>
    </row>
    <row r="30" spans="1:8">
      <c r="A30" s="1">
        <v>29</v>
      </c>
      <c r="B30" s="1" t="s">
        <v>8</v>
      </c>
      <c r="C30" s="1" t="s">
        <v>6652</v>
      </c>
      <c r="E30" s="1" t="s">
        <v>10</v>
      </c>
      <c r="F30" s="1" t="s">
        <v>70</v>
      </c>
      <c r="G30" s="1" t="s">
        <v>12</v>
      </c>
      <c r="H30" s="1" t="s">
        <v>6686</v>
      </c>
    </row>
    <row r="31" spans="1:8">
      <c r="A31" s="1">
        <v>30</v>
      </c>
      <c r="B31" s="1" t="s">
        <v>8</v>
      </c>
      <c r="C31" s="1" t="s">
        <v>6652</v>
      </c>
      <c r="E31" s="1" t="s">
        <v>10</v>
      </c>
      <c r="F31" s="1" t="s">
        <v>72</v>
      </c>
      <c r="G31" s="1" t="s">
        <v>12</v>
      </c>
      <c r="H31" s="1" t="s">
        <v>6687</v>
      </c>
    </row>
    <row r="32" spans="1:8">
      <c r="A32" s="1">
        <v>31</v>
      </c>
      <c r="B32" s="1" t="s">
        <v>8</v>
      </c>
      <c r="C32" s="1" t="s">
        <v>6652</v>
      </c>
      <c r="E32" s="1" t="s">
        <v>10</v>
      </c>
      <c r="F32" s="1" t="s">
        <v>78</v>
      </c>
      <c r="G32" s="1" t="s">
        <v>12</v>
      </c>
      <c r="H32" s="1" t="s">
        <v>6688</v>
      </c>
    </row>
    <row r="33" spans="1:8">
      <c r="A33" s="1">
        <v>32</v>
      </c>
      <c r="B33" s="1" t="s">
        <v>8</v>
      </c>
      <c r="C33" s="1" t="s">
        <v>6652</v>
      </c>
      <c r="E33" s="1" t="s">
        <v>10</v>
      </c>
      <c r="F33" s="1" t="s">
        <v>80</v>
      </c>
      <c r="G33" s="1" t="s">
        <v>12</v>
      </c>
      <c r="H33" s="1" t="s">
        <v>6689</v>
      </c>
    </row>
    <row r="34" spans="1:8">
      <c r="A34" s="1">
        <v>33</v>
      </c>
      <c r="B34" s="1" t="s">
        <v>8</v>
      </c>
      <c r="C34" s="1" t="s">
        <v>6652</v>
      </c>
      <c r="E34" s="1" t="s">
        <v>10</v>
      </c>
      <c r="F34" s="1" t="s">
        <v>82</v>
      </c>
      <c r="G34" s="1" t="s">
        <v>12</v>
      </c>
      <c r="H34" s="1" t="s">
        <v>6690</v>
      </c>
    </row>
    <row r="35" spans="1:8">
      <c r="A35" s="1">
        <v>34</v>
      </c>
      <c r="B35" s="1" t="s">
        <v>8</v>
      </c>
      <c r="C35" s="1" t="s">
        <v>6652</v>
      </c>
      <c r="E35" s="1" t="s">
        <v>10</v>
      </c>
      <c r="F35" s="1" t="s">
        <v>84</v>
      </c>
      <c r="G35" s="1" t="s">
        <v>12</v>
      </c>
      <c r="H35" s="1" t="s">
        <v>6691</v>
      </c>
    </row>
    <row r="36" spans="1:8">
      <c r="A36" s="1">
        <v>35</v>
      </c>
      <c r="B36" s="1" t="s">
        <v>8</v>
      </c>
      <c r="C36" s="1" t="s">
        <v>6652</v>
      </c>
      <c r="E36" s="1" t="s">
        <v>10</v>
      </c>
      <c r="F36" s="1" t="s">
        <v>86</v>
      </c>
      <c r="G36" s="1" t="s">
        <v>12</v>
      </c>
      <c r="H36" s="1" t="s">
        <v>6692</v>
      </c>
    </row>
    <row r="37" spans="1:8">
      <c r="A37" s="1">
        <v>36</v>
      </c>
      <c r="B37" s="1" t="s">
        <v>8</v>
      </c>
      <c r="C37" s="1" t="s">
        <v>6652</v>
      </c>
      <c r="E37" s="1" t="s">
        <v>10</v>
      </c>
      <c r="F37" s="1" t="s">
        <v>90</v>
      </c>
      <c r="G37" s="1" t="s">
        <v>12</v>
      </c>
      <c r="H37" s="1" t="s">
        <v>6693</v>
      </c>
    </row>
    <row r="38" spans="1:8">
      <c r="A38" s="1">
        <v>37</v>
      </c>
      <c r="B38" s="1" t="s">
        <v>8</v>
      </c>
      <c r="C38" s="1" t="s">
        <v>6652</v>
      </c>
      <c r="E38" s="1" t="s">
        <v>10</v>
      </c>
      <c r="F38" s="1" t="s">
        <v>92</v>
      </c>
      <c r="G38" s="1" t="s">
        <v>12</v>
      </c>
      <c r="H38" s="1" t="s">
        <v>6694</v>
      </c>
    </row>
    <row r="39" spans="1:8">
      <c r="A39" s="1">
        <v>38</v>
      </c>
      <c r="B39" s="1" t="s">
        <v>8</v>
      </c>
      <c r="C39" s="1" t="s">
        <v>6652</v>
      </c>
      <c r="E39" s="1" t="s">
        <v>10</v>
      </c>
      <c r="F39" s="1" t="s">
        <v>95</v>
      </c>
      <c r="G39" s="1" t="s">
        <v>12</v>
      </c>
      <c r="H39" s="1" t="s">
        <v>6695</v>
      </c>
    </row>
    <row r="40" spans="1:8">
      <c r="A40" s="1">
        <v>39</v>
      </c>
      <c r="B40" s="1" t="s">
        <v>8</v>
      </c>
      <c r="C40" s="1" t="s">
        <v>6652</v>
      </c>
      <c r="E40" s="1" t="s">
        <v>10</v>
      </c>
      <c r="F40" s="1" t="s">
        <v>97</v>
      </c>
      <c r="G40" s="1" t="s">
        <v>12</v>
      </c>
      <c r="H40" s="1" t="s">
        <v>6696</v>
      </c>
    </row>
    <row r="41" spans="1:8">
      <c r="A41" s="1">
        <v>40</v>
      </c>
      <c r="B41" s="1" t="s">
        <v>8</v>
      </c>
      <c r="C41" s="1" t="s">
        <v>6652</v>
      </c>
      <c r="E41" s="1" t="s">
        <v>10</v>
      </c>
      <c r="F41" s="1" t="s">
        <v>99</v>
      </c>
      <c r="G41" s="1" t="s">
        <v>12</v>
      </c>
      <c r="H41" s="1" t="s">
        <v>6697</v>
      </c>
    </row>
    <row r="42" spans="1:8">
      <c r="A42" s="1">
        <v>41</v>
      </c>
      <c r="B42" s="1" t="s">
        <v>8</v>
      </c>
      <c r="C42" s="1" t="s">
        <v>6652</v>
      </c>
      <c r="E42" s="1" t="s">
        <v>10</v>
      </c>
      <c r="F42" s="1" t="s">
        <v>101</v>
      </c>
      <c r="G42" s="1" t="s">
        <v>12</v>
      </c>
      <c r="H42" s="1" t="s">
        <v>6698</v>
      </c>
    </row>
    <row r="43" spans="1:8">
      <c r="A43" s="1">
        <v>42</v>
      </c>
      <c r="B43" s="1" t="s">
        <v>8</v>
      </c>
      <c r="C43" s="1" t="s">
        <v>6652</v>
      </c>
      <c r="E43" s="1" t="s">
        <v>10</v>
      </c>
      <c r="F43" s="1" t="s">
        <v>103</v>
      </c>
      <c r="G43" s="1" t="s">
        <v>12</v>
      </c>
      <c r="H43" s="1" t="s">
        <v>6699</v>
      </c>
    </row>
    <row r="44" spans="1:8">
      <c r="A44" s="1">
        <v>43</v>
      </c>
      <c r="B44" s="1" t="s">
        <v>8</v>
      </c>
      <c r="C44" s="1" t="s">
        <v>6652</v>
      </c>
      <c r="E44" s="1" t="s">
        <v>10</v>
      </c>
      <c r="F44" s="1" t="s">
        <v>105</v>
      </c>
      <c r="G44" s="1" t="s">
        <v>12</v>
      </c>
      <c r="H44" s="1" t="s">
        <v>6700</v>
      </c>
    </row>
    <row r="45" spans="1:8">
      <c r="A45" s="1">
        <v>44</v>
      </c>
      <c r="B45" s="1" t="s">
        <v>8</v>
      </c>
      <c r="C45" s="1" t="s">
        <v>6652</v>
      </c>
      <c r="E45" s="1" t="s">
        <v>10</v>
      </c>
      <c r="F45" s="1" t="s">
        <v>107</v>
      </c>
      <c r="G45" s="1" t="s">
        <v>12</v>
      </c>
      <c r="H45" s="1" t="s">
        <v>6701</v>
      </c>
    </row>
    <row r="46" spans="1:8">
      <c r="A46" s="1">
        <v>45</v>
      </c>
      <c r="B46" s="1" t="s">
        <v>8</v>
      </c>
      <c r="C46" s="1" t="s">
        <v>6652</v>
      </c>
      <c r="E46" s="1" t="s">
        <v>10</v>
      </c>
      <c r="F46" s="1" t="s">
        <v>109</v>
      </c>
      <c r="G46" s="1" t="s">
        <v>12</v>
      </c>
      <c r="H46" s="1" t="s">
        <v>6702</v>
      </c>
    </row>
    <row r="47" spans="1:8">
      <c r="A47" s="1">
        <v>46</v>
      </c>
      <c r="B47" s="1" t="s">
        <v>8</v>
      </c>
      <c r="C47" s="1" t="s">
        <v>6652</v>
      </c>
      <c r="E47" s="1" t="s">
        <v>10</v>
      </c>
      <c r="F47" s="1" t="s">
        <v>113</v>
      </c>
      <c r="G47" s="1" t="s">
        <v>12</v>
      </c>
      <c r="H47" s="1" t="s">
        <v>6703</v>
      </c>
    </row>
    <row r="48" spans="1:8">
      <c r="A48" s="1">
        <v>47</v>
      </c>
      <c r="B48" s="1" t="s">
        <v>8</v>
      </c>
      <c r="C48" s="1" t="s">
        <v>6652</v>
      </c>
      <c r="E48" s="1" t="s">
        <v>10</v>
      </c>
      <c r="F48" s="1" t="s">
        <v>115</v>
      </c>
      <c r="G48" s="1" t="s">
        <v>12</v>
      </c>
      <c r="H48" s="1" t="s">
        <v>6704</v>
      </c>
    </row>
    <row r="49" spans="1:8">
      <c r="A49" s="1">
        <v>48</v>
      </c>
      <c r="B49" s="1" t="s">
        <v>8</v>
      </c>
      <c r="C49" s="1" t="s">
        <v>6652</v>
      </c>
      <c r="E49" s="1" t="s">
        <v>10</v>
      </c>
      <c r="F49" s="1" t="s">
        <v>117</v>
      </c>
      <c r="G49" s="1" t="s">
        <v>12</v>
      </c>
      <c r="H49" s="1" t="s">
        <v>6705</v>
      </c>
    </row>
    <row r="50" spans="1:8">
      <c r="A50" s="1">
        <v>49</v>
      </c>
      <c r="B50" s="1" t="s">
        <v>8</v>
      </c>
      <c r="C50" s="1" t="s">
        <v>6652</v>
      </c>
      <c r="E50" s="1" t="s">
        <v>10</v>
      </c>
      <c r="F50" s="1" t="s">
        <v>6706</v>
      </c>
      <c r="G50" s="1" t="s">
        <v>12</v>
      </c>
      <c r="H50" s="1" t="s">
        <v>6707</v>
      </c>
    </row>
    <row r="51" spans="1:8">
      <c r="A51" s="1">
        <v>50</v>
      </c>
      <c r="B51" s="1" t="s">
        <v>3824</v>
      </c>
      <c r="C51" s="1" t="s">
        <v>6708</v>
      </c>
      <c r="E51" s="8" t="s">
        <v>122</v>
      </c>
      <c r="F51" s="1" t="s">
        <v>6709</v>
      </c>
      <c r="G51" s="6" t="s">
        <v>6710</v>
      </c>
      <c r="H51" s="6" t="s">
        <v>6711</v>
      </c>
    </row>
    <row r="52" spans="1:8">
      <c r="A52" s="1">
        <v>51</v>
      </c>
      <c r="B52" s="1" t="s">
        <v>3824</v>
      </c>
      <c r="C52" s="1" t="s">
        <v>6708</v>
      </c>
      <c r="E52" s="8" t="s">
        <v>122</v>
      </c>
      <c r="F52" s="1" t="s">
        <v>6712</v>
      </c>
      <c r="G52" s="6" t="s">
        <v>6710</v>
      </c>
      <c r="H52" s="6" t="s">
        <v>6713</v>
      </c>
    </row>
    <row r="53" spans="1:8">
      <c r="A53" s="1">
        <v>52</v>
      </c>
      <c r="B53" s="1" t="s">
        <v>3824</v>
      </c>
      <c r="C53" s="1" t="s">
        <v>6708</v>
      </c>
      <c r="E53" s="8" t="s">
        <v>122</v>
      </c>
      <c r="F53" s="1" t="s">
        <v>6714</v>
      </c>
      <c r="G53" s="6" t="s">
        <v>6710</v>
      </c>
      <c r="H53" s="6" t="s">
        <v>6715</v>
      </c>
    </row>
    <row r="54" spans="1:8">
      <c r="A54" s="1">
        <v>53</v>
      </c>
      <c r="B54" s="1" t="s">
        <v>3824</v>
      </c>
      <c r="C54" s="1" t="s">
        <v>6708</v>
      </c>
      <c r="E54" s="8" t="s">
        <v>122</v>
      </c>
      <c r="F54" s="1" t="s">
        <v>6716</v>
      </c>
      <c r="G54" s="6" t="s">
        <v>6710</v>
      </c>
      <c r="H54" s="6" t="s">
        <v>6717</v>
      </c>
    </row>
    <row r="55" spans="1:8">
      <c r="A55" s="1">
        <v>54</v>
      </c>
      <c r="B55" s="1" t="s">
        <v>3824</v>
      </c>
      <c r="C55" s="1" t="s">
        <v>6708</v>
      </c>
      <c r="E55" s="8" t="s">
        <v>122</v>
      </c>
      <c r="F55" s="1" t="s">
        <v>6718</v>
      </c>
      <c r="G55" s="6" t="s">
        <v>6710</v>
      </c>
      <c r="H55" s="6" t="s">
        <v>6719</v>
      </c>
    </row>
    <row r="56" spans="1:8">
      <c r="A56" s="1">
        <v>55</v>
      </c>
      <c r="B56" s="1" t="s">
        <v>3824</v>
      </c>
      <c r="C56" s="1" t="s">
        <v>6708</v>
      </c>
      <c r="E56" s="8" t="s">
        <v>122</v>
      </c>
      <c r="F56" s="1" t="s">
        <v>6720</v>
      </c>
      <c r="G56" s="6" t="s">
        <v>6710</v>
      </c>
      <c r="H56" s="6" t="s">
        <v>6721</v>
      </c>
    </row>
    <row r="57" spans="1:8">
      <c r="A57" s="1">
        <v>56</v>
      </c>
      <c r="B57" s="1" t="s">
        <v>3824</v>
      </c>
      <c r="C57" s="1" t="s">
        <v>6708</v>
      </c>
      <c r="E57" s="8" t="s">
        <v>122</v>
      </c>
      <c r="F57" s="1" t="s">
        <v>6722</v>
      </c>
      <c r="G57" s="6" t="s">
        <v>6710</v>
      </c>
      <c r="H57" s="6" t="s">
        <v>6723</v>
      </c>
    </row>
    <row r="58" spans="1:8">
      <c r="A58" s="1">
        <v>57</v>
      </c>
      <c r="B58" s="1" t="s">
        <v>3824</v>
      </c>
      <c r="C58" s="1" t="s">
        <v>6708</v>
      </c>
      <c r="E58" s="8" t="s">
        <v>122</v>
      </c>
      <c r="F58" s="1" t="s">
        <v>6724</v>
      </c>
      <c r="G58" s="6" t="s">
        <v>6710</v>
      </c>
      <c r="H58" s="6" t="s">
        <v>6725</v>
      </c>
    </row>
    <row r="59" spans="1:8">
      <c r="A59" s="1">
        <v>58</v>
      </c>
      <c r="B59" s="1" t="s">
        <v>3824</v>
      </c>
      <c r="C59" s="1" t="s">
        <v>6708</v>
      </c>
      <c r="E59" s="8" t="s">
        <v>122</v>
      </c>
      <c r="F59" s="1" t="s">
        <v>6726</v>
      </c>
      <c r="G59" s="6" t="s">
        <v>6710</v>
      </c>
      <c r="H59" s="6" t="s">
        <v>6727</v>
      </c>
    </row>
    <row r="60" spans="1:8">
      <c r="A60" s="1">
        <v>59</v>
      </c>
      <c r="B60" s="1" t="s">
        <v>3824</v>
      </c>
      <c r="C60" s="1" t="s">
        <v>6708</v>
      </c>
      <c r="E60" s="8" t="s">
        <v>122</v>
      </c>
      <c r="F60" s="1" t="s">
        <v>6728</v>
      </c>
      <c r="G60" s="6" t="s">
        <v>6710</v>
      </c>
      <c r="H60" s="6" t="s">
        <v>6729</v>
      </c>
    </row>
    <row r="61" spans="1:8">
      <c r="A61" s="1">
        <v>60</v>
      </c>
      <c r="B61" s="1" t="s">
        <v>3824</v>
      </c>
      <c r="C61" s="1" t="s">
        <v>6708</v>
      </c>
      <c r="E61" s="8" t="s">
        <v>122</v>
      </c>
      <c r="F61" s="1" t="s">
        <v>6730</v>
      </c>
      <c r="G61" s="6" t="s">
        <v>6710</v>
      </c>
      <c r="H61" s="6" t="s">
        <v>6731</v>
      </c>
    </row>
    <row r="62" spans="1:8">
      <c r="A62" s="1">
        <v>61</v>
      </c>
      <c r="B62" s="1" t="s">
        <v>3824</v>
      </c>
      <c r="C62" s="1" t="s">
        <v>6708</v>
      </c>
      <c r="E62" s="8" t="s">
        <v>122</v>
      </c>
      <c r="F62" s="1" t="s">
        <v>6732</v>
      </c>
      <c r="G62" s="6" t="s">
        <v>6710</v>
      </c>
      <c r="H62" s="6" t="s">
        <v>6733</v>
      </c>
    </row>
    <row r="63" spans="1:8">
      <c r="A63" s="1">
        <v>62</v>
      </c>
      <c r="B63" s="1" t="s">
        <v>3824</v>
      </c>
      <c r="C63" s="1" t="s">
        <v>6708</v>
      </c>
      <c r="E63" s="8" t="s">
        <v>122</v>
      </c>
      <c r="F63" s="1" t="s">
        <v>6734</v>
      </c>
      <c r="G63" s="6" t="s">
        <v>6710</v>
      </c>
      <c r="H63" s="6" t="s">
        <v>6735</v>
      </c>
    </row>
    <row r="64" spans="1:8">
      <c r="A64" s="1">
        <v>63</v>
      </c>
      <c r="B64" s="1" t="s">
        <v>3824</v>
      </c>
      <c r="C64" s="1" t="s">
        <v>6708</v>
      </c>
      <c r="E64" s="8" t="s">
        <v>122</v>
      </c>
      <c r="F64" s="1" t="s">
        <v>6736</v>
      </c>
      <c r="G64" s="6" t="s">
        <v>6710</v>
      </c>
      <c r="H64" s="6" t="s">
        <v>6737</v>
      </c>
    </row>
    <row r="65" spans="1:8">
      <c r="A65" s="1">
        <v>64</v>
      </c>
      <c r="B65" s="1" t="s">
        <v>3824</v>
      </c>
      <c r="C65" s="1" t="s">
        <v>6708</v>
      </c>
      <c r="E65" s="8" t="s">
        <v>122</v>
      </c>
      <c r="F65" s="1" t="s">
        <v>6738</v>
      </c>
      <c r="G65" s="6" t="s">
        <v>6710</v>
      </c>
      <c r="H65" s="6" t="s">
        <v>6739</v>
      </c>
    </row>
    <row r="66" spans="1:8">
      <c r="A66" s="1">
        <v>65</v>
      </c>
      <c r="B66" s="1" t="s">
        <v>3824</v>
      </c>
      <c r="C66" s="1" t="s">
        <v>6708</v>
      </c>
      <c r="E66" s="8" t="s">
        <v>122</v>
      </c>
      <c r="F66" s="1" t="s">
        <v>6740</v>
      </c>
      <c r="G66" s="6" t="s">
        <v>6710</v>
      </c>
      <c r="H66" s="6" t="s">
        <v>6741</v>
      </c>
    </row>
    <row r="67" spans="1:8">
      <c r="A67" s="1">
        <v>66</v>
      </c>
      <c r="B67" s="1" t="s">
        <v>3824</v>
      </c>
      <c r="C67" s="1" t="s">
        <v>6708</v>
      </c>
      <c r="E67" s="8" t="s">
        <v>122</v>
      </c>
      <c r="F67" s="1" t="s">
        <v>6742</v>
      </c>
      <c r="G67" s="6" t="s">
        <v>6710</v>
      </c>
      <c r="H67" s="6" t="s">
        <v>6743</v>
      </c>
    </row>
    <row r="68" spans="1:8">
      <c r="A68" s="1">
        <v>67</v>
      </c>
      <c r="B68" s="1" t="s">
        <v>3824</v>
      </c>
      <c r="C68" s="1" t="s">
        <v>6708</v>
      </c>
      <c r="E68" s="8" t="s">
        <v>122</v>
      </c>
      <c r="F68" s="1" t="s">
        <v>6744</v>
      </c>
      <c r="G68" s="6" t="s">
        <v>6710</v>
      </c>
      <c r="H68" s="6" t="s">
        <v>6745</v>
      </c>
    </row>
    <row r="69" spans="1:8">
      <c r="A69" s="1">
        <v>68</v>
      </c>
      <c r="B69" s="1" t="s">
        <v>3824</v>
      </c>
      <c r="C69" s="1" t="s">
        <v>6708</v>
      </c>
      <c r="E69" s="8" t="s">
        <v>122</v>
      </c>
      <c r="F69" s="1" t="s">
        <v>6746</v>
      </c>
      <c r="G69" s="6" t="s">
        <v>6710</v>
      </c>
      <c r="H69" s="6" t="s">
        <v>6747</v>
      </c>
    </row>
    <row r="70" spans="1:8">
      <c r="A70" s="1">
        <v>69</v>
      </c>
      <c r="B70" s="1" t="s">
        <v>3824</v>
      </c>
      <c r="C70" s="1" t="s">
        <v>6708</v>
      </c>
      <c r="E70" s="8" t="s">
        <v>122</v>
      </c>
      <c r="F70" s="1" t="s">
        <v>6748</v>
      </c>
      <c r="G70" s="6" t="s">
        <v>6710</v>
      </c>
      <c r="H70" s="6" t="s">
        <v>6749</v>
      </c>
    </row>
    <row r="71" spans="1:8">
      <c r="A71" s="1">
        <v>70</v>
      </c>
      <c r="B71" s="1" t="s">
        <v>3824</v>
      </c>
      <c r="C71" s="1" t="s">
        <v>6708</v>
      </c>
      <c r="E71" s="8" t="s">
        <v>122</v>
      </c>
      <c r="F71" s="1" t="s">
        <v>6750</v>
      </c>
      <c r="G71" s="6" t="s">
        <v>6710</v>
      </c>
      <c r="H71" s="6" t="s">
        <v>6751</v>
      </c>
    </row>
    <row r="72" spans="1:8">
      <c r="A72" s="1">
        <v>71</v>
      </c>
      <c r="B72" s="1" t="s">
        <v>3824</v>
      </c>
      <c r="C72" s="1" t="s">
        <v>6708</v>
      </c>
      <c r="E72" s="8" t="s">
        <v>122</v>
      </c>
      <c r="F72" s="1" t="s">
        <v>6752</v>
      </c>
      <c r="G72" s="6" t="s">
        <v>6710</v>
      </c>
      <c r="H72" s="6" t="s">
        <v>6753</v>
      </c>
    </row>
    <row r="73" spans="1:8">
      <c r="A73" s="1">
        <v>72</v>
      </c>
      <c r="B73" s="1" t="s">
        <v>3824</v>
      </c>
      <c r="C73" s="1" t="s">
        <v>6708</v>
      </c>
      <c r="E73" s="8" t="s">
        <v>122</v>
      </c>
      <c r="F73" s="1" t="s">
        <v>6754</v>
      </c>
      <c r="G73" s="6" t="s">
        <v>6710</v>
      </c>
      <c r="H73" s="6" t="s">
        <v>6755</v>
      </c>
    </row>
    <row r="74" spans="1:8">
      <c r="A74" s="1">
        <v>73</v>
      </c>
      <c r="B74" s="1" t="s">
        <v>3824</v>
      </c>
      <c r="C74" s="1" t="s">
        <v>6708</v>
      </c>
      <c r="E74" s="8" t="s">
        <v>122</v>
      </c>
      <c r="F74" s="1" t="s">
        <v>6756</v>
      </c>
      <c r="G74" s="6" t="s">
        <v>6710</v>
      </c>
      <c r="H74" s="6" t="s">
        <v>6757</v>
      </c>
    </row>
    <row r="75" spans="1:8">
      <c r="A75" s="1">
        <v>74</v>
      </c>
      <c r="B75" s="1" t="s">
        <v>3824</v>
      </c>
      <c r="C75" s="1" t="s">
        <v>6708</v>
      </c>
      <c r="E75" s="8" t="s">
        <v>122</v>
      </c>
      <c r="F75" s="1" t="s">
        <v>6758</v>
      </c>
      <c r="G75" s="6" t="s">
        <v>6710</v>
      </c>
      <c r="H75" s="6" t="s">
        <v>6759</v>
      </c>
    </row>
    <row r="76" spans="1:8">
      <c r="A76" s="1">
        <v>75</v>
      </c>
      <c r="B76" s="1" t="s">
        <v>3824</v>
      </c>
      <c r="C76" s="1" t="s">
        <v>6708</v>
      </c>
      <c r="E76" s="8" t="s">
        <v>122</v>
      </c>
      <c r="F76" s="1" t="s">
        <v>6760</v>
      </c>
      <c r="G76" s="6" t="s">
        <v>6710</v>
      </c>
      <c r="H76" s="6" t="s">
        <v>6761</v>
      </c>
    </row>
    <row r="77" spans="1:8">
      <c r="A77" s="1">
        <v>76</v>
      </c>
      <c r="B77" s="1" t="s">
        <v>3824</v>
      </c>
      <c r="C77" s="1" t="s">
        <v>6708</v>
      </c>
      <c r="E77" s="8" t="s">
        <v>122</v>
      </c>
      <c r="F77" s="1" t="s">
        <v>6762</v>
      </c>
      <c r="G77" s="6" t="s">
        <v>6710</v>
      </c>
      <c r="H77" s="6" t="s">
        <v>6763</v>
      </c>
    </row>
    <row r="78" spans="1:8">
      <c r="A78" s="1">
        <v>77</v>
      </c>
      <c r="B78" s="1" t="s">
        <v>3824</v>
      </c>
      <c r="C78" s="1" t="s">
        <v>6708</v>
      </c>
      <c r="E78" s="8" t="s">
        <v>122</v>
      </c>
      <c r="F78" s="1" t="s">
        <v>6764</v>
      </c>
      <c r="G78" s="6" t="s">
        <v>6710</v>
      </c>
      <c r="H78" s="6" t="s">
        <v>6765</v>
      </c>
    </row>
    <row r="79" spans="1:8">
      <c r="A79" s="1">
        <v>78</v>
      </c>
      <c r="B79" s="1" t="s">
        <v>3824</v>
      </c>
      <c r="C79" s="1" t="s">
        <v>6708</v>
      </c>
      <c r="E79" s="8" t="s">
        <v>122</v>
      </c>
      <c r="F79" s="1" t="s">
        <v>6766</v>
      </c>
      <c r="G79" s="6" t="s">
        <v>6710</v>
      </c>
      <c r="H79" s="6" t="s">
        <v>6767</v>
      </c>
    </row>
    <row r="80" spans="1:8">
      <c r="A80" s="1">
        <v>79</v>
      </c>
      <c r="B80" s="1" t="s">
        <v>3824</v>
      </c>
      <c r="C80" s="1" t="s">
        <v>6708</v>
      </c>
      <c r="E80" s="8" t="s">
        <v>122</v>
      </c>
      <c r="F80" s="1" t="s">
        <v>6768</v>
      </c>
      <c r="G80" s="6" t="s">
        <v>6710</v>
      </c>
      <c r="H80" s="6" t="s">
        <v>6769</v>
      </c>
    </row>
    <row r="81" spans="1:8">
      <c r="A81" s="1">
        <v>80</v>
      </c>
      <c r="B81" s="1" t="s">
        <v>3824</v>
      </c>
      <c r="C81" s="1" t="s">
        <v>6708</v>
      </c>
      <c r="E81" s="8" t="s">
        <v>122</v>
      </c>
      <c r="F81" s="1" t="s">
        <v>6770</v>
      </c>
      <c r="G81" s="6" t="s">
        <v>6710</v>
      </c>
      <c r="H81" s="6" t="s">
        <v>6771</v>
      </c>
    </row>
    <row r="82" spans="1:8">
      <c r="A82" s="1">
        <v>81</v>
      </c>
      <c r="B82" s="1" t="s">
        <v>3824</v>
      </c>
      <c r="C82" s="1" t="s">
        <v>6708</v>
      </c>
      <c r="E82" s="8" t="s">
        <v>122</v>
      </c>
      <c r="F82" s="1" t="s">
        <v>6772</v>
      </c>
      <c r="G82" s="6" t="s">
        <v>6710</v>
      </c>
      <c r="H82" s="6" t="s">
        <v>6773</v>
      </c>
    </row>
    <row r="83" spans="1:8">
      <c r="A83" s="1">
        <v>82</v>
      </c>
      <c r="B83" s="1" t="s">
        <v>3824</v>
      </c>
      <c r="C83" s="1" t="s">
        <v>6708</v>
      </c>
      <c r="E83" s="8" t="s">
        <v>122</v>
      </c>
      <c r="F83" s="1" t="s">
        <v>6774</v>
      </c>
      <c r="G83" s="6" t="s">
        <v>6710</v>
      </c>
      <c r="H83" s="6" t="s">
        <v>6775</v>
      </c>
    </row>
    <row r="84" spans="1:8">
      <c r="A84" s="1">
        <v>83</v>
      </c>
      <c r="B84" s="1" t="s">
        <v>3824</v>
      </c>
      <c r="C84" s="1" t="s">
        <v>6708</v>
      </c>
      <c r="E84" s="8" t="s">
        <v>122</v>
      </c>
      <c r="F84" s="1" t="s">
        <v>6776</v>
      </c>
      <c r="G84" s="6" t="s">
        <v>6710</v>
      </c>
      <c r="H84" s="6" t="s">
        <v>6777</v>
      </c>
    </row>
    <row r="85" spans="1:8">
      <c r="A85" s="1">
        <v>84</v>
      </c>
      <c r="B85" s="1" t="s">
        <v>3824</v>
      </c>
      <c r="C85" s="1" t="s">
        <v>6708</v>
      </c>
      <c r="E85" s="8" t="s">
        <v>122</v>
      </c>
      <c r="F85" s="1" t="s">
        <v>6778</v>
      </c>
      <c r="G85" s="6" t="s">
        <v>6710</v>
      </c>
      <c r="H85" s="6" t="s">
        <v>6779</v>
      </c>
    </row>
    <row r="86" spans="1:8">
      <c r="A86" s="1">
        <v>85</v>
      </c>
      <c r="B86" s="1" t="s">
        <v>3824</v>
      </c>
      <c r="C86" s="1" t="s">
        <v>6708</v>
      </c>
      <c r="E86" s="8" t="s">
        <v>122</v>
      </c>
      <c r="F86" s="1" t="s">
        <v>6780</v>
      </c>
      <c r="G86" s="6" t="s">
        <v>6710</v>
      </c>
      <c r="H86" s="6" t="s">
        <v>6781</v>
      </c>
    </row>
    <row r="87" spans="1:8">
      <c r="A87" s="1">
        <v>86</v>
      </c>
      <c r="B87" s="1" t="s">
        <v>3824</v>
      </c>
      <c r="C87" s="1" t="s">
        <v>6708</v>
      </c>
      <c r="E87" s="8" t="s">
        <v>122</v>
      </c>
      <c r="F87" s="1" t="s">
        <v>6782</v>
      </c>
      <c r="G87" s="6" t="s">
        <v>6710</v>
      </c>
      <c r="H87" s="6" t="s">
        <v>6783</v>
      </c>
    </row>
    <row r="88" spans="1:8">
      <c r="A88" s="1">
        <v>87</v>
      </c>
      <c r="B88" s="1" t="s">
        <v>3824</v>
      </c>
      <c r="C88" s="1" t="s">
        <v>6708</v>
      </c>
      <c r="E88" s="8" t="s">
        <v>122</v>
      </c>
      <c r="F88" s="1" t="s">
        <v>6784</v>
      </c>
      <c r="G88" s="6" t="s">
        <v>6710</v>
      </c>
      <c r="H88" s="6" t="s">
        <v>6785</v>
      </c>
    </row>
    <row r="89" spans="1:8">
      <c r="A89" s="1">
        <v>88</v>
      </c>
      <c r="B89" s="1" t="s">
        <v>3824</v>
      </c>
      <c r="C89" s="1" t="s">
        <v>6708</v>
      </c>
      <c r="E89" s="8" t="s">
        <v>122</v>
      </c>
      <c r="F89" s="1" t="s">
        <v>6786</v>
      </c>
      <c r="G89" s="6" t="s">
        <v>6710</v>
      </c>
      <c r="H89" s="6" t="s">
        <v>6787</v>
      </c>
    </row>
    <row r="90" spans="1:8">
      <c r="A90" s="1">
        <v>89</v>
      </c>
      <c r="B90" s="1" t="s">
        <v>3824</v>
      </c>
      <c r="C90" s="1" t="s">
        <v>6708</v>
      </c>
      <c r="E90" s="8" t="s">
        <v>122</v>
      </c>
      <c r="F90" s="1" t="s">
        <v>6788</v>
      </c>
      <c r="G90" s="6" t="s">
        <v>6710</v>
      </c>
      <c r="H90" s="6" t="s">
        <v>6789</v>
      </c>
    </row>
    <row r="91" spans="1:8">
      <c r="A91" s="1">
        <v>90</v>
      </c>
      <c r="B91" s="1" t="s">
        <v>3824</v>
      </c>
      <c r="C91" s="1" t="s">
        <v>6708</v>
      </c>
      <c r="E91" s="8" t="s">
        <v>122</v>
      </c>
      <c r="F91" s="1" t="s">
        <v>6790</v>
      </c>
      <c r="G91" s="6" t="s">
        <v>6710</v>
      </c>
      <c r="H91" s="6" t="s">
        <v>6791</v>
      </c>
    </row>
    <row r="92" spans="1:8">
      <c r="A92" s="1">
        <v>91</v>
      </c>
      <c r="B92" s="1" t="s">
        <v>3824</v>
      </c>
      <c r="C92" s="1" t="s">
        <v>6708</v>
      </c>
      <c r="E92" s="8" t="s">
        <v>122</v>
      </c>
      <c r="F92" s="1" t="s">
        <v>6792</v>
      </c>
      <c r="G92" s="6" t="s">
        <v>6710</v>
      </c>
      <c r="H92" s="6" t="s">
        <v>6793</v>
      </c>
    </row>
    <row r="93" spans="1:8">
      <c r="A93" s="1">
        <v>92</v>
      </c>
      <c r="B93" s="1" t="s">
        <v>3824</v>
      </c>
      <c r="C93" s="1" t="s">
        <v>6708</v>
      </c>
      <c r="E93" s="8" t="s">
        <v>122</v>
      </c>
      <c r="F93" s="1" t="s">
        <v>6794</v>
      </c>
      <c r="G93" s="6" t="s">
        <v>6710</v>
      </c>
      <c r="H93" s="6" t="s">
        <v>6795</v>
      </c>
    </row>
    <row r="94" spans="1:8">
      <c r="A94" s="1">
        <v>93</v>
      </c>
      <c r="B94" s="1" t="s">
        <v>3824</v>
      </c>
      <c r="C94" s="1" t="s">
        <v>6708</v>
      </c>
      <c r="E94" s="8" t="s">
        <v>122</v>
      </c>
      <c r="F94" s="1" t="s">
        <v>6796</v>
      </c>
      <c r="G94" s="6" t="s">
        <v>6710</v>
      </c>
      <c r="H94" s="6" t="s">
        <v>6797</v>
      </c>
    </row>
    <row r="95" spans="1:8">
      <c r="A95" s="1">
        <v>94</v>
      </c>
      <c r="B95" s="1" t="s">
        <v>3824</v>
      </c>
      <c r="C95" s="1" t="s">
        <v>6708</v>
      </c>
      <c r="E95" s="8" t="s">
        <v>122</v>
      </c>
      <c r="F95" s="1" t="s">
        <v>6798</v>
      </c>
      <c r="G95" s="6" t="s">
        <v>6710</v>
      </c>
      <c r="H95" s="6" t="s">
        <v>6799</v>
      </c>
    </row>
    <row r="96" spans="1:8">
      <c r="A96" s="1">
        <v>95</v>
      </c>
      <c r="B96" s="1" t="s">
        <v>3824</v>
      </c>
      <c r="C96" s="1" t="s">
        <v>6708</v>
      </c>
      <c r="E96" s="8" t="s">
        <v>122</v>
      </c>
      <c r="F96" s="1" t="s">
        <v>6800</v>
      </c>
      <c r="G96" s="6" t="s">
        <v>6710</v>
      </c>
      <c r="H96" s="6" t="s">
        <v>6801</v>
      </c>
    </row>
    <row r="97" spans="1:8">
      <c r="A97" s="1">
        <v>96</v>
      </c>
      <c r="B97" s="1" t="s">
        <v>3824</v>
      </c>
      <c r="C97" s="1" t="s">
        <v>6708</v>
      </c>
      <c r="E97" s="8" t="s">
        <v>122</v>
      </c>
      <c r="F97" s="1" t="s">
        <v>6802</v>
      </c>
      <c r="G97" s="6" t="s">
        <v>6710</v>
      </c>
      <c r="H97" s="6" t="s">
        <v>6803</v>
      </c>
    </row>
    <row r="98" spans="1:8">
      <c r="A98" s="1">
        <v>97</v>
      </c>
      <c r="B98" s="1" t="s">
        <v>3824</v>
      </c>
      <c r="C98" s="1" t="s">
        <v>6708</v>
      </c>
      <c r="E98" s="8" t="s">
        <v>122</v>
      </c>
      <c r="F98" s="1" t="s">
        <v>6804</v>
      </c>
      <c r="G98" s="6" t="s">
        <v>6710</v>
      </c>
      <c r="H98" s="6" t="s">
        <v>6805</v>
      </c>
    </row>
    <row r="99" spans="1:8">
      <c r="A99" s="1">
        <v>98</v>
      </c>
      <c r="B99" s="1" t="s">
        <v>3824</v>
      </c>
      <c r="C99" s="1" t="s">
        <v>6708</v>
      </c>
      <c r="E99" s="8" t="s">
        <v>122</v>
      </c>
      <c r="F99" s="1" t="s">
        <v>6806</v>
      </c>
      <c r="G99" s="6" t="s">
        <v>6710</v>
      </c>
      <c r="H99" s="6" t="s">
        <v>6807</v>
      </c>
    </row>
    <row r="100" spans="1:8">
      <c r="A100" s="1">
        <v>99</v>
      </c>
      <c r="B100" s="1" t="s">
        <v>3824</v>
      </c>
      <c r="C100" s="1" t="s">
        <v>6708</v>
      </c>
      <c r="E100" s="8" t="s">
        <v>122</v>
      </c>
      <c r="F100" s="1" t="s">
        <v>6808</v>
      </c>
      <c r="G100" s="6" t="s">
        <v>6710</v>
      </c>
      <c r="H100" s="6" t="s">
        <v>6809</v>
      </c>
    </row>
    <row r="101" spans="1:8">
      <c r="A101" s="1">
        <v>100</v>
      </c>
      <c r="B101" s="1" t="s">
        <v>3824</v>
      </c>
      <c r="C101" s="1" t="s">
        <v>6708</v>
      </c>
      <c r="E101" s="8" t="s">
        <v>122</v>
      </c>
      <c r="F101" s="1" t="s">
        <v>6810</v>
      </c>
      <c r="G101" s="6" t="s">
        <v>6710</v>
      </c>
      <c r="H101" s="6" t="s">
        <v>6811</v>
      </c>
    </row>
    <row r="102" spans="1:8">
      <c r="A102" s="1">
        <v>101</v>
      </c>
      <c r="B102" s="1" t="s">
        <v>3824</v>
      </c>
      <c r="C102" s="1" t="s">
        <v>6708</v>
      </c>
      <c r="E102" s="8" t="s">
        <v>122</v>
      </c>
      <c r="F102" s="1" t="s">
        <v>6812</v>
      </c>
      <c r="G102" s="6" t="s">
        <v>6710</v>
      </c>
      <c r="H102" s="6" t="s">
        <v>6813</v>
      </c>
    </row>
    <row r="103" spans="1:8">
      <c r="A103" s="1">
        <v>102</v>
      </c>
      <c r="B103" s="1" t="s">
        <v>3824</v>
      </c>
      <c r="C103" s="1" t="s">
        <v>6708</v>
      </c>
      <c r="E103" s="8" t="s">
        <v>122</v>
      </c>
      <c r="F103" s="1" t="s">
        <v>6814</v>
      </c>
      <c r="G103" s="6" t="s">
        <v>6710</v>
      </c>
      <c r="H103" s="6" t="s">
        <v>6815</v>
      </c>
    </row>
    <row r="104" spans="1:8">
      <c r="A104" s="1">
        <v>103</v>
      </c>
      <c r="B104" s="1" t="s">
        <v>3824</v>
      </c>
      <c r="C104" s="1" t="s">
        <v>6708</v>
      </c>
      <c r="E104" s="8" t="s">
        <v>122</v>
      </c>
      <c r="F104" s="1" t="s">
        <v>6816</v>
      </c>
      <c r="G104" s="6" t="s">
        <v>6710</v>
      </c>
      <c r="H104" s="6" t="s">
        <v>6817</v>
      </c>
    </row>
    <row r="105" spans="1:8">
      <c r="A105" s="1">
        <v>104</v>
      </c>
      <c r="B105" s="1" t="s">
        <v>3824</v>
      </c>
      <c r="C105" s="1" t="s">
        <v>6708</v>
      </c>
      <c r="E105" s="8" t="s">
        <v>122</v>
      </c>
      <c r="F105" s="1" t="s">
        <v>6818</v>
      </c>
      <c r="G105" s="6" t="s">
        <v>6710</v>
      </c>
      <c r="H105" s="6" t="s">
        <v>6819</v>
      </c>
    </row>
    <row r="106" spans="1:8">
      <c r="A106" s="1">
        <v>105</v>
      </c>
      <c r="B106" s="1" t="s">
        <v>3824</v>
      </c>
      <c r="C106" s="1" t="s">
        <v>6708</v>
      </c>
      <c r="E106" s="8" t="s">
        <v>122</v>
      </c>
      <c r="F106" s="1" t="s">
        <v>6820</v>
      </c>
      <c r="G106" s="6" t="s">
        <v>6710</v>
      </c>
      <c r="H106" s="6" t="s">
        <v>6821</v>
      </c>
    </row>
    <row r="107" spans="1:8">
      <c r="A107" s="1">
        <v>106</v>
      </c>
      <c r="B107" s="1" t="s">
        <v>3824</v>
      </c>
      <c r="C107" s="1" t="s">
        <v>6708</v>
      </c>
      <c r="E107" s="8" t="s">
        <v>122</v>
      </c>
      <c r="F107" s="1" t="s">
        <v>6822</v>
      </c>
      <c r="G107" s="6" t="s">
        <v>6710</v>
      </c>
      <c r="H107" s="6" t="s">
        <v>6823</v>
      </c>
    </row>
    <row r="108" spans="1:8">
      <c r="A108" s="1">
        <v>107</v>
      </c>
      <c r="B108" s="1" t="s">
        <v>3824</v>
      </c>
      <c r="C108" s="1" t="s">
        <v>6708</v>
      </c>
      <c r="E108" s="8" t="s">
        <v>122</v>
      </c>
      <c r="F108" s="1" t="s">
        <v>6824</v>
      </c>
      <c r="G108" s="6" t="s">
        <v>6710</v>
      </c>
      <c r="H108" s="6" t="s">
        <v>6825</v>
      </c>
    </row>
    <row r="109" spans="1:8">
      <c r="A109" s="1">
        <v>108</v>
      </c>
      <c r="B109" s="1" t="s">
        <v>3824</v>
      </c>
      <c r="C109" s="1" t="s">
        <v>6708</v>
      </c>
      <c r="E109" s="8" t="s">
        <v>122</v>
      </c>
      <c r="F109" s="1" t="s">
        <v>6826</v>
      </c>
      <c r="G109" s="6" t="s">
        <v>6710</v>
      </c>
      <c r="H109" s="6" t="s">
        <v>6827</v>
      </c>
    </row>
    <row r="110" spans="1:8">
      <c r="A110" s="1">
        <v>109</v>
      </c>
      <c r="B110" s="1" t="s">
        <v>3824</v>
      </c>
      <c r="C110" s="1" t="s">
        <v>6708</v>
      </c>
      <c r="E110" s="8" t="s">
        <v>122</v>
      </c>
      <c r="F110" s="1" t="s">
        <v>6828</v>
      </c>
      <c r="G110" s="6" t="s">
        <v>6710</v>
      </c>
      <c r="H110" s="6" t="s">
        <v>6829</v>
      </c>
    </row>
    <row r="111" spans="1:8">
      <c r="A111" s="1">
        <v>110</v>
      </c>
      <c r="B111" s="1" t="s">
        <v>3824</v>
      </c>
      <c r="C111" s="1" t="s">
        <v>6708</v>
      </c>
      <c r="E111" s="8" t="s">
        <v>122</v>
      </c>
      <c r="F111" s="1" t="s">
        <v>6830</v>
      </c>
      <c r="G111" s="6" t="s">
        <v>6710</v>
      </c>
      <c r="H111" s="6" t="s">
        <v>6831</v>
      </c>
    </row>
    <row r="112" spans="1:8">
      <c r="A112" s="1">
        <v>111</v>
      </c>
      <c r="B112" s="1" t="s">
        <v>3824</v>
      </c>
      <c r="C112" s="1" t="s">
        <v>6708</v>
      </c>
      <c r="E112" s="8" t="s">
        <v>122</v>
      </c>
      <c r="F112" s="1" t="s">
        <v>6832</v>
      </c>
      <c r="G112" s="6" t="s">
        <v>6710</v>
      </c>
      <c r="H112" s="6" t="s">
        <v>6833</v>
      </c>
    </row>
    <row r="113" spans="1:8">
      <c r="A113" s="1">
        <v>112</v>
      </c>
      <c r="B113" s="1" t="s">
        <v>3824</v>
      </c>
      <c r="C113" s="1" t="s">
        <v>6708</v>
      </c>
      <c r="E113" s="8" t="s">
        <v>122</v>
      </c>
      <c r="F113" s="1" t="s">
        <v>6834</v>
      </c>
      <c r="G113" s="6" t="s">
        <v>6710</v>
      </c>
      <c r="H113" s="6" t="s">
        <v>6835</v>
      </c>
    </row>
    <row r="114" spans="1:8">
      <c r="A114" s="1">
        <v>113</v>
      </c>
      <c r="B114" s="1" t="s">
        <v>3824</v>
      </c>
      <c r="C114" s="1" t="s">
        <v>6708</v>
      </c>
      <c r="E114" s="8" t="s">
        <v>122</v>
      </c>
      <c r="F114" s="1" t="s">
        <v>6836</v>
      </c>
      <c r="G114" s="6" t="s">
        <v>6710</v>
      </c>
      <c r="H114" s="6" t="s">
        <v>6837</v>
      </c>
    </row>
    <row r="115" spans="1:8">
      <c r="A115" s="1">
        <v>114</v>
      </c>
      <c r="B115" s="1" t="s">
        <v>3824</v>
      </c>
      <c r="C115" s="1" t="s">
        <v>6708</v>
      </c>
      <c r="E115" s="8" t="s">
        <v>122</v>
      </c>
      <c r="F115" s="1" t="s">
        <v>6838</v>
      </c>
      <c r="G115" s="6" t="s">
        <v>6710</v>
      </c>
      <c r="H115" s="6" t="s">
        <v>6839</v>
      </c>
    </row>
    <row r="116" spans="1:8">
      <c r="A116" s="1">
        <v>115</v>
      </c>
      <c r="B116" s="1" t="s">
        <v>3824</v>
      </c>
      <c r="C116" s="1" t="s">
        <v>6708</v>
      </c>
      <c r="E116" s="8" t="s">
        <v>122</v>
      </c>
      <c r="F116" s="1" t="s">
        <v>6840</v>
      </c>
      <c r="G116" s="6" t="s">
        <v>6710</v>
      </c>
      <c r="H116" s="6" t="s">
        <v>6841</v>
      </c>
    </row>
    <row r="117" spans="1:8">
      <c r="A117" s="1">
        <v>116</v>
      </c>
      <c r="B117" s="1" t="s">
        <v>3824</v>
      </c>
      <c r="C117" s="1" t="s">
        <v>6708</v>
      </c>
      <c r="E117" s="8" t="s">
        <v>122</v>
      </c>
      <c r="F117" s="1" t="s">
        <v>6842</v>
      </c>
      <c r="G117" s="6" t="s">
        <v>6710</v>
      </c>
      <c r="H117" s="6" t="s">
        <v>6843</v>
      </c>
    </row>
    <row r="118" spans="1:8">
      <c r="A118" s="1">
        <v>117</v>
      </c>
      <c r="B118" s="1" t="s">
        <v>3824</v>
      </c>
      <c r="C118" s="1" t="s">
        <v>6708</v>
      </c>
      <c r="E118" s="8" t="s">
        <v>122</v>
      </c>
      <c r="F118" s="1" t="s">
        <v>6844</v>
      </c>
      <c r="G118" s="6" t="s">
        <v>6710</v>
      </c>
      <c r="H118" s="6" t="s">
        <v>6845</v>
      </c>
    </row>
    <row r="119" spans="1:8">
      <c r="A119" s="1">
        <v>118</v>
      </c>
      <c r="B119" s="1" t="s">
        <v>3824</v>
      </c>
      <c r="C119" s="1" t="s">
        <v>6708</v>
      </c>
      <c r="E119" s="8" t="s">
        <v>122</v>
      </c>
      <c r="F119" s="1" t="s">
        <v>6846</v>
      </c>
      <c r="G119" s="6" t="s">
        <v>6710</v>
      </c>
      <c r="H119" s="6" t="s">
        <v>6847</v>
      </c>
    </row>
    <row r="120" spans="1:8">
      <c r="A120" s="1">
        <v>119</v>
      </c>
      <c r="B120" s="1" t="s">
        <v>3824</v>
      </c>
      <c r="C120" s="1" t="s">
        <v>6708</v>
      </c>
      <c r="E120" s="8" t="s">
        <v>122</v>
      </c>
      <c r="F120" s="1" t="s">
        <v>6848</v>
      </c>
      <c r="G120" s="6" t="s">
        <v>6710</v>
      </c>
      <c r="H120" s="6" t="s">
        <v>6849</v>
      </c>
    </row>
    <row r="121" spans="1:8">
      <c r="A121" s="1">
        <v>120</v>
      </c>
      <c r="B121" s="1" t="s">
        <v>3824</v>
      </c>
      <c r="C121" s="1" t="s">
        <v>6708</v>
      </c>
      <c r="E121" s="8" t="s">
        <v>122</v>
      </c>
      <c r="F121" s="1" t="s">
        <v>6850</v>
      </c>
      <c r="G121" s="6" t="s">
        <v>6710</v>
      </c>
      <c r="H121" s="6" t="s">
        <v>6851</v>
      </c>
    </row>
    <row r="122" spans="1:8">
      <c r="A122" s="1">
        <v>121</v>
      </c>
      <c r="B122" s="1" t="s">
        <v>3824</v>
      </c>
      <c r="C122" s="1" t="s">
        <v>6708</v>
      </c>
      <c r="E122" s="8" t="s">
        <v>122</v>
      </c>
      <c r="F122" s="1" t="s">
        <v>6852</v>
      </c>
      <c r="G122" s="6" t="s">
        <v>6710</v>
      </c>
      <c r="H122" s="6" t="s">
        <v>6853</v>
      </c>
    </row>
    <row r="123" spans="1:8">
      <c r="A123" s="1">
        <v>122</v>
      </c>
      <c r="B123" s="1" t="s">
        <v>3824</v>
      </c>
      <c r="C123" s="1" t="s">
        <v>6708</v>
      </c>
      <c r="E123" s="8" t="s">
        <v>122</v>
      </c>
      <c r="F123" s="1" t="s">
        <v>6854</v>
      </c>
      <c r="G123" s="6" t="s">
        <v>6710</v>
      </c>
      <c r="H123" s="6" t="s">
        <v>6855</v>
      </c>
    </row>
    <row r="124" spans="1:8">
      <c r="A124" s="1">
        <v>123</v>
      </c>
      <c r="B124" s="1" t="s">
        <v>3824</v>
      </c>
      <c r="C124" s="1" t="s">
        <v>6708</v>
      </c>
      <c r="E124" s="8" t="s">
        <v>122</v>
      </c>
      <c r="F124" s="1" t="s">
        <v>6856</v>
      </c>
      <c r="G124" s="6" t="s">
        <v>6710</v>
      </c>
      <c r="H124" s="6" t="s">
        <v>6857</v>
      </c>
    </row>
    <row r="125" spans="1:8">
      <c r="A125" s="1">
        <v>124</v>
      </c>
      <c r="B125" s="1" t="s">
        <v>3824</v>
      </c>
      <c r="C125" s="1" t="s">
        <v>6708</v>
      </c>
      <c r="E125" s="8" t="s">
        <v>122</v>
      </c>
      <c r="F125" s="1" t="s">
        <v>6858</v>
      </c>
      <c r="G125" s="6" t="s">
        <v>6710</v>
      </c>
      <c r="H125" s="6" t="s">
        <v>6859</v>
      </c>
    </row>
    <row r="126" spans="1:8">
      <c r="A126" s="1">
        <v>125</v>
      </c>
      <c r="B126" s="1" t="s">
        <v>3824</v>
      </c>
      <c r="C126" s="1" t="s">
        <v>6708</v>
      </c>
      <c r="E126" s="8" t="s">
        <v>122</v>
      </c>
      <c r="F126" s="1" t="s">
        <v>6860</v>
      </c>
      <c r="G126" s="6" t="s">
        <v>6710</v>
      </c>
      <c r="H126" s="6" t="s">
        <v>6861</v>
      </c>
    </row>
    <row r="127" spans="1:8">
      <c r="A127" s="1">
        <v>126</v>
      </c>
      <c r="B127" s="1" t="s">
        <v>3824</v>
      </c>
      <c r="C127" s="1" t="s">
        <v>6708</v>
      </c>
      <c r="E127" s="8" t="s">
        <v>122</v>
      </c>
      <c r="F127" s="1" t="s">
        <v>6862</v>
      </c>
      <c r="G127" s="6" t="s">
        <v>6710</v>
      </c>
      <c r="H127" s="6" t="s">
        <v>6863</v>
      </c>
    </row>
    <row r="128" spans="1:8">
      <c r="A128" s="1">
        <v>127</v>
      </c>
      <c r="B128" s="1" t="s">
        <v>3824</v>
      </c>
      <c r="C128" s="1" t="s">
        <v>6708</v>
      </c>
      <c r="E128" s="8" t="s">
        <v>122</v>
      </c>
      <c r="F128" s="1" t="s">
        <v>6864</v>
      </c>
      <c r="G128" s="6" t="s">
        <v>6710</v>
      </c>
      <c r="H128" s="6" t="s">
        <v>6865</v>
      </c>
    </row>
    <row r="129" spans="1:8">
      <c r="A129" s="1">
        <v>128</v>
      </c>
      <c r="B129" s="1" t="s">
        <v>3824</v>
      </c>
      <c r="C129" s="1" t="s">
        <v>6708</v>
      </c>
      <c r="E129" s="8" t="s">
        <v>122</v>
      </c>
      <c r="F129" s="1" t="s">
        <v>6866</v>
      </c>
      <c r="G129" s="6" t="s">
        <v>6710</v>
      </c>
      <c r="H129" s="6" t="s">
        <v>6867</v>
      </c>
    </row>
    <row r="130" spans="1:8">
      <c r="A130" s="1">
        <v>129</v>
      </c>
      <c r="B130" s="1" t="s">
        <v>3824</v>
      </c>
      <c r="C130" s="1" t="s">
        <v>6708</v>
      </c>
      <c r="E130" s="8" t="s">
        <v>122</v>
      </c>
      <c r="F130" s="1" t="s">
        <v>6868</v>
      </c>
      <c r="G130" s="6" t="s">
        <v>6710</v>
      </c>
      <c r="H130" s="6" t="s">
        <v>6869</v>
      </c>
    </row>
    <row r="131" spans="1:8">
      <c r="A131" s="1">
        <v>130</v>
      </c>
      <c r="B131" s="1" t="s">
        <v>3824</v>
      </c>
      <c r="C131" s="1" t="s">
        <v>6708</v>
      </c>
      <c r="E131" s="8" t="s">
        <v>122</v>
      </c>
      <c r="F131" s="1" t="s">
        <v>6870</v>
      </c>
      <c r="G131" s="6" t="s">
        <v>6710</v>
      </c>
      <c r="H131" s="6" t="s">
        <v>6871</v>
      </c>
    </row>
    <row r="132" spans="1:8">
      <c r="A132" s="1">
        <v>131</v>
      </c>
      <c r="B132" s="1" t="s">
        <v>3824</v>
      </c>
      <c r="C132" s="1" t="s">
        <v>6708</v>
      </c>
      <c r="E132" s="8" t="s">
        <v>122</v>
      </c>
      <c r="F132" s="1" t="s">
        <v>6872</v>
      </c>
      <c r="G132" s="6" t="s">
        <v>6710</v>
      </c>
      <c r="H132" s="6" t="s">
        <v>6873</v>
      </c>
    </row>
    <row r="133" spans="1:8">
      <c r="A133" s="1">
        <v>132</v>
      </c>
      <c r="B133" s="1" t="s">
        <v>3824</v>
      </c>
      <c r="C133" s="1" t="s">
        <v>6708</v>
      </c>
      <c r="E133" s="8" t="s">
        <v>122</v>
      </c>
      <c r="F133" s="1" t="s">
        <v>6874</v>
      </c>
      <c r="G133" s="6" t="s">
        <v>6710</v>
      </c>
      <c r="H133" s="6" t="s">
        <v>6875</v>
      </c>
    </row>
    <row r="134" spans="1:8">
      <c r="A134" s="1">
        <v>133</v>
      </c>
      <c r="B134" s="1" t="s">
        <v>3824</v>
      </c>
      <c r="C134" s="1" t="s">
        <v>6708</v>
      </c>
      <c r="E134" s="8" t="s">
        <v>122</v>
      </c>
      <c r="F134" s="1" t="s">
        <v>6876</v>
      </c>
      <c r="G134" s="6" t="s">
        <v>6710</v>
      </c>
      <c r="H134" s="6" t="s">
        <v>6877</v>
      </c>
    </row>
    <row r="135" spans="1:8">
      <c r="A135" s="1">
        <v>134</v>
      </c>
      <c r="B135" s="1" t="s">
        <v>3824</v>
      </c>
      <c r="C135" s="1" t="s">
        <v>6708</v>
      </c>
      <c r="E135" s="8" t="s">
        <v>122</v>
      </c>
      <c r="F135" s="1" t="s">
        <v>6878</v>
      </c>
      <c r="G135" s="6" t="s">
        <v>6710</v>
      </c>
      <c r="H135" s="6" t="s">
        <v>6879</v>
      </c>
    </row>
    <row r="136" spans="1:8">
      <c r="A136" s="1">
        <v>135</v>
      </c>
      <c r="B136" s="1" t="s">
        <v>3824</v>
      </c>
      <c r="C136" s="1" t="s">
        <v>6708</v>
      </c>
      <c r="E136" s="8" t="s">
        <v>122</v>
      </c>
      <c r="F136" s="1" t="s">
        <v>6880</v>
      </c>
      <c r="G136" s="6" t="s">
        <v>6710</v>
      </c>
      <c r="H136" s="6" t="s">
        <v>6881</v>
      </c>
    </row>
    <row r="137" spans="1:8">
      <c r="A137" s="1">
        <v>136</v>
      </c>
      <c r="B137" s="1" t="s">
        <v>3824</v>
      </c>
      <c r="C137" s="1" t="s">
        <v>6708</v>
      </c>
      <c r="E137" s="8" t="s">
        <v>122</v>
      </c>
      <c r="F137" s="1" t="s">
        <v>6882</v>
      </c>
      <c r="G137" s="6" t="s">
        <v>6710</v>
      </c>
      <c r="H137" s="6" t="s">
        <v>6883</v>
      </c>
    </row>
    <row r="138" spans="1:8">
      <c r="A138" s="1">
        <v>137</v>
      </c>
      <c r="B138" s="1" t="s">
        <v>3824</v>
      </c>
      <c r="C138" s="1" t="s">
        <v>6708</v>
      </c>
      <c r="E138" s="8" t="s">
        <v>122</v>
      </c>
      <c r="F138" s="1" t="s">
        <v>6884</v>
      </c>
      <c r="G138" s="6" t="s">
        <v>6710</v>
      </c>
      <c r="H138" s="6" t="s">
        <v>6885</v>
      </c>
    </row>
    <row r="139" spans="1:8">
      <c r="A139" s="1">
        <v>138</v>
      </c>
      <c r="B139" s="1" t="s">
        <v>3824</v>
      </c>
      <c r="C139" s="1" t="s">
        <v>6708</v>
      </c>
      <c r="E139" s="8" t="s">
        <v>122</v>
      </c>
      <c r="F139" s="1" t="s">
        <v>6886</v>
      </c>
      <c r="G139" s="6" t="s">
        <v>6710</v>
      </c>
      <c r="H139" s="6" t="s">
        <v>6887</v>
      </c>
    </row>
    <row r="140" spans="1:8">
      <c r="A140" s="1">
        <v>139</v>
      </c>
      <c r="B140" s="1" t="s">
        <v>3824</v>
      </c>
      <c r="C140" s="1" t="s">
        <v>6708</v>
      </c>
      <c r="E140" s="8" t="s">
        <v>122</v>
      </c>
      <c r="F140" s="1" t="s">
        <v>6888</v>
      </c>
      <c r="G140" s="6" t="s">
        <v>6710</v>
      </c>
      <c r="H140" s="6" t="s">
        <v>6889</v>
      </c>
    </row>
    <row r="141" spans="1:8">
      <c r="A141" s="1">
        <v>140</v>
      </c>
      <c r="B141" s="1" t="s">
        <v>3824</v>
      </c>
      <c r="C141" s="1" t="s">
        <v>6708</v>
      </c>
      <c r="E141" s="8" t="s">
        <v>122</v>
      </c>
      <c r="F141" s="1" t="s">
        <v>6890</v>
      </c>
      <c r="G141" s="6" t="s">
        <v>6710</v>
      </c>
      <c r="H141" s="6" t="s">
        <v>6891</v>
      </c>
    </row>
    <row r="142" spans="1:8">
      <c r="A142" s="1">
        <v>141</v>
      </c>
      <c r="B142" s="1" t="s">
        <v>3824</v>
      </c>
      <c r="C142" s="1" t="s">
        <v>6708</v>
      </c>
      <c r="E142" s="8" t="s">
        <v>122</v>
      </c>
      <c r="F142" s="1" t="s">
        <v>6892</v>
      </c>
      <c r="G142" s="6" t="s">
        <v>6710</v>
      </c>
      <c r="H142" s="6" t="s">
        <v>6893</v>
      </c>
    </row>
    <row r="143" spans="1:8">
      <c r="A143" s="1">
        <v>142</v>
      </c>
      <c r="B143" s="1" t="s">
        <v>3824</v>
      </c>
      <c r="C143" s="1" t="s">
        <v>6708</v>
      </c>
      <c r="E143" s="8" t="s">
        <v>122</v>
      </c>
      <c r="F143" s="1" t="s">
        <v>6894</v>
      </c>
      <c r="G143" s="6" t="s">
        <v>6710</v>
      </c>
      <c r="H143" s="6" t="s">
        <v>6895</v>
      </c>
    </row>
    <row r="144" spans="1:8">
      <c r="A144" s="1">
        <v>143</v>
      </c>
      <c r="B144" s="1" t="s">
        <v>3824</v>
      </c>
      <c r="C144" s="1" t="s">
        <v>6708</v>
      </c>
      <c r="E144" s="8" t="s">
        <v>122</v>
      </c>
      <c r="F144" s="1" t="s">
        <v>6896</v>
      </c>
      <c r="G144" s="6" t="s">
        <v>6710</v>
      </c>
      <c r="H144" s="6" t="s">
        <v>6897</v>
      </c>
    </row>
    <row r="145" spans="1:8">
      <c r="A145" s="1">
        <v>144</v>
      </c>
      <c r="B145" s="1" t="s">
        <v>3824</v>
      </c>
      <c r="C145" s="1" t="s">
        <v>6708</v>
      </c>
      <c r="E145" s="8" t="s">
        <v>122</v>
      </c>
      <c r="F145" s="1" t="s">
        <v>6898</v>
      </c>
      <c r="G145" s="6" t="s">
        <v>6710</v>
      </c>
      <c r="H145" s="6" t="s">
        <v>6899</v>
      </c>
    </row>
    <row r="146" spans="1:8">
      <c r="A146" s="1">
        <v>145</v>
      </c>
      <c r="B146" s="1" t="s">
        <v>3824</v>
      </c>
      <c r="C146" s="1" t="s">
        <v>6708</v>
      </c>
      <c r="E146" s="8" t="s">
        <v>122</v>
      </c>
      <c r="F146" s="1" t="s">
        <v>6900</v>
      </c>
      <c r="G146" s="6" t="s">
        <v>6710</v>
      </c>
      <c r="H146" s="6" t="s">
        <v>6901</v>
      </c>
    </row>
    <row r="147" spans="1:8">
      <c r="A147" s="1">
        <v>146</v>
      </c>
      <c r="B147" s="1" t="s">
        <v>3824</v>
      </c>
      <c r="C147" s="1" t="s">
        <v>6708</v>
      </c>
      <c r="E147" s="8" t="s">
        <v>122</v>
      </c>
      <c r="F147" s="1" t="s">
        <v>6902</v>
      </c>
      <c r="G147" s="6" t="s">
        <v>6710</v>
      </c>
      <c r="H147" s="6" t="s">
        <v>6903</v>
      </c>
    </row>
    <row r="148" spans="1:8">
      <c r="A148" s="1">
        <v>147</v>
      </c>
      <c r="B148" s="1" t="s">
        <v>3824</v>
      </c>
      <c r="C148" s="1" t="s">
        <v>6708</v>
      </c>
      <c r="E148" s="8" t="s">
        <v>122</v>
      </c>
      <c r="F148" s="1" t="s">
        <v>6904</v>
      </c>
      <c r="G148" s="6" t="s">
        <v>6710</v>
      </c>
      <c r="H148" s="6" t="s">
        <v>6905</v>
      </c>
    </row>
    <row r="149" spans="1:8">
      <c r="A149" s="1">
        <v>148</v>
      </c>
      <c r="B149" s="1" t="s">
        <v>3824</v>
      </c>
      <c r="C149" s="1" t="s">
        <v>6708</v>
      </c>
      <c r="E149" s="8" t="s">
        <v>122</v>
      </c>
      <c r="F149" s="1" t="s">
        <v>6906</v>
      </c>
      <c r="G149" s="6" t="s">
        <v>6710</v>
      </c>
      <c r="H149" s="6" t="s">
        <v>6907</v>
      </c>
    </row>
    <row r="150" spans="1:8">
      <c r="A150" s="1">
        <v>149</v>
      </c>
      <c r="B150" s="1" t="s">
        <v>3824</v>
      </c>
      <c r="C150" s="1" t="s">
        <v>6708</v>
      </c>
      <c r="E150" s="8" t="s">
        <v>122</v>
      </c>
      <c r="F150" s="1" t="s">
        <v>6908</v>
      </c>
      <c r="G150" s="6" t="s">
        <v>6710</v>
      </c>
      <c r="H150" s="6" t="s">
        <v>6909</v>
      </c>
    </row>
    <row r="151" spans="1:8">
      <c r="A151" s="1">
        <v>150</v>
      </c>
      <c r="B151" s="1" t="s">
        <v>3824</v>
      </c>
      <c r="C151" s="1" t="s">
        <v>6708</v>
      </c>
      <c r="E151" s="8" t="s">
        <v>122</v>
      </c>
      <c r="F151" s="1" t="s">
        <v>6910</v>
      </c>
      <c r="G151" s="6" t="s">
        <v>6710</v>
      </c>
      <c r="H151" s="6" t="s">
        <v>6911</v>
      </c>
    </row>
    <row r="152" spans="1:8">
      <c r="A152" s="1">
        <v>151</v>
      </c>
      <c r="B152" s="1" t="s">
        <v>3824</v>
      </c>
      <c r="C152" s="1" t="s">
        <v>6708</v>
      </c>
      <c r="E152" s="8" t="s">
        <v>122</v>
      </c>
      <c r="F152" s="1" t="s">
        <v>6912</v>
      </c>
      <c r="G152" s="6" t="s">
        <v>6710</v>
      </c>
      <c r="H152" s="6" t="s">
        <v>6913</v>
      </c>
    </row>
    <row r="153" spans="1:8">
      <c r="A153" s="1">
        <v>152</v>
      </c>
      <c r="B153" s="1" t="s">
        <v>3824</v>
      </c>
      <c r="C153" s="1" t="s">
        <v>6708</v>
      </c>
      <c r="E153" s="8" t="s">
        <v>122</v>
      </c>
      <c r="F153" s="1" t="s">
        <v>6914</v>
      </c>
      <c r="G153" s="6" t="s">
        <v>6710</v>
      </c>
      <c r="H153" s="6" t="s">
        <v>6915</v>
      </c>
    </row>
    <row r="154" spans="1:8">
      <c r="A154" s="1">
        <v>153</v>
      </c>
      <c r="B154" s="1" t="s">
        <v>3824</v>
      </c>
      <c r="C154" s="1" t="s">
        <v>6708</v>
      </c>
      <c r="E154" s="8" t="s">
        <v>122</v>
      </c>
      <c r="F154" s="1" t="s">
        <v>6916</v>
      </c>
      <c r="G154" s="6" t="s">
        <v>6710</v>
      </c>
      <c r="H154" s="6" t="s">
        <v>6917</v>
      </c>
    </row>
    <row r="155" spans="1:8">
      <c r="A155" s="1">
        <v>154</v>
      </c>
      <c r="B155" s="1" t="s">
        <v>3824</v>
      </c>
      <c r="C155" s="1" t="s">
        <v>6708</v>
      </c>
      <c r="E155" s="8" t="s">
        <v>122</v>
      </c>
      <c r="F155" s="1" t="s">
        <v>6918</v>
      </c>
      <c r="G155" s="6" t="s">
        <v>6710</v>
      </c>
      <c r="H155" s="6" t="s">
        <v>6919</v>
      </c>
    </row>
    <row r="156" spans="1:8">
      <c r="A156" s="1">
        <v>155</v>
      </c>
      <c r="B156" s="1" t="s">
        <v>3824</v>
      </c>
      <c r="C156" s="1" t="s">
        <v>6708</v>
      </c>
      <c r="E156" s="8" t="s">
        <v>122</v>
      </c>
      <c r="F156" s="1" t="s">
        <v>6920</v>
      </c>
      <c r="G156" s="6" t="s">
        <v>6710</v>
      </c>
      <c r="H156" s="6" t="s">
        <v>6921</v>
      </c>
    </row>
    <row r="157" spans="1:8">
      <c r="A157" s="1">
        <v>156</v>
      </c>
      <c r="B157" s="1" t="s">
        <v>3824</v>
      </c>
      <c r="C157" s="1" t="s">
        <v>6708</v>
      </c>
      <c r="E157" s="8" t="s">
        <v>122</v>
      </c>
      <c r="F157" s="1" t="s">
        <v>6922</v>
      </c>
      <c r="G157" s="6" t="s">
        <v>6710</v>
      </c>
      <c r="H157" s="6" t="s">
        <v>6923</v>
      </c>
    </row>
    <row r="158" spans="1:8">
      <c r="A158" s="1">
        <v>157</v>
      </c>
      <c r="B158" s="1" t="s">
        <v>3824</v>
      </c>
      <c r="C158" s="1" t="s">
        <v>6708</v>
      </c>
      <c r="E158" s="8" t="s">
        <v>122</v>
      </c>
      <c r="F158" s="1" t="s">
        <v>6924</v>
      </c>
      <c r="G158" s="6" t="s">
        <v>6710</v>
      </c>
      <c r="H158" s="6" t="s">
        <v>6925</v>
      </c>
    </row>
    <row r="159" spans="1:8">
      <c r="A159" s="1">
        <v>158</v>
      </c>
      <c r="B159" s="1" t="s">
        <v>3824</v>
      </c>
      <c r="C159" s="1" t="s">
        <v>6708</v>
      </c>
      <c r="E159" s="8" t="s">
        <v>122</v>
      </c>
      <c r="F159" s="1" t="s">
        <v>6926</v>
      </c>
      <c r="G159" s="6" t="s">
        <v>6710</v>
      </c>
      <c r="H159" s="6" t="s">
        <v>6927</v>
      </c>
    </row>
    <row r="160" spans="1:8">
      <c r="A160" s="1">
        <v>159</v>
      </c>
      <c r="B160" s="1" t="s">
        <v>3824</v>
      </c>
      <c r="C160" s="1" t="s">
        <v>6708</v>
      </c>
      <c r="E160" s="8" t="s">
        <v>122</v>
      </c>
      <c r="F160" s="1" t="s">
        <v>6928</v>
      </c>
      <c r="G160" s="6" t="s">
        <v>6710</v>
      </c>
      <c r="H160" s="6" t="s">
        <v>6929</v>
      </c>
    </row>
    <row r="161" spans="1:8">
      <c r="A161" s="1">
        <v>160</v>
      </c>
      <c r="B161" s="1" t="s">
        <v>3824</v>
      </c>
      <c r="C161" s="1" t="s">
        <v>6708</v>
      </c>
      <c r="E161" s="8" t="s">
        <v>122</v>
      </c>
      <c r="F161" s="1" t="s">
        <v>6930</v>
      </c>
      <c r="G161" s="6" t="s">
        <v>6710</v>
      </c>
      <c r="H161" s="6" t="s">
        <v>6931</v>
      </c>
    </row>
    <row r="162" spans="1:8">
      <c r="A162" s="1">
        <v>161</v>
      </c>
      <c r="B162" s="1" t="s">
        <v>3824</v>
      </c>
      <c r="C162" s="1" t="s">
        <v>6708</v>
      </c>
      <c r="E162" s="8" t="s">
        <v>122</v>
      </c>
      <c r="F162" s="1" t="s">
        <v>6932</v>
      </c>
      <c r="G162" s="6" t="s">
        <v>6710</v>
      </c>
      <c r="H162" s="6" t="s">
        <v>6933</v>
      </c>
    </row>
    <row r="163" spans="1:8">
      <c r="A163" s="1">
        <v>162</v>
      </c>
      <c r="B163" s="1" t="s">
        <v>3824</v>
      </c>
      <c r="C163" s="1" t="s">
        <v>6708</v>
      </c>
      <c r="E163" s="8" t="s">
        <v>122</v>
      </c>
      <c r="F163" s="1" t="s">
        <v>6934</v>
      </c>
      <c r="G163" s="6" t="s">
        <v>6710</v>
      </c>
      <c r="H163" s="6" t="s">
        <v>6935</v>
      </c>
    </row>
    <row r="164" spans="1:8">
      <c r="A164" s="1">
        <v>163</v>
      </c>
      <c r="B164" s="1" t="s">
        <v>3824</v>
      </c>
      <c r="C164" s="1" t="s">
        <v>6708</v>
      </c>
      <c r="E164" s="8" t="s">
        <v>122</v>
      </c>
      <c r="F164" s="1" t="s">
        <v>6936</v>
      </c>
      <c r="G164" s="6" t="s">
        <v>6710</v>
      </c>
      <c r="H164" s="6" t="s">
        <v>6937</v>
      </c>
    </row>
    <row r="165" spans="1:8">
      <c r="A165" s="1">
        <v>164</v>
      </c>
      <c r="B165" s="1" t="s">
        <v>3824</v>
      </c>
      <c r="C165" s="1" t="s">
        <v>6708</v>
      </c>
      <c r="E165" s="8" t="s">
        <v>122</v>
      </c>
      <c r="F165" s="1" t="s">
        <v>6938</v>
      </c>
      <c r="G165" s="6" t="s">
        <v>6710</v>
      </c>
      <c r="H165" s="6" t="s">
        <v>6939</v>
      </c>
    </row>
    <row r="166" spans="1:8">
      <c r="A166" s="1">
        <v>165</v>
      </c>
      <c r="B166" s="1" t="s">
        <v>3824</v>
      </c>
      <c r="C166" s="1" t="s">
        <v>6708</v>
      </c>
      <c r="E166" s="8" t="s">
        <v>122</v>
      </c>
      <c r="F166" s="1" t="s">
        <v>6940</v>
      </c>
      <c r="G166" s="6" t="s">
        <v>6710</v>
      </c>
      <c r="H166" s="6" t="s">
        <v>6941</v>
      </c>
    </row>
    <row r="167" spans="1:8">
      <c r="A167" s="1">
        <v>166</v>
      </c>
      <c r="B167" s="1" t="s">
        <v>3824</v>
      </c>
      <c r="C167" s="1" t="s">
        <v>6708</v>
      </c>
      <c r="E167" s="8" t="s">
        <v>122</v>
      </c>
      <c r="F167" s="1" t="s">
        <v>6942</v>
      </c>
      <c r="G167" s="6" t="s">
        <v>6710</v>
      </c>
      <c r="H167" s="6" t="s">
        <v>6943</v>
      </c>
    </row>
    <row r="168" spans="1:8">
      <c r="A168" s="1">
        <v>167</v>
      </c>
      <c r="B168" s="1" t="s">
        <v>3824</v>
      </c>
      <c r="C168" s="1" t="s">
        <v>6708</v>
      </c>
      <c r="E168" s="8" t="s">
        <v>122</v>
      </c>
      <c r="F168" s="1" t="s">
        <v>6944</v>
      </c>
      <c r="G168" s="6" t="s">
        <v>6710</v>
      </c>
      <c r="H168" s="6" t="s">
        <v>6945</v>
      </c>
    </row>
    <row r="169" spans="1:8">
      <c r="A169" s="1">
        <v>168</v>
      </c>
      <c r="B169" s="1" t="s">
        <v>3824</v>
      </c>
      <c r="C169" s="1" t="s">
        <v>6708</v>
      </c>
      <c r="E169" s="8" t="s">
        <v>122</v>
      </c>
      <c r="F169" s="1" t="s">
        <v>6946</v>
      </c>
      <c r="G169" s="6" t="s">
        <v>6710</v>
      </c>
      <c r="H169" s="6" t="s">
        <v>6947</v>
      </c>
    </row>
    <row r="170" spans="1:8">
      <c r="A170" s="1">
        <v>169</v>
      </c>
      <c r="B170" s="1" t="s">
        <v>3824</v>
      </c>
      <c r="C170" s="1" t="s">
        <v>6708</v>
      </c>
      <c r="E170" s="8" t="s">
        <v>122</v>
      </c>
      <c r="F170" s="1" t="s">
        <v>6948</v>
      </c>
      <c r="G170" s="6" t="s">
        <v>6710</v>
      </c>
      <c r="H170" s="6" t="s">
        <v>6949</v>
      </c>
    </row>
    <row r="171" spans="1:8">
      <c r="A171" s="1">
        <v>170</v>
      </c>
      <c r="B171" s="1" t="s">
        <v>3824</v>
      </c>
      <c r="C171" s="1" t="s">
        <v>6708</v>
      </c>
      <c r="E171" s="8" t="s">
        <v>122</v>
      </c>
      <c r="F171" s="1" t="s">
        <v>6950</v>
      </c>
      <c r="G171" s="6" t="s">
        <v>6710</v>
      </c>
      <c r="H171" s="6" t="s">
        <v>6951</v>
      </c>
    </row>
    <row r="172" spans="1:8">
      <c r="A172" s="1">
        <v>171</v>
      </c>
      <c r="B172" s="1" t="s">
        <v>3824</v>
      </c>
      <c r="C172" s="1" t="s">
        <v>6708</v>
      </c>
      <c r="E172" s="8" t="s">
        <v>122</v>
      </c>
      <c r="F172" s="1" t="s">
        <v>6952</v>
      </c>
      <c r="G172" s="6" t="s">
        <v>6710</v>
      </c>
      <c r="H172" s="6" t="s">
        <v>6953</v>
      </c>
    </row>
    <row r="173" spans="1:8">
      <c r="A173" s="1">
        <v>172</v>
      </c>
      <c r="B173" s="1" t="s">
        <v>3824</v>
      </c>
      <c r="C173" s="1" t="s">
        <v>6708</v>
      </c>
      <c r="E173" s="8" t="s">
        <v>122</v>
      </c>
      <c r="F173" s="1" t="s">
        <v>6954</v>
      </c>
      <c r="G173" s="6" t="s">
        <v>6710</v>
      </c>
      <c r="H173" s="6" t="s">
        <v>6955</v>
      </c>
    </row>
    <row r="174" spans="1:8">
      <c r="A174" s="1">
        <v>173</v>
      </c>
      <c r="B174" s="1" t="s">
        <v>3824</v>
      </c>
      <c r="C174" s="1" t="s">
        <v>6708</v>
      </c>
      <c r="E174" s="8" t="s">
        <v>122</v>
      </c>
      <c r="F174" s="1" t="s">
        <v>6956</v>
      </c>
      <c r="G174" s="6" t="s">
        <v>6710</v>
      </c>
      <c r="H174" s="6" t="s">
        <v>6957</v>
      </c>
    </row>
    <row r="175" spans="1:8">
      <c r="A175" s="1">
        <v>174</v>
      </c>
      <c r="B175" s="1" t="s">
        <v>3824</v>
      </c>
      <c r="C175" s="1" t="s">
        <v>6708</v>
      </c>
      <c r="E175" s="8" t="s">
        <v>122</v>
      </c>
      <c r="F175" s="1" t="s">
        <v>6958</v>
      </c>
      <c r="G175" s="6" t="s">
        <v>6710</v>
      </c>
      <c r="H175" s="6" t="s">
        <v>6959</v>
      </c>
    </row>
    <row r="176" spans="1:8">
      <c r="A176" s="1">
        <v>175</v>
      </c>
      <c r="B176" s="1" t="s">
        <v>3824</v>
      </c>
      <c r="C176" s="1" t="s">
        <v>6708</v>
      </c>
      <c r="E176" s="8" t="s">
        <v>122</v>
      </c>
      <c r="F176" s="1" t="s">
        <v>6960</v>
      </c>
      <c r="G176" s="6" t="s">
        <v>6710</v>
      </c>
      <c r="H176" s="6" t="s">
        <v>6961</v>
      </c>
    </row>
    <row r="177" spans="1:8">
      <c r="A177" s="1">
        <v>176</v>
      </c>
      <c r="B177" s="1" t="s">
        <v>3824</v>
      </c>
      <c r="C177" s="1" t="s">
        <v>6708</v>
      </c>
      <c r="E177" s="8" t="s">
        <v>122</v>
      </c>
      <c r="F177" s="1" t="s">
        <v>6962</v>
      </c>
      <c r="G177" s="6" t="s">
        <v>6710</v>
      </c>
      <c r="H177" s="6" t="s">
        <v>6963</v>
      </c>
    </row>
    <row r="178" spans="1:8">
      <c r="A178" s="1">
        <v>177</v>
      </c>
      <c r="B178" s="1" t="s">
        <v>3824</v>
      </c>
      <c r="C178" s="1" t="s">
        <v>6708</v>
      </c>
      <c r="E178" s="8" t="s">
        <v>122</v>
      </c>
      <c r="F178" s="1" t="s">
        <v>6964</v>
      </c>
      <c r="G178" s="6" t="s">
        <v>6710</v>
      </c>
      <c r="H178" s="6" t="s">
        <v>6965</v>
      </c>
    </row>
    <row r="179" spans="1:8">
      <c r="A179" s="1">
        <v>178</v>
      </c>
      <c r="B179" s="1" t="s">
        <v>3824</v>
      </c>
      <c r="C179" s="1" t="s">
        <v>6708</v>
      </c>
      <c r="E179" s="8" t="s">
        <v>122</v>
      </c>
      <c r="F179" s="1" t="s">
        <v>6966</v>
      </c>
      <c r="G179" s="6" t="s">
        <v>6710</v>
      </c>
      <c r="H179" s="6" t="s">
        <v>6967</v>
      </c>
    </row>
    <row r="180" spans="1:8">
      <c r="A180" s="1">
        <v>179</v>
      </c>
      <c r="B180" s="1" t="s">
        <v>3824</v>
      </c>
      <c r="C180" s="1" t="s">
        <v>6708</v>
      </c>
      <c r="E180" s="8" t="s">
        <v>122</v>
      </c>
      <c r="F180" s="1" t="s">
        <v>6968</v>
      </c>
      <c r="G180" s="6" t="s">
        <v>6710</v>
      </c>
      <c r="H180" s="6" t="s">
        <v>6969</v>
      </c>
    </row>
    <row r="181" spans="1:8">
      <c r="A181" s="1">
        <v>180</v>
      </c>
      <c r="B181" s="1" t="s">
        <v>3824</v>
      </c>
      <c r="C181" s="1" t="s">
        <v>6708</v>
      </c>
      <c r="E181" s="8" t="s">
        <v>122</v>
      </c>
      <c r="F181" s="1" t="s">
        <v>6970</v>
      </c>
      <c r="G181" s="6" t="s">
        <v>6710</v>
      </c>
      <c r="H181" s="6" t="s">
        <v>6971</v>
      </c>
    </row>
    <row r="182" spans="1:8">
      <c r="A182" s="1">
        <v>181</v>
      </c>
      <c r="B182" s="1" t="s">
        <v>3824</v>
      </c>
      <c r="C182" s="1" t="s">
        <v>6708</v>
      </c>
      <c r="E182" s="8" t="s">
        <v>122</v>
      </c>
      <c r="F182" s="1" t="s">
        <v>6972</v>
      </c>
      <c r="G182" s="6" t="s">
        <v>6710</v>
      </c>
      <c r="H182" s="6" t="s">
        <v>6973</v>
      </c>
    </row>
    <row r="183" spans="1:8">
      <c r="A183" s="1">
        <v>182</v>
      </c>
      <c r="B183" s="1" t="s">
        <v>3824</v>
      </c>
      <c r="C183" s="1" t="s">
        <v>6708</v>
      </c>
      <c r="E183" s="8" t="s">
        <v>122</v>
      </c>
      <c r="F183" s="1" t="s">
        <v>6974</v>
      </c>
      <c r="G183" s="6" t="s">
        <v>6710</v>
      </c>
      <c r="H183" s="6" t="s">
        <v>6975</v>
      </c>
    </row>
    <row r="184" spans="1:8">
      <c r="A184" s="1">
        <v>183</v>
      </c>
      <c r="B184" s="1" t="s">
        <v>3824</v>
      </c>
      <c r="C184" s="1" t="s">
        <v>6708</v>
      </c>
      <c r="E184" s="8" t="s">
        <v>122</v>
      </c>
      <c r="F184" s="1" t="s">
        <v>6976</v>
      </c>
      <c r="G184" s="6" t="s">
        <v>6710</v>
      </c>
      <c r="H184" s="6" t="s">
        <v>6977</v>
      </c>
    </row>
    <row r="185" spans="1:8">
      <c r="A185" s="1">
        <v>184</v>
      </c>
      <c r="B185" s="1" t="s">
        <v>3824</v>
      </c>
      <c r="C185" s="1" t="s">
        <v>6708</v>
      </c>
      <c r="E185" s="8" t="s">
        <v>122</v>
      </c>
      <c r="F185" s="1" t="s">
        <v>6978</v>
      </c>
      <c r="G185" s="6" t="s">
        <v>6710</v>
      </c>
      <c r="H185" s="6" t="s">
        <v>6979</v>
      </c>
    </row>
    <row r="186" spans="1:8">
      <c r="A186" s="1">
        <v>185</v>
      </c>
      <c r="B186" s="1" t="s">
        <v>3824</v>
      </c>
      <c r="C186" s="1" t="s">
        <v>6708</v>
      </c>
      <c r="E186" s="8" t="s">
        <v>122</v>
      </c>
      <c r="F186" s="1" t="s">
        <v>6980</v>
      </c>
      <c r="G186" s="6" t="s">
        <v>6710</v>
      </c>
      <c r="H186" s="6" t="s">
        <v>6981</v>
      </c>
    </row>
    <row r="187" spans="1:8">
      <c r="A187" s="1">
        <v>186</v>
      </c>
      <c r="B187" s="1" t="s">
        <v>3824</v>
      </c>
      <c r="C187" s="1" t="s">
        <v>6708</v>
      </c>
      <c r="E187" s="8" t="s">
        <v>122</v>
      </c>
      <c r="F187" s="1" t="s">
        <v>6982</v>
      </c>
      <c r="G187" s="6" t="s">
        <v>6710</v>
      </c>
      <c r="H187" s="6" t="s">
        <v>6983</v>
      </c>
    </row>
    <row r="188" spans="1:8">
      <c r="A188" s="1">
        <v>187</v>
      </c>
      <c r="B188" s="1" t="s">
        <v>3824</v>
      </c>
      <c r="C188" s="1" t="s">
        <v>6708</v>
      </c>
      <c r="E188" s="8" t="s">
        <v>122</v>
      </c>
      <c r="F188" s="1" t="s">
        <v>6984</v>
      </c>
      <c r="G188" s="6" t="s">
        <v>6710</v>
      </c>
      <c r="H188" s="6" t="s">
        <v>6985</v>
      </c>
    </row>
    <row r="189" spans="1:8">
      <c r="A189" s="1">
        <v>188</v>
      </c>
      <c r="B189" s="1" t="s">
        <v>3824</v>
      </c>
      <c r="C189" s="1" t="s">
        <v>6708</v>
      </c>
      <c r="E189" s="8" t="s">
        <v>122</v>
      </c>
      <c r="F189" s="1" t="s">
        <v>6986</v>
      </c>
      <c r="G189" s="6" t="s">
        <v>6710</v>
      </c>
      <c r="H189" s="6" t="s">
        <v>6987</v>
      </c>
    </row>
    <row r="190" spans="1:8">
      <c r="A190" s="1">
        <v>189</v>
      </c>
      <c r="B190" s="1" t="s">
        <v>3824</v>
      </c>
      <c r="C190" s="1" t="s">
        <v>6708</v>
      </c>
      <c r="E190" s="8" t="s">
        <v>122</v>
      </c>
      <c r="F190" s="1" t="s">
        <v>6988</v>
      </c>
      <c r="G190" s="6" t="s">
        <v>6710</v>
      </c>
      <c r="H190" s="6" t="s">
        <v>6989</v>
      </c>
    </row>
    <row r="191" spans="1:8">
      <c r="A191" s="1">
        <v>190</v>
      </c>
      <c r="B191" s="1" t="s">
        <v>3824</v>
      </c>
      <c r="C191" s="1" t="s">
        <v>6708</v>
      </c>
      <c r="E191" s="8" t="s">
        <v>122</v>
      </c>
      <c r="F191" s="1" t="s">
        <v>6990</v>
      </c>
      <c r="G191" s="6" t="s">
        <v>6710</v>
      </c>
      <c r="H191" s="6" t="s">
        <v>6991</v>
      </c>
    </row>
    <row r="192" spans="1:8">
      <c r="A192" s="1">
        <v>191</v>
      </c>
      <c r="B192" s="1" t="s">
        <v>3824</v>
      </c>
      <c r="C192" s="1" t="s">
        <v>6708</v>
      </c>
      <c r="E192" s="8" t="s">
        <v>122</v>
      </c>
      <c r="F192" s="1" t="s">
        <v>6992</v>
      </c>
      <c r="G192" s="6" t="s">
        <v>6710</v>
      </c>
      <c r="H192" s="6" t="s">
        <v>6993</v>
      </c>
    </row>
    <row r="193" spans="1:8">
      <c r="A193" s="1">
        <v>192</v>
      </c>
      <c r="B193" s="1" t="s">
        <v>3824</v>
      </c>
      <c r="C193" s="1" t="s">
        <v>6708</v>
      </c>
      <c r="E193" s="8" t="s">
        <v>122</v>
      </c>
      <c r="F193" s="1" t="s">
        <v>6994</v>
      </c>
      <c r="G193" s="6" t="s">
        <v>6710</v>
      </c>
      <c r="H193" s="6" t="s">
        <v>6995</v>
      </c>
    </row>
    <row r="194" spans="1:8">
      <c r="A194" s="1">
        <v>193</v>
      </c>
      <c r="B194" s="1" t="s">
        <v>3824</v>
      </c>
      <c r="C194" s="1" t="s">
        <v>6708</v>
      </c>
      <c r="E194" s="8" t="s">
        <v>122</v>
      </c>
      <c r="F194" s="1" t="s">
        <v>6996</v>
      </c>
      <c r="G194" s="6" t="s">
        <v>6710</v>
      </c>
      <c r="H194" s="6" t="s">
        <v>6997</v>
      </c>
    </row>
    <row r="195" spans="1:8">
      <c r="A195" s="1">
        <v>194</v>
      </c>
      <c r="B195" s="1" t="s">
        <v>3824</v>
      </c>
      <c r="C195" s="1" t="s">
        <v>6708</v>
      </c>
      <c r="E195" s="8" t="s">
        <v>122</v>
      </c>
      <c r="F195" s="1" t="s">
        <v>6998</v>
      </c>
      <c r="G195" s="6" t="s">
        <v>6710</v>
      </c>
      <c r="H195" s="6" t="s">
        <v>6999</v>
      </c>
    </row>
    <row r="196" spans="1:8">
      <c r="A196" s="1">
        <v>195</v>
      </c>
      <c r="B196" s="1" t="s">
        <v>3824</v>
      </c>
      <c r="C196" s="1" t="s">
        <v>6708</v>
      </c>
      <c r="E196" s="8" t="s">
        <v>122</v>
      </c>
      <c r="F196" s="1" t="s">
        <v>7000</v>
      </c>
      <c r="G196" s="6" t="s">
        <v>6710</v>
      </c>
      <c r="H196" s="6" t="s">
        <v>7001</v>
      </c>
    </row>
    <row r="197" spans="1:8">
      <c r="A197" s="1">
        <v>196</v>
      </c>
      <c r="B197" s="1" t="s">
        <v>3824</v>
      </c>
      <c r="C197" s="1" t="s">
        <v>6708</v>
      </c>
      <c r="E197" s="8" t="s">
        <v>122</v>
      </c>
      <c r="F197" s="1" t="s">
        <v>7002</v>
      </c>
      <c r="G197" s="6" t="s">
        <v>6710</v>
      </c>
      <c r="H197" s="6" t="s">
        <v>7003</v>
      </c>
    </row>
    <row r="198" spans="1:8">
      <c r="A198" s="1">
        <v>197</v>
      </c>
      <c r="B198" s="1" t="s">
        <v>3824</v>
      </c>
      <c r="C198" s="1" t="s">
        <v>6708</v>
      </c>
      <c r="E198" s="8" t="s">
        <v>122</v>
      </c>
      <c r="F198" s="1" t="s">
        <v>7004</v>
      </c>
      <c r="G198" s="6" t="s">
        <v>6710</v>
      </c>
      <c r="H198" s="6" t="s">
        <v>7005</v>
      </c>
    </row>
    <row r="199" spans="1:8">
      <c r="A199" s="1">
        <v>198</v>
      </c>
      <c r="B199" s="1" t="s">
        <v>3824</v>
      </c>
      <c r="C199" s="1" t="s">
        <v>6708</v>
      </c>
      <c r="E199" s="8" t="s">
        <v>122</v>
      </c>
      <c r="F199" s="1" t="s">
        <v>7006</v>
      </c>
      <c r="G199" s="6" t="s">
        <v>6710</v>
      </c>
      <c r="H199" s="6" t="s">
        <v>7007</v>
      </c>
    </row>
    <row r="200" spans="1:8">
      <c r="A200" s="1">
        <v>199</v>
      </c>
      <c r="B200" s="1" t="s">
        <v>3824</v>
      </c>
      <c r="C200" s="1" t="s">
        <v>6708</v>
      </c>
      <c r="E200" s="8" t="s">
        <v>122</v>
      </c>
      <c r="F200" s="1" t="s">
        <v>7008</v>
      </c>
      <c r="G200" s="6" t="s">
        <v>6710</v>
      </c>
      <c r="H200" s="6" t="s">
        <v>7009</v>
      </c>
    </row>
    <row r="201" spans="1:8">
      <c r="A201" s="1">
        <v>200</v>
      </c>
      <c r="B201" s="1" t="s">
        <v>3824</v>
      </c>
      <c r="C201" s="1" t="s">
        <v>6708</v>
      </c>
      <c r="E201" s="8" t="s">
        <v>122</v>
      </c>
      <c r="F201" s="1" t="s">
        <v>7010</v>
      </c>
      <c r="G201" s="6" t="s">
        <v>6710</v>
      </c>
      <c r="H201" s="6" t="s">
        <v>7011</v>
      </c>
    </row>
    <row r="202" spans="1:8">
      <c r="A202" s="1">
        <v>201</v>
      </c>
      <c r="B202" s="1" t="s">
        <v>3824</v>
      </c>
      <c r="C202" s="1" t="s">
        <v>6708</v>
      </c>
      <c r="E202" s="8" t="s">
        <v>122</v>
      </c>
      <c r="F202" s="1" t="s">
        <v>7012</v>
      </c>
      <c r="G202" s="6" t="s">
        <v>6710</v>
      </c>
      <c r="H202" s="6" t="s">
        <v>7013</v>
      </c>
    </row>
    <row r="203" spans="1:8">
      <c r="A203" s="1">
        <v>202</v>
      </c>
      <c r="B203" s="1" t="s">
        <v>3824</v>
      </c>
      <c r="C203" s="1" t="s">
        <v>6708</v>
      </c>
      <c r="E203" s="8" t="s">
        <v>122</v>
      </c>
      <c r="F203" s="1" t="s">
        <v>7014</v>
      </c>
      <c r="G203" s="6" t="s">
        <v>6710</v>
      </c>
      <c r="H203" s="6" t="s">
        <v>7015</v>
      </c>
    </row>
    <row r="204" spans="1:8">
      <c r="A204" s="1">
        <v>203</v>
      </c>
      <c r="B204" s="1" t="s">
        <v>3824</v>
      </c>
      <c r="C204" s="1" t="s">
        <v>6708</v>
      </c>
      <c r="E204" s="8" t="s">
        <v>122</v>
      </c>
      <c r="F204" s="1" t="s">
        <v>7016</v>
      </c>
      <c r="G204" s="6" t="s">
        <v>6710</v>
      </c>
      <c r="H204" s="6" t="s">
        <v>7017</v>
      </c>
    </row>
    <row r="205" spans="1:8">
      <c r="A205" s="1">
        <v>204</v>
      </c>
      <c r="B205" s="1" t="s">
        <v>3824</v>
      </c>
      <c r="C205" s="1" t="s">
        <v>6708</v>
      </c>
      <c r="E205" s="8" t="s">
        <v>122</v>
      </c>
      <c r="F205" s="1" t="s">
        <v>7018</v>
      </c>
      <c r="G205" s="6" t="s">
        <v>6710</v>
      </c>
      <c r="H205" s="6" t="s">
        <v>7019</v>
      </c>
    </row>
    <row r="206" spans="1:8">
      <c r="A206" s="1">
        <v>205</v>
      </c>
      <c r="B206" s="1" t="s">
        <v>3824</v>
      </c>
      <c r="C206" s="1" t="s">
        <v>6708</v>
      </c>
      <c r="E206" s="8" t="s">
        <v>122</v>
      </c>
      <c r="F206" s="1" t="s">
        <v>7020</v>
      </c>
      <c r="G206" s="6" t="s">
        <v>6710</v>
      </c>
      <c r="H206" s="6" t="s">
        <v>7021</v>
      </c>
    </row>
    <row r="207" spans="1:8">
      <c r="A207" s="1">
        <v>206</v>
      </c>
      <c r="B207" s="1" t="s">
        <v>3824</v>
      </c>
      <c r="C207" s="1" t="s">
        <v>6708</v>
      </c>
      <c r="E207" s="8" t="s">
        <v>122</v>
      </c>
      <c r="F207" s="1" t="s">
        <v>7022</v>
      </c>
      <c r="G207" s="6" t="s">
        <v>6710</v>
      </c>
      <c r="H207" s="6" t="s">
        <v>7023</v>
      </c>
    </row>
    <row r="208" spans="1:8">
      <c r="A208" s="1">
        <v>207</v>
      </c>
      <c r="B208" s="1" t="s">
        <v>3824</v>
      </c>
      <c r="C208" s="1" t="s">
        <v>6708</v>
      </c>
      <c r="E208" s="8" t="s">
        <v>122</v>
      </c>
      <c r="F208" s="1" t="s">
        <v>7024</v>
      </c>
      <c r="G208" s="6" t="s">
        <v>6710</v>
      </c>
      <c r="H208" s="6" t="s">
        <v>7025</v>
      </c>
    </row>
    <row r="209" spans="1:8">
      <c r="A209" s="1">
        <v>208</v>
      </c>
      <c r="B209" s="1" t="s">
        <v>3824</v>
      </c>
      <c r="C209" s="1" t="s">
        <v>6708</v>
      </c>
      <c r="E209" s="8" t="s">
        <v>122</v>
      </c>
      <c r="F209" s="1" t="s">
        <v>7026</v>
      </c>
      <c r="G209" s="6" t="s">
        <v>6710</v>
      </c>
      <c r="H209" s="6" t="s">
        <v>7027</v>
      </c>
    </row>
    <row r="210" spans="1:8">
      <c r="A210" s="1">
        <v>209</v>
      </c>
      <c r="B210" s="1" t="s">
        <v>3824</v>
      </c>
      <c r="C210" s="1" t="s">
        <v>6708</v>
      </c>
      <c r="E210" s="8" t="s">
        <v>122</v>
      </c>
      <c r="F210" s="1" t="s">
        <v>7028</v>
      </c>
      <c r="G210" s="6" t="s">
        <v>6710</v>
      </c>
      <c r="H210" s="6" t="s">
        <v>7029</v>
      </c>
    </row>
    <row r="211" spans="1:8">
      <c r="A211" s="1">
        <v>210</v>
      </c>
      <c r="B211" s="1" t="s">
        <v>3824</v>
      </c>
      <c r="C211" s="1" t="s">
        <v>6708</v>
      </c>
      <c r="E211" s="8" t="s">
        <v>122</v>
      </c>
      <c r="F211" s="1" t="s">
        <v>7030</v>
      </c>
      <c r="G211" s="6" t="s">
        <v>6710</v>
      </c>
      <c r="H211" s="6" t="s">
        <v>7031</v>
      </c>
    </row>
    <row r="212" spans="1:8">
      <c r="A212" s="1">
        <v>211</v>
      </c>
      <c r="B212" s="1" t="s">
        <v>3824</v>
      </c>
      <c r="C212" s="1" t="s">
        <v>6708</v>
      </c>
      <c r="E212" s="8" t="s">
        <v>122</v>
      </c>
      <c r="F212" s="1" t="s">
        <v>7032</v>
      </c>
      <c r="G212" s="6" t="s">
        <v>6710</v>
      </c>
      <c r="H212" s="6" t="s">
        <v>7033</v>
      </c>
    </row>
    <row r="213" spans="1:8">
      <c r="A213" s="1">
        <v>212</v>
      </c>
      <c r="B213" s="1" t="s">
        <v>3824</v>
      </c>
      <c r="C213" s="1" t="s">
        <v>6708</v>
      </c>
      <c r="E213" s="8" t="s">
        <v>122</v>
      </c>
      <c r="F213" s="1" t="s">
        <v>7034</v>
      </c>
      <c r="G213" s="6" t="s">
        <v>6710</v>
      </c>
      <c r="H213" s="6" t="s">
        <v>7035</v>
      </c>
    </row>
    <row r="214" spans="1:8">
      <c r="A214" s="1">
        <v>213</v>
      </c>
      <c r="B214" s="1" t="s">
        <v>3824</v>
      </c>
      <c r="C214" s="1" t="s">
        <v>6708</v>
      </c>
      <c r="E214" s="8" t="s">
        <v>122</v>
      </c>
      <c r="F214" s="1" t="s">
        <v>7036</v>
      </c>
      <c r="G214" s="6" t="s">
        <v>6710</v>
      </c>
      <c r="H214" s="6" t="s">
        <v>7037</v>
      </c>
    </row>
    <row r="215" spans="1:8">
      <c r="A215" s="1">
        <v>214</v>
      </c>
      <c r="B215" s="1" t="s">
        <v>3824</v>
      </c>
      <c r="C215" s="1" t="s">
        <v>6708</v>
      </c>
      <c r="E215" s="8" t="s">
        <v>122</v>
      </c>
      <c r="F215" s="1" t="s">
        <v>7038</v>
      </c>
      <c r="G215" s="6" t="s">
        <v>6710</v>
      </c>
      <c r="H215" s="6" t="s">
        <v>7039</v>
      </c>
    </row>
    <row r="216" spans="1:8">
      <c r="A216" s="1">
        <v>215</v>
      </c>
      <c r="B216" s="1" t="s">
        <v>3824</v>
      </c>
      <c r="C216" s="1" t="s">
        <v>6708</v>
      </c>
      <c r="E216" s="8" t="s">
        <v>122</v>
      </c>
      <c r="F216" s="1" t="s">
        <v>7040</v>
      </c>
      <c r="G216" s="6" t="s">
        <v>6710</v>
      </c>
      <c r="H216" s="6" t="s">
        <v>7041</v>
      </c>
    </row>
    <row r="217" spans="1:8">
      <c r="A217" s="1">
        <v>216</v>
      </c>
      <c r="B217" s="1" t="s">
        <v>3824</v>
      </c>
      <c r="C217" s="1" t="s">
        <v>6708</v>
      </c>
      <c r="E217" s="8" t="s">
        <v>122</v>
      </c>
      <c r="F217" s="1" t="s">
        <v>7042</v>
      </c>
      <c r="G217" s="6" t="s">
        <v>6710</v>
      </c>
      <c r="H217" s="6" t="s">
        <v>7043</v>
      </c>
    </row>
    <row r="218" spans="1:8">
      <c r="A218" s="1">
        <v>217</v>
      </c>
      <c r="B218" s="1" t="s">
        <v>3824</v>
      </c>
      <c r="C218" s="1" t="s">
        <v>6708</v>
      </c>
      <c r="E218" s="8" t="s">
        <v>122</v>
      </c>
      <c r="F218" s="1" t="s">
        <v>7044</v>
      </c>
      <c r="G218" s="6" t="s">
        <v>6710</v>
      </c>
      <c r="H218" s="6" t="s">
        <v>7045</v>
      </c>
    </row>
    <row r="219" spans="1:8">
      <c r="A219" s="1">
        <v>218</v>
      </c>
      <c r="B219" s="1" t="s">
        <v>3824</v>
      </c>
      <c r="C219" s="1" t="s">
        <v>6708</v>
      </c>
      <c r="E219" s="8" t="s">
        <v>122</v>
      </c>
      <c r="F219" s="1" t="s">
        <v>7046</v>
      </c>
      <c r="G219" s="6" t="s">
        <v>6710</v>
      </c>
      <c r="H219" s="6" t="s">
        <v>7047</v>
      </c>
    </row>
    <row r="220" spans="1:8">
      <c r="A220" s="1">
        <v>219</v>
      </c>
      <c r="B220" s="1" t="s">
        <v>3824</v>
      </c>
      <c r="C220" s="1" t="s">
        <v>6708</v>
      </c>
      <c r="E220" s="8" t="s">
        <v>122</v>
      </c>
      <c r="F220" s="1" t="s">
        <v>7048</v>
      </c>
      <c r="G220" s="6" t="s">
        <v>6710</v>
      </c>
      <c r="H220" s="6" t="s">
        <v>7049</v>
      </c>
    </row>
    <row r="221" spans="1:8">
      <c r="A221" s="1">
        <v>220</v>
      </c>
      <c r="B221" s="1" t="s">
        <v>3824</v>
      </c>
      <c r="C221" s="1" t="s">
        <v>6708</v>
      </c>
      <c r="E221" s="8" t="s">
        <v>122</v>
      </c>
      <c r="F221" s="1" t="s">
        <v>7050</v>
      </c>
      <c r="G221" s="6" t="s">
        <v>6710</v>
      </c>
      <c r="H221" s="6" t="s">
        <v>7051</v>
      </c>
    </row>
    <row r="222" spans="1:8">
      <c r="A222" s="1">
        <v>221</v>
      </c>
      <c r="B222" s="1" t="s">
        <v>3824</v>
      </c>
      <c r="C222" s="1" t="s">
        <v>6708</v>
      </c>
      <c r="E222" s="8" t="s">
        <v>122</v>
      </c>
      <c r="F222" s="1" t="s">
        <v>7052</v>
      </c>
      <c r="G222" s="6" t="s">
        <v>6710</v>
      </c>
      <c r="H222" s="6" t="s">
        <v>7053</v>
      </c>
    </row>
    <row r="223" spans="1:8">
      <c r="A223" s="1">
        <v>222</v>
      </c>
      <c r="B223" s="1" t="s">
        <v>3824</v>
      </c>
      <c r="C223" s="1" t="s">
        <v>6708</v>
      </c>
      <c r="E223" s="8" t="s">
        <v>122</v>
      </c>
      <c r="F223" s="1" t="s">
        <v>7054</v>
      </c>
      <c r="G223" s="6" t="s">
        <v>6710</v>
      </c>
      <c r="H223" s="6" t="s">
        <v>7055</v>
      </c>
    </row>
    <row r="224" spans="1:8">
      <c r="A224" s="1">
        <v>223</v>
      </c>
      <c r="B224" s="1" t="s">
        <v>3824</v>
      </c>
      <c r="C224" s="1" t="s">
        <v>6708</v>
      </c>
      <c r="E224" s="8" t="s">
        <v>122</v>
      </c>
      <c r="F224" s="1" t="s">
        <v>7056</v>
      </c>
      <c r="G224" s="6" t="s">
        <v>6710</v>
      </c>
      <c r="H224" s="6" t="s">
        <v>7057</v>
      </c>
    </row>
    <row r="225" spans="1:8">
      <c r="A225" s="1">
        <v>224</v>
      </c>
      <c r="B225" s="1" t="s">
        <v>3824</v>
      </c>
      <c r="C225" s="1" t="s">
        <v>6708</v>
      </c>
      <c r="E225" s="8" t="s">
        <v>122</v>
      </c>
      <c r="F225" s="1" t="s">
        <v>7058</v>
      </c>
      <c r="G225" s="6" t="s">
        <v>6710</v>
      </c>
      <c r="H225" s="6" t="s">
        <v>7059</v>
      </c>
    </row>
    <row r="226" spans="1:8">
      <c r="A226" s="1">
        <v>225</v>
      </c>
      <c r="B226" s="1" t="s">
        <v>3824</v>
      </c>
      <c r="C226" s="1" t="s">
        <v>6708</v>
      </c>
      <c r="E226" s="8" t="s">
        <v>122</v>
      </c>
      <c r="F226" s="1" t="s">
        <v>7060</v>
      </c>
      <c r="G226" s="6" t="s">
        <v>6710</v>
      </c>
      <c r="H226" s="6" t="s">
        <v>7061</v>
      </c>
    </row>
    <row r="227" spans="1:8">
      <c r="A227" s="1">
        <v>226</v>
      </c>
      <c r="B227" s="1" t="s">
        <v>3824</v>
      </c>
      <c r="C227" s="1" t="s">
        <v>6708</v>
      </c>
      <c r="E227" s="8" t="s">
        <v>122</v>
      </c>
      <c r="F227" s="1" t="s">
        <v>7062</v>
      </c>
      <c r="G227" s="6" t="s">
        <v>6710</v>
      </c>
      <c r="H227" s="6" t="s">
        <v>7063</v>
      </c>
    </row>
    <row r="228" spans="1:8">
      <c r="A228" s="1">
        <v>227</v>
      </c>
      <c r="B228" s="1" t="s">
        <v>3824</v>
      </c>
      <c r="C228" s="1" t="s">
        <v>6708</v>
      </c>
      <c r="E228" s="8" t="s">
        <v>122</v>
      </c>
      <c r="F228" s="1" t="s">
        <v>7064</v>
      </c>
      <c r="G228" s="6" t="s">
        <v>6710</v>
      </c>
      <c r="H228" s="6" t="s">
        <v>7065</v>
      </c>
    </row>
    <row r="229" spans="1:8">
      <c r="A229" s="1">
        <v>228</v>
      </c>
      <c r="B229" s="1" t="s">
        <v>3824</v>
      </c>
      <c r="C229" s="1" t="s">
        <v>6708</v>
      </c>
      <c r="E229" s="8" t="s">
        <v>122</v>
      </c>
      <c r="F229" s="1" t="s">
        <v>7066</v>
      </c>
      <c r="G229" s="6" t="s">
        <v>6710</v>
      </c>
      <c r="H229" s="6" t="s">
        <v>7067</v>
      </c>
    </row>
    <row r="230" spans="1:8">
      <c r="A230" s="1">
        <v>229</v>
      </c>
      <c r="B230" s="1" t="s">
        <v>3824</v>
      </c>
      <c r="C230" s="1" t="s">
        <v>6708</v>
      </c>
      <c r="E230" s="8" t="s">
        <v>122</v>
      </c>
      <c r="F230" s="1" t="s">
        <v>7068</v>
      </c>
      <c r="G230" s="6" t="s">
        <v>6710</v>
      </c>
      <c r="H230" s="6" t="s">
        <v>7069</v>
      </c>
    </row>
    <row r="231" spans="1:8">
      <c r="A231" s="1">
        <v>230</v>
      </c>
      <c r="B231" s="1" t="s">
        <v>3824</v>
      </c>
      <c r="C231" s="1" t="s">
        <v>6708</v>
      </c>
      <c r="E231" s="8" t="s">
        <v>122</v>
      </c>
      <c r="F231" s="1" t="s">
        <v>7070</v>
      </c>
      <c r="G231" s="6" t="s">
        <v>6710</v>
      </c>
      <c r="H231" s="6" t="s">
        <v>7071</v>
      </c>
    </row>
    <row r="232" spans="1:8">
      <c r="A232" s="1">
        <v>231</v>
      </c>
      <c r="B232" s="1" t="s">
        <v>3824</v>
      </c>
      <c r="C232" s="1" t="s">
        <v>6708</v>
      </c>
      <c r="E232" s="8" t="s">
        <v>122</v>
      </c>
      <c r="F232" s="1" t="s">
        <v>7072</v>
      </c>
      <c r="G232" s="6" t="s">
        <v>6710</v>
      </c>
      <c r="H232" s="6" t="s">
        <v>7073</v>
      </c>
    </row>
    <row r="233" spans="1:8">
      <c r="A233" s="1">
        <v>232</v>
      </c>
      <c r="B233" s="1" t="s">
        <v>3824</v>
      </c>
      <c r="C233" s="1" t="s">
        <v>6708</v>
      </c>
      <c r="E233" s="8" t="s">
        <v>122</v>
      </c>
      <c r="F233" s="1" t="s">
        <v>7074</v>
      </c>
      <c r="G233" s="6" t="s">
        <v>6710</v>
      </c>
      <c r="H233" s="6" t="s">
        <v>7075</v>
      </c>
    </row>
    <row r="234" spans="1:8">
      <c r="A234" s="1">
        <v>233</v>
      </c>
      <c r="B234" s="1" t="s">
        <v>3824</v>
      </c>
      <c r="C234" s="1" t="s">
        <v>6708</v>
      </c>
      <c r="E234" s="8" t="s">
        <v>122</v>
      </c>
      <c r="F234" s="1" t="s">
        <v>7076</v>
      </c>
      <c r="G234" s="6" t="s">
        <v>6710</v>
      </c>
      <c r="H234" s="6" t="s">
        <v>7077</v>
      </c>
    </row>
    <row r="235" spans="1:8">
      <c r="A235" s="1">
        <v>234</v>
      </c>
      <c r="B235" s="1" t="s">
        <v>3824</v>
      </c>
      <c r="C235" s="1" t="s">
        <v>6708</v>
      </c>
      <c r="E235" s="8" t="s">
        <v>122</v>
      </c>
      <c r="F235" s="1" t="s">
        <v>7078</v>
      </c>
      <c r="G235" s="6" t="s">
        <v>6710</v>
      </c>
      <c r="H235" s="6" t="s">
        <v>7079</v>
      </c>
    </row>
    <row r="236" spans="1:8">
      <c r="A236" s="1">
        <v>235</v>
      </c>
      <c r="B236" s="1" t="s">
        <v>3824</v>
      </c>
      <c r="C236" s="1" t="s">
        <v>6708</v>
      </c>
      <c r="E236" s="8" t="s">
        <v>122</v>
      </c>
      <c r="F236" s="1" t="s">
        <v>7080</v>
      </c>
      <c r="G236" s="6" t="s">
        <v>6710</v>
      </c>
      <c r="H236" s="6" t="s">
        <v>7081</v>
      </c>
    </row>
    <row r="237" spans="1:8">
      <c r="A237" s="1">
        <v>236</v>
      </c>
      <c r="B237" s="1" t="s">
        <v>3824</v>
      </c>
      <c r="C237" s="1" t="s">
        <v>6708</v>
      </c>
      <c r="E237" s="8" t="s">
        <v>122</v>
      </c>
      <c r="F237" s="1" t="s">
        <v>7082</v>
      </c>
      <c r="G237" s="6" t="s">
        <v>6710</v>
      </c>
      <c r="H237" s="6" t="s">
        <v>7083</v>
      </c>
    </row>
    <row r="238" spans="1:8">
      <c r="A238" s="1">
        <v>237</v>
      </c>
      <c r="B238" s="1" t="s">
        <v>3824</v>
      </c>
      <c r="C238" s="1" t="s">
        <v>6708</v>
      </c>
      <c r="E238" s="8" t="s">
        <v>122</v>
      </c>
      <c r="F238" s="1" t="s">
        <v>7084</v>
      </c>
      <c r="G238" s="6" t="s">
        <v>6710</v>
      </c>
      <c r="H238" s="6" t="s">
        <v>7085</v>
      </c>
    </row>
    <row r="239" spans="1:8">
      <c r="A239" s="1">
        <v>238</v>
      </c>
      <c r="B239" s="1" t="s">
        <v>3824</v>
      </c>
      <c r="C239" s="1" t="s">
        <v>6708</v>
      </c>
      <c r="E239" s="8" t="s">
        <v>122</v>
      </c>
      <c r="F239" s="1" t="s">
        <v>7086</v>
      </c>
      <c r="G239" s="6" t="s">
        <v>6710</v>
      </c>
      <c r="H239" s="6" t="s">
        <v>7087</v>
      </c>
    </row>
    <row r="240" spans="1:8">
      <c r="A240" s="1">
        <v>239</v>
      </c>
      <c r="B240" s="1" t="s">
        <v>3824</v>
      </c>
      <c r="C240" s="1" t="s">
        <v>6708</v>
      </c>
      <c r="E240" s="8" t="s">
        <v>122</v>
      </c>
      <c r="F240" s="1" t="s">
        <v>7088</v>
      </c>
      <c r="G240" s="6" t="s">
        <v>6710</v>
      </c>
      <c r="H240" s="6" t="s">
        <v>7089</v>
      </c>
    </row>
    <row r="241" spans="1:8">
      <c r="A241" s="1">
        <v>240</v>
      </c>
      <c r="B241" s="1" t="s">
        <v>3824</v>
      </c>
      <c r="C241" s="1" t="s">
        <v>6708</v>
      </c>
      <c r="E241" s="8" t="s">
        <v>122</v>
      </c>
      <c r="F241" s="1" t="s">
        <v>7090</v>
      </c>
      <c r="G241" s="6" t="s">
        <v>6710</v>
      </c>
      <c r="H241" s="6" t="s">
        <v>7091</v>
      </c>
    </row>
    <row r="242" spans="1:8">
      <c r="A242" s="1">
        <v>241</v>
      </c>
      <c r="B242" s="1" t="s">
        <v>3824</v>
      </c>
      <c r="C242" s="1" t="s">
        <v>6708</v>
      </c>
      <c r="E242" s="8" t="s">
        <v>122</v>
      </c>
      <c r="F242" s="1" t="s">
        <v>7092</v>
      </c>
      <c r="G242" s="6" t="s">
        <v>6710</v>
      </c>
      <c r="H242" s="6" t="s">
        <v>7093</v>
      </c>
    </row>
    <row r="243" spans="1:8">
      <c r="A243" s="1">
        <v>242</v>
      </c>
      <c r="B243" s="1" t="s">
        <v>3824</v>
      </c>
      <c r="C243" s="1" t="s">
        <v>6708</v>
      </c>
      <c r="E243" s="8" t="s">
        <v>122</v>
      </c>
      <c r="F243" s="1" t="s">
        <v>7094</v>
      </c>
      <c r="G243" s="6" t="s">
        <v>6710</v>
      </c>
      <c r="H243" s="6" t="s">
        <v>7095</v>
      </c>
    </row>
    <row r="244" spans="1:8">
      <c r="A244" s="1">
        <v>243</v>
      </c>
      <c r="B244" s="1" t="s">
        <v>3824</v>
      </c>
      <c r="C244" s="1" t="s">
        <v>6708</v>
      </c>
      <c r="E244" s="8" t="s">
        <v>122</v>
      </c>
      <c r="F244" s="1" t="s">
        <v>7096</v>
      </c>
      <c r="G244" s="6" t="s">
        <v>6710</v>
      </c>
      <c r="H244" s="6" t="s">
        <v>7097</v>
      </c>
    </row>
    <row r="245" spans="1:8">
      <c r="A245" s="1">
        <v>244</v>
      </c>
      <c r="B245" s="1" t="s">
        <v>3824</v>
      </c>
      <c r="C245" s="1" t="s">
        <v>6708</v>
      </c>
      <c r="E245" s="8" t="s">
        <v>122</v>
      </c>
      <c r="F245" s="1" t="s">
        <v>7098</v>
      </c>
      <c r="G245" s="6" t="s">
        <v>6710</v>
      </c>
      <c r="H245" s="6" t="s">
        <v>7099</v>
      </c>
    </row>
    <row r="246" spans="1:8">
      <c r="A246" s="1">
        <v>245</v>
      </c>
      <c r="B246" s="1" t="s">
        <v>3824</v>
      </c>
      <c r="C246" s="1" t="s">
        <v>6708</v>
      </c>
      <c r="E246" s="8" t="s">
        <v>122</v>
      </c>
      <c r="F246" s="1" t="s">
        <v>7100</v>
      </c>
      <c r="G246" s="6" t="s">
        <v>6710</v>
      </c>
      <c r="H246" s="6" t="s">
        <v>7101</v>
      </c>
    </row>
    <row r="247" spans="1:8">
      <c r="A247" s="1">
        <v>246</v>
      </c>
      <c r="B247" s="1" t="s">
        <v>3824</v>
      </c>
      <c r="C247" s="1" t="s">
        <v>6708</v>
      </c>
      <c r="E247" s="8" t="s">
        <v>122</v>
      </c>
      <c r="F247" s="1" t="s">
        <v>7102</v>
      </c>
      <c r="G247" s="6" t="s">
        <v>6710</v>
      </c>
      <c r="H247" s="6" t="s">
        <v>7103</v>
      </c>
    </row>
    <row r="248" spans="1:8">
      <c r="A248" s="1">
        <v>247</v>
      </c>
      <c r="B248" s="1" t="s">
        <v>3824</v>
      </c>
      <c r="C248" s="1" t="s">
        <v>6708</v>
      </c>
      <c r="E248" s="8" t="s">
        <v>122</v>
      </c>
      <c r="F248" s="1" t="s">
        <v>7104</v>
      </c>
      <c r="G248" s="6" t="s">
        <v>6710</v>
      </c>
      <c r="H248" s="6" t="s">
        <v>7105</v>
      </c>
    </row>
    <row r="249" spans="1:8">
      <c r="A249" s="1">
        <v>248</v>
      </c>
      <c r="B249" s="1" t="s">
        <v>3824</v>
      </c>
      <c r="C249" s="1" t="s">
        <v>6708</v>
      </c>
      <c r="E249" s="8" t="s">
        <v>122</v>
      </c>
      <c r="F249" s="1" t="s">
        <v>7106</v>
      </c>
      <c r="G249" s="6" t="s">
        <v>6710</v>
      </c>
      <c r="H249" s="6" t="s">
        <v>7107</v>
      </c>
    </row>
    <row r="250" spans="1:8">
      <c r="A250" s="1">
        <v>249</v>
      </c>
      <c r="B250" s="1" t="s">
        <v>3824</v>
      </c>
      <c r="C250" s="1" t="s">
        <v>6708</v>
      </c>
      <c r="E250" s="8" t="s">
        <v>122</v>
      </c>
      <c r="F250" s="1" t="s">
        <v>7108</v>
      </c>
      <c r="G250" s="6" t="s">
        <v>6710</v>
      </c>
      <c r="H250" s="6" t="s">
        <v>7109</v>
      </c>
    </row>
    <row r="251" spans="1:8">
      <c r="A251" s="1">
        <v>250</v>
      </c>
      <c r="B251" s="1" t="s">
        <v>3824</v>
      </c>
      <c r="C251" s="1" t="s">
        <v>6708</v>
      </c>
      <c r="E251" s="8" t="s">
        <v>122</v>
      </c>
      <c r="F251" s="1" t="s">
        <v>7110</v>
      </c>
      <c r="G251" s="6" t="s">
        <v>6710</v>
      </c>
      <c r="H251" s="6" t="s">
        <v>7111</v>
      </c>
    </row>
    <row r="252" spans="1:8">
      <c r="A252" s="1">
        <v>251</v>
      </c>
      <c r="B252" s="1" t="s">
        <v>3824</v>
      </c>
      <c r="C252" s="1" t="s">
        <v>6708</v>
      </c>
      <c r="E252" s="8" t="s">
        <v>122</v>
      </c>
      <c r="F252" s="1" t="s">
        <v>7112</v>
      </c>
      <c r="G252" s="6" t="s">
        <v>6710</v>
      </c>
      <c r="H252" s="6" t="s">
        <v>7113</v>
      </c>
    </row>
    <row r="253" spans="1:8">
      <c r="A253" s="1">
        <v>252</v>
      </c>
      <c r="B253" s="1" t="s">
        <v>3824</v>
      </c>
      <c r="C253" s="1" t="s">
        <v>6708</v>
      </c>
      <c r="E253" s="8" t="s">
        <v>122</v>
      </c>
      <c r="F253" s="1" t="s">
        <v>7114</v>
      </c>
      <c r="G253" s="6" t="s">
        <v>6710</v>
      </c>
      <c r="H253" s="6" t="s">
        <v>7115</v>
      </c>
    </row>
    <row r="254" spans="1:8">
      <c r="A254" s="1">
        <v>253</v>
      </c>
      <c r="B254" s="1" t="s">
        <v>3824</v>
      </c>
      <c r="C254" s="1" t="s">
        <v>6708</v>
      </c>
      <c r="E254" s="8" t="s">
        <v>122</v>
      </c>
      <c r="F254" s="1" t="s">
        <v>7116</v>
      </c>
      <c r="G254" s="6" t="s">
        <v>6710</v>
      </c>
      <c r="H254" s="6" t="s">
        <v>7117</v>
      </c>
    </row>
    <row r="255" spans="1:8">
      <c r="A255" s="1">
        <v>254</v>
      </c>
      <c r="B255" s="1" t="s">
        <v>3824</v>
      </c>
      <c r="C255" s="1" t="s">
        <v>6708</v>
      </c>
      <c r="E255" s="8" t="s">
        <v>122</v>
      </c>
      <c r="F255" s="1" t="s">
        <v>7118</v>
      </c>
      <c r="G255" s="6" t="s">
        <v>6710</v>
      </c>
      <c r="H255" s="6" t="s">
        <v>7119</v>
      </c>
    </row>
    <row r="256" spans="1:8">
      <c r="A256" s="1">
        <v>255</v>
      </c>
      <c r="B256" s="1" t="s">
        <v>3824</v>
      </c>
      <c r="C256" s="1" t="s">
        <v>6708</v>
      </c>
      <c r="E256" s="8" t="s">
        <v>122</v>
      </c>
      <c r="F256" s="1" t="s">
        <v>7120</v>
      </c>
      <c r="G256" s="6" t="s">
        <v>6710</v>
      </c>
      <c r="H256" s="6" t="s">
        <v>7121</v>
      </c>
    </row>
    <row r="257" spans="1:8">
      <c r="A257" s="1">
        <v>256</v>
      </c>
      <c r="B257" s="1" t="s">
        <v>3824</v>
      </c>
      <c r="C257" s="1" t="s">
        <v>6708</v>
      </c>
      <c r="E257" s="8" t="s">
        <v>122</v>
      </c>
      <c r="F257" s="1" t="s">
        <v>7122</v>
      </c>
      <c r="G257" s="6" t="s">
        <v>6710</v>
      </c>
      <c r="H257" s="6" t="s">
        <v>7123</v>
      </c>
    </row>
    <row r="258" spans="1:8">
      <c r="A258" s="1">
        <v>257</v>
      </c>
      <c r="B258" s="1" t="s">
        <v>3824</v>
      </c>
      <c r="C258" s="1" t="s">
        <v>6708</v>
      </c>
      <c r="E258" s="8" t="s">
        <v>122</v>
      </c>
      <c r="F258" s="1" t="s">
        <v>7124</v>
      </c>
      <c r="G258" s="6" t="s">
        <v>6710</v>
      </c>
      <c r="H258" s="6" t="s">
        <v>7125</v>
      </c>
    </row>
    <row r="259" spans="1:8">
      <c r="A259" s="1">
        <v>258</v>
      </c>
      <c r="B259" s="1" t="s">
        <v>3824</v>
      </c>
      <c r="C259" s="1" t="s">
        <v>6708</v>
      </c>
      <c r="E259" s="8" t="s">
        <v>122</v>
      </c>
      <c r="F259" s="1" t="s">
        <v>7126</v>
      </c>
      <c r="G259" s="6" t="s">
        <v>6710</v>
      </c>
      <c r="H259" s="6" t="s">
        <v>7127</v>
      </c>
    </row>
    <row r="260" spans="1:8">
      <c r="A260" s="1">
        <v>259</v>
      </c>
      <c r="B260" s="1" t="s">
        <v>3824</v>
      </c>
      <c r="C260" s="1" t="s">
        <v>6708</v>
      </c>
      <c r="E260" s="8" t="s">
        <v>122</v>
      </c>
      <c r="F260" s="1" t="s">
        <v>7128</v>
      </c>
      <c r="G260" s="6" t="s">
        <v>6710</v>
      </c>
      <c r="H260" s="6" t="s">
        <v>7129</v>
      </c>
    </row>
    <row r="261" spans="1:8">
      <c r="A261" s="1">
        <v>260</v>
      </c>
      <c r="B261" s="1" t="s">
        <v>3824</v>
      </c>
      <c r="C261" s="1" t="s">
        <v>6708</v>
      </c>
      <c r="E261" s="8" t="s">
        <v>122</v>
      </c>
      <c r="F261" s="1" t="s">
        <v>7130</v>
      </c>
      <c r="G261" s="6" t="s">
        <v>6710</v>
      </c>
      <c r="H261" s="6" t="s">
        <v>7131</v>
      </c>
    </row>
    <row r="262" spans="1:8">
      <c r="A262" s="1">
        <v>261</v>
      </c>
      <c r="B262" s="1" t="s">
        <v>3824</v>
      </c>
      <c r="C262" s="1" t="s">
        <v>6708</v>
      </c>
      <c r="E262" s="8" t="s">
        <v>122</v>
      </c>
      <c r="F262" s="1" t="s">
        <v>7132</v>
      </c>
      <c r="G262" s="6" t="s">
        <v>6710</v>
      </c>
      <c r="H262" s="6" t="s">
        <v>7133</v>
      </c>
    </row>
    <row r="263" spans="1:8">
      <c r="A263" s="1">
        <v>262</v>
      </c>
      <c r="B263" s="1" t="s">
        <v>3824</v>
      </c>
      <c r="C263" s="1" t="s">
        <v>6708</v>
      </c>
      <c r="E263" s="8" t="s">
        <v>122</v>
      </c>
      <c r="F263" s="1" t="s">
        <v>7134</v>
      </c>
      <c r="G263" s="6" t="s">
        <v>6710</v>
      </c>
      <c r="H263" s="6" t="s">
        <v>7135</v>
      </c>
    </row>
    <row r="264" spans="1:8">
      <c r="A264" s="1">
        <v>263</v>
      </c>
      <c r="B264" s="1" t="s">
        <v>3824</v>
      </c>
      <c r="C264" s="1" t="s">
        <v>6708</v>
      </c>
      <c r="E264" s="8" t="s">
        <v>122</v>
      </c>
      <c r="F264" s="1" t="s">
        <v>7136</v>
      </c>
      <c r="G264" s="6" t="s">
        <v>6710</v>
      </c>
      <c r="H264" s="6" t="s">
        <v>7137</v>
      </c>
    </row>
    <row r="265" spans="1:8">
      <c r="A265" s="1">
        <v>264</v>
      </c>
      <c r="B265" s="1" t="s">
        <v>3824</v>
      </c>
      <c r="C265" s="1" t="s">
        <v>6708</v>
      </c>
      <c r="E265" s="8" t="s">
        <v>122</v>
      </c>
      <c r="F265" s="1" t="s">
        <v>7138</v>
      </c>
      <c r="G265" s="6" t="s">
        <v>6710</v>
      </c>
      <c r="H265" s="6" t="s">
        <v>7139</v>
      </c>
    </row>
    <row r="266" spans="1:8">
      <c r="A266" s="1">
        <v>265</v>
      </c>
      <c r="B266" s="1" t="s">
        <v>3824</v>
      </c>
      <c r="C266" s="1" t="s">
        <v>6708</v>
      </c>
      <c r="E266" s="8" t="s">
        <v>122</v>
      </c>
      <c r="F266" s="1" t="s">
        <v>7140</v>
      </c>
      <c r="G266" s="6" t="s">
        <v>6710</v>
      </c>
      <c r="H266" s="6" t="s">
        <v>7141</v>
      </c>
    </row>
    <row r="267" spans="1:8">
      <c r="A267" s="1">
        <v>266</v>
      </c>
      <c r="B267" s="1" t="s">
        <v>3824</v>
      </c>
      <c r="C267" s="1" t="s">
        <v>6708</v>
      </c>
      <c r="E267" s="8" t="s">
        <v>122</v>
      </c>
      <c r="F267" s="1" t="s">
        <v>7142</v>
      </c>
      <c r="G267" s="6" t="s">
        <v>6710</v>
      </c>
      <c r="H267" s="6" t="s">
        <v>7143</v>
      </c>
    </row>
    <row r="268" spans="1:8">
      <c r="A268" s="1">
        <v>267</v>
      </c>
      <c r="B268" s="1" t="s">
        <v>3824</v>
      </c>
      <c r="C268" s="1" t="s">
        <v>6708</v>
      </c>
      <c r="E268" s="8" t="s">
        <v>122</v>
      </c>
      <c r="F268" s="1" t="s">
        <v>7144</v>
      </c>
      <c r="G268" s="6" t="s">
        <v>6710</v>
      </c>
      <c r="H268" s="6" t="s">
        <v>7145</v>
      </c>
    </row>
    <row r="269" spans="1:8">
      <c r="A269" s="1">
        <v>268</v>
      </c>
      <c r="B269" s="1" t="s">
        <v>3824</v>
      </c>
      <c r="C269" s="1" t="s">
        <v>6708</v>
      </c>
      <c r="E269" s="8" t="s">
        <v>122</v>
      </c>
      <c r="F269" s="1" t="s">
        <v>7146</v>
      </c>
      <c r="G269" s="6" t="s">
        <v>6710</v>
      </c>
      <c r="H269" s="6" t="s">
        <v>7147</v>
      </c>
    </row>
    <row r="270" spans="1:8">
      <c r="A270" s="1">
        <v>269</v>
      </c>
      <c r="B270" s="1" t="s">
        <v>3824</v>
      </c>
      <c r="C270" s="1" t="s">
        <v>6708</v>
      </c>
      <c r="E270" s="8" t="s">
        <v>122</v>
      </c>
      <c r="F270" s="1" t="s">
        <v>7148</v>
      </c>
      <c r="G270" s="6" t="s">
        <v>6710</v>
      </c>
      <c r="H270" s="6" t="s">
        <v>7149</v>
      </c>
    </row>
    <row r="271" spans="1:8">
      <c r="A271" s="1">
        <v>270</v>
      </c>
      <c r="B271" s="1" t="s">
        <v>3824</v>
      </c>
      <c r="C271" s="1" t="s">
        <v>6708</v>
      </c>
      <c r="E271" s="8" t="s">
        <v>122</v>
      </c>
      <c r="F271" s="1" t="s">
        <v>7150</v>
      </c>
      <c r="G271" s="6" t="s">
        <v>6710</v>
      </c>
      <c r="H271" s="6" t="s">
        <v>7151</v>
      </c>
    </row>
    <row r="272" spans="1:8">
      <c r="A272" s="1">
        <v>271</v>
      </c>
      <c r="B272" s="1" t="s">
        <v>3824</v>
      </c>
      <c r="C272" s="1" t="s">
        <v>6708</v>
      </c>
      <c r="E272" s="8" t="s">
        <v>122</v>
      </c>
      <c r="F272" s="1" t="s">
        <v>7152</v>
      </c>
      <c r="G272" s="6" t="s">
        <v>6710</v>
      </c>
      <c r="H272" s="6" t="s">
        <v>7153</v>
      </c>
    </row>
    <row r="273" spans="1:8">
      <c r="A273" s="1">
        <v>272</v>
      </c>
      <c r="B273" s="1" t="s">
        <v>3824</v>
      </c>
      <c r="C273" s="1" t="s">
        <v>6708</v>
      </c>
      <c r="E273" s="8" t="s">
        <v>122</v>
      </c>
      <c r="F273" s="1" t="s">
        <v>7154</v>
      </c>
      <c r="G273" s="6" t="s">
        <v>6710</v>
      </c>
      <c r="H273" s="6" t="s">
        <v>7155</v>
      </c>
    </row>
    <row r="274" spans="1:8">
      <c r="A274" s="1">
        <v>273</v>
      </c>
      <c r="B274" s="1" t="s">
        <v>3824</v>
      </c>
      <c r="C274" s="1" t="s">
        <v>6708</v>
      </c>
      <c r="E274" s="8" t="s">
        <v>122</v>
      </c>
      <c r="F274" s="1" t="s">
        <v>7156</v>
      </c>
      <c r="G274" s="6" t="s">
        <v>6710</v>
      </c>
      <c r="H274" s="6" t="s">
        <v>7157</v>
      </c>
    </row>
    <row r="275" spans="1:8">
      <c r="A275" s="1">
        <v>274</v>
      </c>
      <c r="B275" s="1" t="s">
        <v>3824</v>
      </c>
      <c r="C275" s="1" t="s">
        <v>6708</v>
      </c>
      <c r="E275" s="8" t="s">
        <v>122</v>
      </c>
      <c r="F275" s="1" t="s">
        <v>7158</v>
      </c>
      <c r="G275" s="6" t="s">
        <v>6710</v>
      </c>
      <c r="H275" s="6" t="s">
        <v>7159</v>
      </c>
    </row>
    <row r="276" spans="1:8">
      <c r="A276" s="1">
        <v>275</v>
      </c>
      <c r="B276" s="1" t="s">
        <v>3824</v>
      </c>
      <c r="C276" s="1" t="s">
        <v>6708</v>
      </c>
      <c r="E276" s="8" t="s">
        <v>122</v>
      </c>
      <c r="F276" s="1" t="s">
        <v>7160</v>
      </c>
      <c r="G276" s="6" t="s">
        <v>6710</v>
      </c>
      <c r="H276" s="6" t="s">
        <v>7161</v>
      </c>
    </row>
    <row r="277" spans="1:8">
      <c r="A277" s="1">
        <v>276</v>
      </c>
      <c r="B277" s="1" t="s">
        <v>3824</v>
      </c>
      <c r="C277" s="1" t="s">
        <v>6708</v>
      </c>
      <c r="E277" s="8" t="s">
        <v>122</v>
      </c>
      <c r="F277" s="1" t="s">
        <v>7162</v>
      </c>
      <c r="G277" s="6" t="s">
        <v>6710</v>
      </c>
      <c r="H277" s="6" t="s">
        <v>7163</v>
      </c>
    </row>
    <row r="278" spans="1:8">
      <c r="A278" s="1">
        <v>277</v>
      </c>
      <c r="B278" s="1" t="s">
        <v>3824</v>
      </c>
      <c r="C278" s="1" t="s">
        <v>6708</v>
      </c>
      <c r="E278" s="8" t="s">
        <v>122</v>
      </c>
      <c r="F278" s="1" t="s">
        <v>7164</v>
      </c>
      <c r="G278" s="6" t="s">
        <v>6710</v>
      </c>
      <c r="H278" s="6" t="s">
        <v>7165</v>
      </c>
    </row>
    <row r="279" spans="1:8">
      <c r="A279" s="1">
        <v>278</v>
      </c>
      <c r="B279" s="1" t="s">
        <v>3824</v>
      </c>
      <c r="C279" s="1" t="s">
        <v>6708</v>
      </c>
      <c r="E279" s="8" t="s">
        <v>122</v>
      </c>
      <c r="F279" s="1" t="s">
        <v>7166</v>
      </c>
      <c r="G279" s="6" t="s">
        <v>6710</v>
      </c>
      <c r="H279" s="6" t="s">
        <v>7167</v>
      </c>
    </row>
    <row r="280" spans="1:8">
      <c r="A280" s="1">
        <v>279</v>
      </c>
      <c r="B280" s="1" t="s">
        <v>3824</v>
      </c>
      <c r="C280" s="1" t="s">
        <v>6708</v>
      </c>
      <c r="E280" s="8" t="s">
        <v>122</v>
      </c>
      <c r="F280" s="1" t="s">
        <v>7168</v>
      </c>
      <c r="G280" s="6" t="s">
        <v>6710</v>
      </c>
      <c r="H280" s="6" t="s">
        <v>7169</v>
      </c>
    </row>
    <row r="281" spans="1:8">
      <c r="A281" s="1">
        <v>280</v>
      </c>
      <c r="B281" s="1" t="s">
        <v>3824</v>
      </c>
      <c r="C281" s="1" t="s">
        <v>6708</v>
      </c>
      <c r="E281" s="8" t="s">
        <v>122</v>
      </c>
      <c r="F281" s="1" t="s">
        <v>7170</v>
      </c>
      <c r="G281" s="6" t="s">
        <v>6710</v>
      </c>
      <c r="H281" s="6" t="s">
        <v>7171</v>
      </c>
    </row>
    <row r="282" spans="1:8">
      <c r="A282" s="1">
        <v>281</v>
      </c>
      <c r="B282" s="1" t="s">
        <v>3824</v>
      </c>
      <c r="C282" s="1" t="s">
        <v>6708</v>
      </c>
      <c r="E282" s="8" t="s">
        <v>122</v>
      </c>
      <c r="F282" s="1" t="s">
        <v>7172</v>
      </c>
      <c r="G282" s="6" t="s">
        <v>6710</v>
      </c>
      <c r="H282" s="6" t="s">
        <v>7173</v>
      </c>
    </row>
    <row r="283" spans="1:8">
      <c r="A283" s="1">
        <v>282</v>
      </c>
      <c r="B283" s="1" t="s">
        <v>3824</v>
      </c>
      <c r="C283" s="1" t="s">
        <v>6708</v>
      </c>
      <c r="E283" s="8" t="s">
        <v>122</v>
      </c>
      <c r="F283" s="1" t="s">
        <v>7174</v>
      </c>
      <c r="G283" s="6" t="s">
        <v>6710</v>
      </c>
      <c r="H283" s="6" t="s">
        <v>7175</v>
      </c>
    </row>
    <row r="284" spans="1:8">
      <c r="A284" s="1">
        <v>283</v>
      </c>
      <c r="B284" s="1" t="s">
        <v>3824</v>
      </c>
      <c r="C284" s="1" t="s">
        <v>6708</v>
      </c>
      <c r="E284" s="8" t="s">
        <v>122</v>
      </c>
      <c r="F284" s="1" t="s">
        <v>7176</v>
      </c>
      <c r="G284" s="6" t="s">
        <v>6710</v>
      </c>
      <c r="H284" s="6" t="s">
        <v>7177</v>
      </c>
    </row>
    <row r="285" spans="1:8">
      <c r="A285" s="1">
        <v>284</v>
      </c>
      <c r="B285" s="1" t="s">
        <v>3824</v>
      </c>
      <c r="C285" s="1" t="s">
        <v>6708</v>
      </c>
      <c r="E285" s="8" t="s">
        <v>122</v>
      </c>
      <c r="F285" s="1" t="s">
        <v>7178</v>
      </c>
      <c r="G285" s="6" t="s">
        <v>6710</v>
      </c>
      <c r="H285" s="6" t="s">
        <v>7179</v>
      </c>
    </row>
    <row r="286" spans="1:8">
      <c r="A286" s="1">
        <v>285</v>
      </c>
      <c r="B286" s="1" t="s">
        <v>3824</v>
      </c>
      <c r="C286" s="1" t="s">
        <v>6708</v>
      </c>
      <c r="E286" s="8" t="s">
        <v>122</v>
      </c>
      <c r="F286" s="1" t="s">
        <v>7180</v>
      </c>
      <c r="G286" s="6" t="s">
        <v>6710</v>
      </c>
      <c r="H286" s="6" t="s">
        <v>7181</v>
      </c>
    </row>
    <row r="287" spans="1:8">
      <c r="A287" s="1">
        <v>286</v>
      </c>
      <c r="B287" s="1" t="s">
        <v>3824</v>
      </c>
      <c r="C287" s="1" t="s">
        <v>6708</v>
      </c>
      <c r="E287" s="8" t="s">
        <v>122</v>
      </c>
      <c r="F287" s="1" t="s">
        <v>7182</v>
      </c>
      <c r="G287" s="6" t="s">
        <v>6710</v>
      </c>
      <c r="H287" s="6" t="s">
        <v>7183</v>
      </c>
    </row>
    <row r="288" spans="1:8">
      <c r="A288" s="1">
        <v>287</v>
      </c>
      <c r="B288" s="1" t="s">
        <v>3824</v>
      </c>
      <c r="C288" s="1" t="s">
        <v>6708</v>
      </c>
      <c r="E288" s="8" t="s">
        <v>122</v>
      </c>
      <c r="F288" s="1" t="s">
        <v>7184</v>
      </c>
      <c r="G288" s="6" t="s">
        <v>6710</v>
      </c>
      <c r="H288" s="6" t="s">
        <v>7185</v>
      </c>
    </row>
    <row r="289" spans="1:8">
      <c r="A289" s="1">
        <v>288</v>
      </c>
      <c r="B289" s="1" t="s">
        <v>3824</v>
      </c>
      <c r="C289" s="1" t="s">
        <v>6708</v>
      </c>
      <c r="E289" s="8" t="s">
        <v>122</v>
      </c>
      <c r="F289" s="1" t="s">
        <v>7186</v>
      </c>
      <c r="G289" s="6" t="s">
        <v>6710</v>
      </c>
      <c r="H289" s="6" t="s">
        <v>7187</v>
      </c>
    </row>
    <row r="290" spans="1:8">
      <c r="A290" s="1">
        <v>289</v>
      </c>
      <c r="B290" s="1" t="s">
        <v>3824</v>
      </c>
      <c r="C290" s="1" t="s">
        <v>6708</v>
      </c>
      <c r="E290" s="8" t="s">
        <v>122</v>
      </c>
      <c r="F290" s="1" t="s">
        <v>7188</v>
      </c>
      <c r="G290" s="6" t="s">
        <v>6710</v>
      </c>
      <c r="H290" s="6" t="s">
        <v>7189</v>
      </c>
    </row>
    <row r="291" spans="1:8">
      <c r="A291" s="1">
        <v>290</v>
      </c>
      <c r="B291" s="1" t="s">
        <v>3824</v>
      </c>
      <c r="C291" s="1" t="s">
        <v>6708</v>
      </c>
      <c r="E291" s="8" t="s">
        <v>122</v>
      </c>
      <c r="F291" s="1" t="s">
        <v>7190</v>
      </c>
      <c r="G291" s="6" t="s">
        <v>6710</v>
      </c>
      <c r="H291" s="6" t="s">
        <v>7191</v>
      </c>
    </row>
    <row r="292" spans="1:8">
      <c r="A292" s="1">
        <v>291</v>
      </c>
      <c r="B292" s="1" t="s">
        <v>3824</v>
      </c>
      <c r="C292" s="1" t="s">
        <v>6708</v>
      </c>
      <c r="E292" s="8" t="s">
        <v>122</v>
      </c>
      <c r="F292" s="1" t="s">
        <v>7192</v>
      </c>
      <c r="G292" s="6" t="s">
        <v>6710</v>
      </c>
      <c r="H292" s="6" t="s">
        <v>7193</v>
      </c>
    </row>
    <row r="293" spans="1:8">
      <c r="A293" s="1">
        <v>292</v>
      </c>
      <c r="B293" s="1" t="s">
        <v>3824</v>
      </c>
      <c r="C293" s="1" t="s">
        <v>6708</v>
      </c>
      <c r="E293" s="8" t="s">
        <v>122</v>
      </c>
      <c r="F293" s="1" t="s">
        <v>7194</v>
      </c>
      <c r="G293" s="6" t="s">
        <v>6710</v>
      </c>
      <c r="H293" s="6" t="s">
        <v>7195</v>
      </c>
    </row>
    <row r="294" spans="1:8">
      <c r="A294" s="1">
        <v>293</v>
      </c>
      <c r="B294" s="1" t="s">
        <v>3824</v>
      </c>
      <c r="C294" s="1" t="s">
        <v>6708</v>
      </c>
      <c r="E294" s="8" t="s">
        <v>122</v>
      </c>
      <c r="F294" s="1" t="s">
        <v>7196</v>
      </c>
      <c r="G294" s="6" t="s">
        <v>6710</v>
      </c>
      <c r="H294" s="6" t="s">
        <v>7197</v>
      </c>
    </row>
    <row r="295" spans="1:8">
      <c r="A295" s="1">
        <v>294</v>
      </c>
      <c r="B295" s="1" t="s">
        <v>3824</v>
      </c>
      <c r="C295" s="1" t="s">
        <v>6708</v>
      </c>
      <c r="E295" s="8" t="s">
        <v>122</v>
      </c>
      <c r="F295" s="1" t="s">
        <v>7198</v>
      </c>
      <c r="G295" s="6" t="s">
        <v>6710</v>
      </c>
      <c r="H295" s="6" t="s">
        <v>7199</v>
      </c>
    </row>
    <row r="296" spans="1:8">
      <c r="A296" s="1">
        <v>295</v>
      </c>
      <c r="B296" s="1" t="s">
        <v>3824</v>
      </c>
      <c r="C296" s="1" t="s">
        <v>6708</v>
      </c>
      <c r="E296" s="8" t="s">
        <v>122</v>
      </c>
      <c r="F296" s="1" t="s">
        <v>7200</v>
      </c>
      <c r="G296" s="6" t="s">
        <v>6710</v>
      </c>
      <c r="H296" s="6" t="s">
        <v>7201</v>
      </c>
    </row>
    <row r="297" spans="1:8">
      <c r="A297" s="1">
        <v>296</v>
      </c>
      <c r="B297" s="1" t="s">
        <v>4312</v>
      </c>
      <c r="C297" s="1" t="s">
        <v>7202</v>
      </c>
      <c r="E297" s="8" t="s">
        <v>122</v>
      </c>
      <c r="F297" s="1" t="s">
        <v>7203</v>
      </c>
      <c r="G297" s="6" t="s">
        <v>6710</v>
      </c>
      <c r="H297" s="6" t="s">
        <v>7204</v>
      </c>
    </row>
    <row r="298" spans="1:8">
      <c r="A298" s="1">
        <v>297</v>
      </c>
      <c r="B298" s="1" t="s">
        <v>4312</v>
      </c>
      <c r="C298" s="1" t="s">
        <v>7202</v>
      </c>
      <c r="E298" s="8" t="s">
        <v>122</v>
      </c>
      <c r="F298" s="1" t="s">
        <v>7205</v>
      </c>
      <c r="G298" s="6" t="s">
        <v>6710</v>
      </c>
      <c r="H298" s="6" t="s">
        <v>6711</v>
      </c>
    </row>
    <row r="299" spans="1:8">
      <c r="A299" s="1">
        <v>298</v>
      </c>
      <c r="B299" s="1" t="s">
        <v>4312</v>
      </c>
      <c r="C299" s="1" t="s">
        <v>7202</v>
      </c>
      <c r="E299" s="8" t="s">
        <v>122</v>
      </c>
      <c r="F299" s="1" t="s">
        <v>7206</v>
      </c>
      <c r="G299" s="6" t="s">
        <v>6710</v>
      </c>
      <c r="H299" s="6" t="s">
        <v>6713</v>
      </c>
    </row>
    <row r="300" spans="1:8">
      <c r="A300" s="1">
        <v>299</v>
      </c>
      <c r="B300" s="1" t="s">
        <v>4312</v>
      </c>
      <c r="C300" s="1" t="s">
        <v>7202</v>
      </c>
      <c r="E300" s="8" t="s">
        <v>122</v>
      </c>
      <c r="F300" s="1" t="s">
        <v>7207</v>
      </c>
      <c r="G300" s="6" t="s">
        <v>6710</v>
      </c>
      <c r="H300" s="6" t="s">
        <v>6715</v>
      </c>
    </row>
    <row r="301" spans="1:8">
      <c r="A301" s="1">
        <v>300</v>
      </c>
      <c r="B301" s="1" t="s">
        <v>4312</v>
      </c>
      <c r="C301" s="1" t="s">
        <v>7202</v>
      </c>
      <c r="E301" s="8" t="s">
        <v>122</v>
      </c>
      <c r="F301" s="1" t="s">
        <v>7208</v>
      </c>
      <c r="G301" s="6" t="s">
        <v>6710</v>
      </c>
      <c r="H301" s="6" t="s">
        <v>6717</v>
      </c>
    </row>
    <row r="302" spans="1:8">
      <c r="A302" s="1">
        <v>301</v>
      </c>
      <c r="B302" s="1" t="s">
        <v>4312</v>
      </c>
      <c r="C302" s="1" t="s">
        <v>7202</v>
      </c>
      <c r="E302" s="8" t="s">
        <v>122</v>
      </c>
      <c r="F302" s="1" t="s">
        <v>7209</v>
      </c>
      <c r="G302" s="6" t="s">
        <v>6710</v>
      </c>
      <c r="H302" s="6" t="s">
        <v>6719</v>
      </c>
    </row>
    <row r="303" spans="1:8">
      <c r="A303" s="1">
        <v>302</v>
      </c>
      <c r="B303" s="1" t="s">
        <v>4312</v>
      </c>
      <c r="C303" s="1" t="s">
        <v>7202</v>
      </c>
      <c r="E303" s="8" t="s">
        <v>122</v>
      </c>
      <c r="F303" s="1" t="s">
        <v>7210</v>
      </c>
      <c r="G303" s="6" t="s">
        <v>6710</v>
      </c>
      <c r="H303" s="6" t="s">
        <v>6721</v>
      </c>
    </row>
    <row r="304" spans="1:8">
      <c r="A304" s="1">
        <v>303</v>
      </c>
      <c r="B304" s="1" t="s">
        <v>4312</v>
      </c>
      <c r="C304" s="1" t="s">
        <v>7202</v>
      </c>
      <c r="E304" s="8" t="s">
        <v>122</v>
      </c>
      <c r="F304" s="1" t="s">
        <v>7211</v>
      </c>
      <c r="G304" s="6" t="s">
        <v>6710</v>
      </c>
      <c r="H304" s="6" t="s">
        <v>6723</v>
      </c>
    </row>
    <row r="305" spans="1:8">
      <c r="A305" s="1">
        <v>304</v>
      </c>
      <c r="B305" s="1" t="s">
        <v>4312</v>
      </c>
      <c r="C305" s="1" t="s">
        <v>7202</v>
      </c>
      <c r="E305" s="8" t="s">
        <v>122</v>
      </c>
      <c r="F305" s="1" t="s">
        <v>7212</v>
      </c>
      <c r="G305" s="6" t="s">
        <v>6710</v>
      </c>
      <c r="H305" s="6" t="s">
        <v>6725</v>
      </c>
    </row>
    <row r="306" spans="1:8">
      <c r="A306" s="1">
        <v>305</v>
      </c>
      <c r="B306" s="1" t="s">
        <v>4312</v>
      </c>
      <c r="C306" s="1" t="s">
        <v>7202</v>
      </c>
      <c r="E306" s="8" t="s">
        <v>122</v>
      </c>
      <c r="F306" s="1" t="s">
        <v>7213</v>
      </c>
      <c r="G306" s="6" t="s">
        <v>6710</v>
      </c>
      <c r="H306" s="6" t="s">
        <v>6727</v>
      </c>
    </row>
    <row r="307" spans="1:8">
      <c r="A307" s="1">
        <v>306</v>
      </c>
      <c r="B307" s="1" t="s">
        <v>4312</v>
      </c>
      <c r="C307" s="1" t="s">
        <v>7202</v>
      </c>
      <c r="E307" s="8" t="s">
        <v>122</v>
      </c>
      <c r="F307" s="1" t="s">
        <v>7214</v>
      </c>
      <c r="G307" s="6" t="s">
        <v>6710</v>
      </c>
      <c r="H307" s="6" t="s">
        <v>6729</v>
      </c>
    </row>
    <row r="308" spans="1:8">
      <c r="A308" s="1">
        <v>307</v>
      </c>
      <c r="B308" s="1" t="s">
        <v>4312</v>
      </c>
      <c r="C308" s="1" t="s">
        <v>7202</v>
      </c>
      <c r="E308" s="8" t="s">
        <v>122</v>
      </c>
      <c r="F308" s="1" t="s">
        <v>7215</v>
      </c>
      <c r="G308" s="6" t="s">
        <v>6710</v>
      </c>
      <c r="H308" s="6" t="s">
        <v>6731</v>
      </c>
    </row>
    <row r="309" spans="1:8">
      <c r="A309" s="1">
        <v>308</v>
      </c>
      <c r="B309" s="1" t="s">
        <v>4312</v>
      </c>
      <c r="C309" s="1" t="s">
        <v>7202</v>
      </c>
      <c r="E309" s="8" t="s">
        <v>122</v>
      </c>
      <c r="F309" s="1" t="s">
        <v>7216</v>
      </c>
      <c r="G309" s="6" t="s">
        <v>6710</v>
      </c>
      <c r="H309" s="6" t="s">
        <v>6733</v>
      </c>
    </row>
    <row r="310" spans="1:8">
      <c r="A310" s="1">
        <v>309</v>
      </c>
      <c r="B310" s="1" t="s">
        <v>4312</v>
      </c>
      <c r="C310" s="1" t="s">
        <v>7202</v>
      </c>
      <c r="E310" s="8" t="s">
        <v>122</v>
      </c>
      <c r="F310" s="1" t="s">
        <v>7217</v>
      </c>
      <c r="G310" s="6" t="s">
        <v>6710</v>
      </c>
      <c r="H310" s="6" t="s">
        <v>6735</v>
      </c>
    </row>
    <row r="311" spans="1:8">
      <c r="A311" s="1">
        <v>310</v>
      </c>
      <c r="B311" s="1" t="s">
        <v>4312</v>
      </c>
      <c r="C311" s="1" t="s">
        <v>7202</v>
      </c>
      <c r="E311" s="8" t="s">
        <v>122</v>
      </c>
      <c r="F311" s="1" t="s">
        <v>7218</v>
      </c>
      <c r="G311" s="6" t="s">
        <v>6710</v>
      </c>
      <c r="H311" s="6" t="s">
        <v>6737</v>
      </c>
    </row>
    <row r="312" spans="1:8">
      <c r="A312" s="1">
        <v>311</v>
      </c>
      <c r="B312" s="1" t="s">
        <v>4312</v>
      </c>
      <c r="C312" s="1" t="s">
        <v>7202</v>
      </c>
      <c r="E312" s="8" t="s">
        <v>122</v>
      </c>
      <c r="F312" s="1" t="s">
        <v>7219</v>
      </c>
      <c r="G312" s="6" t="s">
        <v>6710</v>
      </c>
      <c r="H312" s="6" t="s">
        <v>6739</v>
      </c>
    </row>
    <row r="313" spans="1:8">
      <c r="A313" s="1">
        <v>312</v>
      </c>
      <c r="B313" s="1" t="s">
        <v>4312</v>
      </c>
      <c r="C313" s="1" t="s">
        <v>7202</v>
      </c>
      <c r="E313" s="8" t="s">
        <v>122</v>
      </c>
      <c r="F313" s="1" t="s">
        <v>7220</v>
      </c>
      <c r="G313" s="6" t="s">
        <v>6710</v>
      </c>
      <c r="H313" s="6" t="s">
        <v>6741</v>
      </c>
    </row>
    <row r="314" spans="1:8">
      <c r="A314" s="1">
        <v>313</v>
      </c>
      <c r="B314" s="1" t="s">
        <v>4312</v>
      </c>
      <c r="C314" s="1" t="s">
        <v>7202</v>
      </c>
      <c r="E314" s="8" t="s">
        <v>122</v>
      </c>
      <c r="F314" s="1" t="s">
        <v>7221</v>
      </c>
      <c r="G314" s="6" t="s">
        <v>6710</v>
      </c>
      <c r="H314" s="6" t="s">
        <v>6743</v>
      </c>
    </row>
    <row r="315" spans="1:8">
      <c r="A315" s="1">
        <v>314</v>
      </c>
      <c r="B315" s="1" t="s">
        <v>4312</v>
      </c>
      <c r="C315" s="1" t="s">
        <v>7202</v>
      </c>
      <c r="E315" s="8" t="s">
        <v>122</v>
      </c>
      <c r="F315" s="1" t="s">
        <v>7222</v>
      </c>
      <c r="G315" s="6" t="s">
        <v>6710</v>
      </c>
      <c r="H315" s="6" t="s">
        <v>6745</v>
      </c>
    </row>
    <row r="316" spans="1:8">
      <c r="A316" s="1">
        <v>315</v>
      </c>
      <c r="B316" s="1" t="s">
        <v>4312</v>
      </c>
      <c r="C316" s="1" t="s">
        <v>7202</v>
      </c>
      <c r="E316" s="8" t="s">
        <v>122</v>
      </c>
      <c r="F316" s="1" t="s">
        <v>7223</v>
      </c>
      <c r="G316" s="6" t="s">
        <v>6710</v>
      </c>
      <c r="H316" s="6" t="s">
        <v>6747</v>
      </c>
    </row>
    <row r="317" spans="1:8">
      <c r="A317" s="1">
        <v>316</v>
      </c>
      <c r="B317" s="1" t="s">
        <v>4312</v>
      </c>
      <c r="C317" s="1" t="s">
        <v>7202</v>
      </c>
      <c r="E317" s="8" t="s">
        <v>122</v>
      </c>
      <c r="F317" s="1" t="s">
        <v>7224</v>
      </c>
      <c r="G317" s="6" t="s">
        <v>6710</v>
      </c>
      <c r="H317" s="6" t="s">
        <v>6749</v>
      </c>
    </row>
    <row r="318" spans="1:8">
      <c r="A318" s="1">
        <v>317</v>
      </c>
      <c r="B318" s="1" t="s">
        <v>4312</v>
      </c>
      <c r="C318" s="1" t="s">
        <v>7202</v>
      </c>
      <c r="E318" s="8" t="s">
        <v>122</v>
      </c>
      <c r="F318" s="1" t="s">
        <v>7225</v>
      </c>
      <c r="G318" s="6" t="s">
        <v>6710</v>
      </c>
      <c r="H318" s="6" t="s">
        <v>6751</v>
      </c>
    </row>
    <row r="319" spans="1:8">
      <c r="A319" s="1">
        <v>318</v>
      </c>
      <c r="B319" s="1" t="s">
        <v>4312</v>
      </c>
      <c r="C319" s="1" t="s">
        <v>7202</v>
      </c>
      <c r="E319" s="8" t="s">
        <v>122</v>
      </c>
      <c r="F319" s="1" t="s">
        <v>7226</v>
      </c>
      <c r="G319" s="6" t="s">
        <v>6710</v>
      </c>
      <c r="H319" s="6" t="s">
        <v>6753</v>
      </c>
    </row>
    <row r="320" spans="1:8">
      <c r="A320" s="1">
        <v>319</v>
      </c>
      <c r="B320" s="1" t="s">
        <v>4312</v>
      </c>
      <c r="C320" s="1" t="s">
        <v>7202</v>
      </c>
      <c r="E320" s="8" t="s">
        <v>122</v>
      </c>
      <c r="F320" s="1" t="s">
        <v>7227</v>
      </c>
      <c r="G320" s="6" t="s">
        <v>6710</v>
      </c>
      <c r="H320" s="6" t="s">
        <v>6755</v>
      </c>
    </row>
    <row r="321" spans="1:8">
      <c r="A321" s="1">
        <v>320</v>
      </c>
      <c r="B321" s="1" t="s">
        <v>4312</v>
      </c>
      <c r="C321" s="1" t="s">
        <v>7202</v>
      </c>
      <c r="E321" s="8" t="s">
        <v>122</v>
      </c>
      <c r="F321" s="1" t="s">
        <v>7228</v>
      </c>
      <c r="G321" s="6" t="s">
        <v>6710</v>
      </c>
      <c r="H321" s="6" t="s">
        <v>6757</v>
      </c>
    </row>
    <row r="322" spans="1:8">
      <c r="A322" s="1">
        <v>321</v>
      </c>
      <c r="B322" s="1" t="s">
        <v>4312</v>
      </c>
      <c r="C322" s="1" t="s">
        <v>7202</v>
      </c>
      <c r="E322" s="8" t="s">
        <v>122</v>
      </c>
      <c r="F322" s="1" t="s">
        <v>7229</v>
      </c>
      <c r="G322" s="6" t="s">
        <v>6710</v>
      </c>
      <c r="H322" s="6" t="s">
        <v>6759</v>
      </c>
    </row>
    <row r="323" spans="1:8">
      <c r="A323" s="1">
        <v>322</v>
      </c>
      <c r="B323" s="1" t="s">
        <v>4312</v>
      </c>
      <c r="C323" s="1" t="s">
        <v>7202</v>
      </c>
      <c r="E323" s="8" t="s">
        <v>122</v>
      </c>
      <c r="F323" s="1" t="s">
        <v>7230</v>
      </c>
      <c r="G323" s="6" t="s">
        <v>6710</v>
      </c>
      <c r="H323" s="6" t="s">
        <v>7231</v>
      </c>
    </row>
    <row r="324" spans="1:8">
      <c r="A324" s="1">
        <v>323</v>
      </c>
      <c r="B324" s="1" t="s">
        <v>4312</v>
      </c>
      <c r="C324" s="1" t="s">
        <v>7202</v>
      </c>
      <c r="E324" s="8" t="s">
        <v>122</v>
      </c>
      <c r="F324" s="1" t="s">
        <v>7232</v>
      </c>
      <c r="G324" s="6" t="s">
        <v>6710</v>
      </c>
      <c r="H324" s="6" t="s">
        <v>6761</v>
      </c>
    </row>
    <row r="325" spans="1:8">
      <c r="A325" s="1">
        <v>324</v>
      </c>
      <c r="B325" s="1" t="s">
        <v>4312</v>
      </c>
      <c r="C325" s="1" t="s">
        <v>7202</v>
      </c>
      <c r="E325" s="8" t="s">
        <v>122</v>
      </c>
      <c r="F325" s="1" t="s">
        <v>7233</v>
      </c>
      <c r="G325" s="6" t="s">
        <v>6710</v>
      </c>
      <c r="H325" s="6" t="s">
        <v>6763</v>
      </c>
    </row>
    <row r="326" spans="1:8">
      <c r="A326" s="1">
        <v>325</v>
      </c>
      <c r="B326" s="1" t="s">
        <v>4312</v>
      </c>
      <c r="C326" s="1" t="s">
        <v>7202</v>
      </c>
      <c r="E326" s="8" t="s">
        <v>122</v>
      </c>
      <c r="F326" s="1" t="s">
        <v>7234</v>
      </c>
      <c r="G326" s="6" t="s">
        <v>6710</v>
      </c>
      <c r="H326" s="6" t="s">
        <v>6765</v>
      </c>
    </row>
    <row r="327" spans="1:8">
      <c r="A327" s="1">
        <v>326</v>
      </c>
      <c r="B327" s="1" t="s">
        <v>4312</v>
      </c>
      <c r="C327" s="1" t="s">
        <v>7202</v>
      </c>
      <c r="E327" s="8" t="s">
        <v>122</v>
      </c>
      <c r="F327" s="1" t="s">
        <v>7235</v>
      </c>
      <c r="G327" s="6" t="s">
        <v>6710</v>
      </c>
      <c r="H327" s="6" t="s">
        <v>6767</v>
      </c>
    </row>
    <row r="328" spans="1:8">
      <c r="A328" s="1">
        <v>327</v>
      </c>
      <c r="B328" s="1" t="s">
        <v>4312</v>
      </c>
      <c r="C328" s="1" t="s">
        <v>7202</v>
      </c>
      <c r="E328" s="8" t="s">
        <v>122</v>
      </c>
      <c r="F328" s="1" t="s">
        <v>7236</v>
      </c>
      <c r="G328" s="6" t="s">
        <v>6710</v>
      </c>
      <c r="H328" s="6" t="s">
        <v>6769</v>
      </c>
    </row>
    <row r="329" spans="1:8">
      <c r="A329" s="1">
        <v>328</v>
      </c>
      <c r="B329" s="1" t="s">
        <v>4312</v>
      </c>
      <c r="C329" s="1" t="s">
        <v>7202</v>
      </c>
      <c r="E329" s="8" t="s">
        <v>122</v>
      </c>
      <c r="F329" s="1" t="s">
        <v>7237</v>
      </c>
      <c r="G329" s="6" t="s">
        <v>6710</v>
      </c>
      <c r="H329" s="6" t="s">
        <v>6771</v>
      </c>
    </row>
    <row r="330" spans="1:8">
      <c r="A330" s="1">
        <v>329</v>
      </c>
      <c r="B330" s="1" t="s">
        <v>4312</v>
      </c>
      <c r="C330" s="1" t="s">
        <v>7202</v>
      </c>
      <c r="E330" s="8" t="s">
        <v>122</v>
      </c>
      <c r="F330" s="1" t="s">
        <v>7238</v>
      </c>
      <c r="G330" s="6" t="s">
        <v>6710</v>
      </c>
      <c r="H330" s="6" t="s">
        <v>6773</v>
      </c>
    </row>
    <row r="331" spans="1:8">
      <c r="A331" s="1">
        <v>330</v>
      </c>
      <c r="B331" s="1" t="s">
        <v>4312</v>
      </c>
      <c r="C331" s="1" t="s">
        <v>7202</v>
      </c>
      <c r="E331" s="8" t="s">
        <v>122</v>
      </c>
      <c r="F331" s="1" t="s">
        <v>7239</v>
      </c>
      <c r="G331" s="6" t="s">
        <v>6710</v>
      </c>
      <c r="H331" s="6" t="s">
        <v>6775</v>
      </c>
    </row>
    <row r="332" spans="1:8">
      <c r="A332" s="1">
        <v>331</v>
      </c>
      <c r="B332" s="1" t="s">
        <v>4312</v>
      </c>
      <c r="C332" s="1" t="s">
        <v>7202</v>
      </c>
      <c r="E332" s="8" t="s">
        <v>122</v>
      </c>
      <c r="F332" s="1" t="s">
        <v>7240</v>
      </c>
      <c r="G332" s="6" t="s">
        <v>6710</v>
      </c>
      <c r="H332" s="6" t="s">
        <v>6777</v>
      </c>
    </row>
    <row r="333" spans="1:8">
      <c r="A333" s="1">
        <v>332</v>
      </c>
      <c r="B333" s="1" t="s">
        <v>4312</v>
      </c>
      <c r="C333" s="1" t="s">
        <v>7202</v>
      </c>
      <c r="E333" s="8" t="s">
        <v>122</v>
      </c>
      <c r="F333" s="1" t="s">
        <v>7241</v>
      </c>
      <c r="G333" s="6" t="s">
        <v>6710</v>
      </c>
      <c r="H333" s="6" t="s">
        <v>7242</v>
      </c>
    </row>
    <row r="334" spans="1:8">
      <c r="A334" s="1">
        <v>333</v>
      </c>
      <c r="B334" s="1" t="s">
        <v>4312</v>
      </c>
      <c r="C334" s="1" t="s">
        <v>7202</v>
      </c>
      <c r="E334" s="8" t="s">
        <v>122</v>
      </c>
      <c r="F334" s="1" t="s">
        <v>7243</v>
      </c>
      <c r="G334" s="6" t="s">
        <v>6710</v>
      </c>
      <c r="H334" s="6" t="s">
        <v>7244</v>
      </c>
    </row>
    <row r="335" spans="1:8">
      <c r="A335" s="1">
        <v>334</v>
      </c>
      <c r="B335" s="1" t="s">
        <v>4312</v>
      </c>
      <c r="C335" s="1" t="s">
        <v>7202</v>
      </c>
      <c r="E335" s="8" t="s">
        <v>122</v>
      </c>
      <c r="F335" s="1" t="s">
        <v>7245</v>
      </c>
      <c r="G335" s="6" t="s">
        <v>6710</v>
      </c>
      <c r="H335" s="6" t="s">
        <v>6815</v>
      </c>
    </row>
    <row r="336" spans="1:8">
      <c r="A336" s="1">
        <v>335</v>
      </c>
      <c r="B336" s="1" t="s">
        <v>4312</v>
      </c>
      <c r="C336" s="1" t="s">
        <v>7202</v>
      </c>
      <c r="E336" s="8" t="s">
        <v>122</v>
      </c>
      <c r="F336" s="1" t="s">
        <v>7246</v>
      </c>
      <c r="G336" s="6" t="s">
        <v>6710</v>
      </c>
      <c r="H336" s="6" t="s">
        <v>6817</v>
      </c>
    </row>
    <row r="337" spans="1:8">
      <c r="A337" s="1">
        <v>336</v>
      </c>
      <c r="B337" s="1" t="s">
        <v>4312</v>
      </c>
      <c r="C337" s="1" t="s">
        <v>7202</v>
      </c>
      <c r="E337" s="8" t="s">
        <v>122</v>
      </c>
      <c r="F337" s="1" t="s">
        <v>7247</v>
      </c>
      <c r="G337" s="6" t="s">
        <v>6710</v>
      </c>
      <c r="H337" s="6" t="s">
        <v>6819</v>
      </c>
    </row>
    <row r="338" spans="1:8">
      <c r="A338" s="1">
        <v>337</v>
      </c>
      <c r="B338" s="1" t="s">
        <v>4312</v>
      </c>
      <c r="C338" s="1" t="s">
        <v>7202</v>
      </c>
      <c r="E338" s="8" t="s">
        <v>122</v>
      </c>
      <c r="F338" s="1" t="s">
        <v>7248</v>
      </c>
      <c r="G338" s="6" t="s">
        <v>6710</v>
      </c>
      <c r="H338" s="6" t="s">
        <v>6821</v>
      </c>
    </row>
    <row r="339" spans="1:8">
      <c r="A339" s="1">
        <v>338</v>
      </c>
      <c r="B339" s="1" t="s">
        <v>4312</v>
      </c>
      <c r="C339" s="1" t="s">
        <v>7202</v>
      </c>
      <c r="E339" s="8" t="s">
        <v>122</v>
      </c>
      <c r="F339" s="1" t="s">
        <v>7249</v>
      </c>
      <c r="G339" s="6" t="s">
        <v>6710</v>
      </c>
      <c r="H339" s="6" t="s">
        <v>6823</v>
      </c>
    </row>
    <row r="340" spans="1:8">
      <c r="A340" s="1">
        <v>339</v>
      </c>
      <c r="B340" s="1" t="s">
        <v>4312</v>
      </c>
      <c r="C340" s="1" t="s">
        <v>7202</v>
      </c>
      <c r="E340" s="8" t="s">
        <v>122</v>
      </c>
      <c r="F340" s="1" t="s">
        <v>7250</v>
      </c>
      <c r="G340" s="6" t="s">
        <v>6710</v>
      </c>
      <c r="H340" s="6" t="s">
        <v>6825</v>
      </c>
    </row>
    <row r="341" spans="1:8">
      <c r="A341" s="1">
        <v>340</v>
      </c>
      <c r="B341" s="1" t="s">
        <v>4312</v>
      </c>
      <c r="C341" s="1" t="s">
        <v>7202</v>
      </c>
      <c r="E341" s="8" t="s">
        <v>122</v>
      </c>
      <c r="F341" s="1" t="s">
        <v>7251</v>
      </c>
      <c r="G341" s="6" t="s">
        <v>6710</v>
      </c>
      <c r="H341" s="6" t="s">
        <v>6827</v>
      </c>
    </row>
    <row r="342" spans="1:8">
      <c r="A342" s="1">
        <v>341</v>
      </c>
      <c r="B342" s="1" t="s">
        <v>4312</v>
      </c>
      <c r="C342" s="1" t="s">
        <v>7202</v>
      </c>
      <c r="E342" s="8" t="s">
        <v>122</v>
      </c>
      <c r="F342" s="1" t="s">
        <v>7252</v>
      </c>
      <c r="G342" s="6" t="s">
        <v>6710</v>
      </c>
      <c r="H342" s="6" t="s">
        <v>6829</v>
      </c>
    </row>
    <row r="343" spans="1:8">
      <c r="A343" s="1">
        <v>342</v>
      </c>
      <c r="B343" s="1" t="s">
        <v>4312</v>
      </c>
      <c r="C343" s="1" t="s">
        <v>7202</v>
      </c>
      <c r="E343" s="8" t="s">
        <v>122</v>
      </c>
      <c r="F343" s="1" t="s">
        <v>7253</v>
      </c>
      <c r="G343" s="6" t="s">
        <v>6710</v>
      </c>
      <c r="H343" s="6" t="s">
        <v>6831</v>
      </c>
    </row>
    <row r="344" spans="1:8">
      <c r="A344" s="1">
        <v>343</v>
      </c>
      <c r="B344" s="1" t="s">
        <v>4312</v>
      </c>
      <c r="C344" s="1" t="s">
        <v>7202</v>
      </c>
      <c r="E344" s="8" t="s">
        <v>122</v>
      </c>
      <c r="F344" s="1" t="s">
        <v>7254</v>
      </c>
      <c r="G344" s="6" t="s">
        <v>6710</v>
      </c>
      <c r="H344" s="6" t="s">
        <v>6833</v>
      </c>
    </row>
    <row r="345" spans="1:8">
      <c r="A345" s="1">
        <v>344</v>
      </c>
      <c r="B345" s="1" t="s">
        <v>4312</v>
      </c>
      <c r="C345" s="1" t="s">
        <v>7202</v>
      </c>
      <c r="E345" s="8" t="s">
        <v>122</v>
      </c>
      <c r="F345" s="1" t="s">
        <v>7255</v>
      </c>
      <c r="G345" s="6" t="s">
        <v>6710</v>
      </c>
      <c r="H345" s="6" t="s">
        <v>6835</v>
      </c>
    </row>
    <row r="346" spans="1:8">
      <c r="A346" s="1">
        <v>345</v>
      </c>
      <c r="B346" s="1" t="s">
        <v>4312</v>
      </c>
      <c r="C346" s="1" t="s">
        <v>7202</v>
      </c>
      <c r="E346" s="8" t="s">
        <v>122</v>
      </c>
      <c r="F346" s="1" t="s">
        <v>7256</v>
      </c>
      <c r="G346" s="6" t="s">
        <v>6710</v>
      </c>
      <c r="H346" s="6" t="s">
        <v>6837</v>
      </c>
    </row>
    <row r="347" spans="1:8">
      <c r="A347" s="1">
        <v>346</v>
      </c>
      <c r="B347" s="1" t="s">
        <v>4312</v>
      </c>
      <c r="C347" s="1" t="s">
        <v>7202</v>
      </c>
      <c r="E347" s="8" t="s">
        <v>122</v>
      </c>
      <c r="F347" s="1" t="s">
        <v>7257</v>
      </c>
      <c r="G347" s="6" t="s">
        <v>6710</v>
      </c>
      <c r="H347" s="6" t="s">
        <v>6839</v>
      </c>
    </row>
    <row r="348" spans="1:8">
      <c r="A348" s="1">
        <v>347</v>
      </c>
      <c r="B348" s="1" t="s">
        <v>4312</v>
      </c>
      <c r="C348" s="1" t="s">
        <v>7202</v>
      </c>
      <c r="E348" s="8" t="s">
        <v>122</v>
      </c>
      <c r="F348" s="1" t="s">
        <v>7258</v>
      </c>
      <c r="G348" s="6" t="s">
        <v>6710</v>
      </c>
      <c r="H348" s="6" t="s">
        <v>6841</v>
      </c>
    </row>
    <row r="349" spans="1:8">
      <c r="A349" s="1">
        <v>348</v>
      </c>
      <c r="B349" s="1" t="s">
        <v>4312</v>
      </c>
      <c r="C349" s="1" t="s">
        <v>7202</v>
      </c>
      <c r="E349" s="8" t="s">
        <v>122</v>
      </c>
      <c r="F349" s="1" t="s">
        <v>7259</v>
      </c>
      <c r="G349" s="6" t="s">
        <v>6710</v>
      </c>
      <c r="H349" s="6" t="s">
        <v>6843</v>
      </c>
    </row>
    <row r="350" spans="1:8">
      <c r="A350" s="1">
        <v>349</v>
      </c>
      <c r="B350" s="1" t="s">
        <v>4312</v>
      </c>
      <c r="C350" s="1" t="s">
        <v>7202</v>
      </c>
      <c r="E350" s="8" t="s">
        <v>122</v>
      </c>
      <c r="F350" s="1" t="s">
        <v>7260</v>
      </c>
      <c r="G350" s="6" t="s">
        <v>6710</v>
      </c>
      <c r="H350" s="6" t="s">
        <v>6845</v>
      </c>
    </row>
    <row r="351" spans="1:8">
      <c r="A351" s="1">
        <v>350</v>
      </c>
      <c r="B351" s="1" t="s">
        <v>4312</v>
      </c>
      <c r="C351" s="1" t="s">
        <v>7202</v>
      </c>
      <c r="E351" s="8" t="s">
        <v>122</v>
      </c>
      <c r="F351" s="1" t="s">
        <v>7261</v>
      </c>
      <c r="G351" s="6" t="s">
        <v>6710</v>
      </c>
      <c r="H351" s="6" t="s">
        <v>6847</v>
      </c>
    </row>
    <row r="352" spans="1:8">
      <c r="A352" s="1">
        <v>351</v>
      </c>
      <c r="B352" s="1" t="s">
        <v>4312</v>
      </c>
      <c r="C352" s="1" t="s">
        <v>7202</v>
      </c>
      <c r="E352" s="8" t="s">
        <v>122</v>
      </c>
      <c r="F352" s="1" t="s">
        <v>7262</v>
      </c>
      <c r="G352" s="6" t="s">
        <v>6710</v>
      </c>
      <c r="H352" s="6" t="s">
        <v>6849</v>
      </c>
    </row>
    <row r="353" spans="1:8">
      <c r="A353" s="1">
        <v>352</v>
      </c>
      <c r="B353" s="1" t="s">
        <v>4312</v>
      </c>
      <c r="C353" s="1" t="s">
        <v>7202</v>
      </c>
      <c r="E353" s="8" t="s">
        <v>122</v>
      </c>
      <c r="F353" s="1" t="s">
        <v>7263</v>
      </c>
      <c r="G353" s="6" t="s">
        <v>6710</v>
      </c>
      <c r="H353" s="6" t="s">
        <v>6851</v>
      </c>
    </row>
    <row r="354" spans="1:8">
      <c r="A354" s="1">
        <v>353</v>
      </c>
      <c r="B354" s="1" t="s">
        <v>4312</v>
      </c>
      <c r="C354" s="1" t="s">
        <v>7202</v>
      </c>
      <c r="E354" s="8" t="s">
        <v>122</v>
      </c>
      <c r="F354" s="1" t="s">
        <v>7264</v>
      </c>
      <c r="G354" s="6" t="s">
        <v>6710</v>
      </c>
      <c r="H354" s="6" t="s">
        <v>6853</v>
      </c>
    </row>
    <row r="355" spans="1:8">
      <c r="A355" s="1">
        <v>354</v>
      </c>
      <c r="B355" s="1" t="s">
        <v>4312</v>
      </c>
      <c r="C355" s="1" t="s">
        <v>7202</v>
      </c>
      <c r="E355" s="8" t="s">
        <v>122</v>
      </c>
      <c r="F355" s="1" t="s">
        <v>7265</v>
      </c>
      <c r="G355" s="6" t="s">
        <v>6710</v>
      </c>
      <c r="H355" s="6" t="s">
        <v>6855</v>
      </c>
    </row>
    <row r="356" spans="1:8">
      <c r="A356" s="1">
        <v>355</v>
      </c>
      <c r="B356" s="1" t="s">
        <v>4312</v>
      </c>
      <c r="C356" s="1" t="s">
        <v>7202</v>
      </c>
      <c r="E356" s="8" t="s">
        <v>122</v>
      </c>
      <c r="F356" s="1" t="s">
        <v>7266</v>
      </c>
      <c r="G356" s="6" t="s">
        <v>6710</v>
      </c>
      <c r="H356" s="6" t="s">
        <v>6857</v>
      </c>
    </row>
    <row r="357" spans="1:8">
      <c r="A357" s="1">
        <v>356</v>
      </c>
      <c r="B357" s="1" t="s">
        <v>4312</v>
      </c>
      <c r="C357" s="1" t="s">
        <v>7202</v>
      </c>
      <c r="E357" s="8" t="s">
        <v>122</v>
      </c>
      <c r="F357" s="1" t="s">
        <v>7267</v>
      </c>
      <c r="G357" s="6" t="s">
        <v>6710</v>
      </c>
      <c r="H357" s="6" t="s">
        <v>6859</v>
      </c>
    </row>
    <row r="358" spans="1:8">
      <c r="A358" s="1">
        <v>357</v>
      </c>
      <c r="B358" s="1" t="s">
        <v>4312</v>
      </c>
      <c r="C358" s="1" t="s">
        <v>7202</v>
      </c>
      <c r="E358" s="8" t="s">
        <v>122</v>
      </c>
      <c r="F358" s="1" t="s">
        <v>7268</v>
      </c>
      <c r="G358" s="6" t="s">
        <v>6710</v>
      </c>
      <c r="H358" s="6" t="s">
        <v>6861</v>
      </c>
    </row>
    <row r="359" spans="1:8">
      <c r="A359" s="1">
        <v>358</v>
      </c>
      <c r="B359" s="1" t="s">
        <v>4312</v>
      </c>
      <c r="C359" s="1" t="s">
        <v>7202</v>
      </c>
      <c r="E359" s="8" t="s">
        <v>122</v>
      </c>
      <c r="F359" s="1" t="s">
        <v>7269</v>
      </c>
      <c r="G359" s="6" t="s">
        <v>6710</v>
      </c>
      <c r="H359" s="6" t="s">
        <v>6863</v>
      </c>
    </row>
    <row r="360" spans="1:8">
      <c r="A360" s="1">
        <v>359</v>
      </c>
      <c r="B360" s="1" t="s">
        <v>4312</v>
      </c>
      <c r="C360" s="1" t="s">
        <v>7202</v>
      </c>
      <c r="E360" s="8" t="s">
        <v>122</v>
      </c>
      <c r="F360" s="1" t="s">
        <v>7270</v>
      </c>
      <c r="G360" s="6" t="s">
        <v>6710</v>
      </c>
      <c r="H360" s="6" t="s">
        <v>7271</v>
      </c>
    </row>
    <row r="361" spans="1:8">
      <c r="A361" s="1">
        <v>360</v>
      </c>
      <c r="B361" s="1" t="s">
        <v>4312</v>
      </c>
      <c r="C361" s="1" t="s">
        <v>7202</v>
      </c>
      <c r="E361" s="8" t="s">
        <v>122</v>
      </c>
      <c r="F361" s="1" t="s">
        <v>7272</v>
      </c>
      <c r="G361" s="6" t="s">
        <v>6710</v>
      </c>
      <c r="H361" s="6" t="s">
        <v>6865</v>
      </c>
    </row>
    <row r="362" spans="1:8">
      <c r="A362" s="1">
        <v>361</v>
      </c>
      <c r="B362" s="1" t="s">
        <v>4312</v>
      </c>
      <c r="C362" s="1" t="s">
        <v>7202</v>
      </c>
      <c r="E362" s="8" t="s">
        <v>122</v>
      </c>
      <c r="F362" s="1" t="s">
        <v>7273</v>
      </c>
      <c r="G362" s="6" t="s">
        <v>6710</v>
      </c>
      <c r="H362" s="6" t="s">
        <v>6867</v>
      </c>
    </row>
    <row r="363" spans="1:8">
      <c r="A363" s="1">
        <v>362</v>
      </c>
      <c r="B363" s="1" t="s">
        <v>4312</v>
      </c>
      <c r="C363" s="1" t="s">
        <v>7202</v>
      </c>
      <c r="E363" s="8" t="s">
        <v>122</v>
      </c>
      <c r="F363" s="1" t="s">
        <v>7274</v>
      </c>
      <c r="G363" s="6" t="s">
        <v>6710</v>
      </c>
      <c r="H363" s="6" t="s">
        <v>6869</v>
      </c>
    </row>
    <row r="364" spans="1:8">
      <c r="A364" s="1">
        <v>363</v>
      </c>
      <c r="B364" s="1" t="s">
        <v>4312</v>
      </c>
      <c r="C364" s="1" t="s">
        <v>7202</v>
      </c>
      <c r="E364" s="8" t="s">
        <v>122</v>
      </c>
      <c r="F364" s="1" t="s">
        <v>7275</v>
      </c>
      <c r="G364" s="6" t="s">
        <v>6710</v>
      </c>
      <c r="H364" s="6" t="s">
        <v>6871</v>
      </c>
    </row>
    <row r="365" spans="1:8">
      <c r="A365" s="1">
        <v>364</v>
      </c>
      <c r="B365" s="1" t="s">
        <v>4312</v>
      </c>
      <c r="C365" s="1" t="s">
        <v>7202</v>
      </c>
      <c r="E365" s="8" t="s">
        <v>122</v>
      </c>
      <c r="F365" s="1" t="s">
        <v>7276</v>
      </c>
      <c r="G365" s="6" t="s">
        <v>6710</v>
      </c>
      <c r="H365" s="6" t="s">
        <v>6873</v>
      </c>
    </row>
    <row r="366" spans="1:8">
      <c r="A366" s="1">
        <v>365</v>
      </c>
      <c r="B366" s="1" t="s">
        <v>4312</v>
      </c>
      <c r="C366" s="1" t="s">
        <v>7202</v>
      </c>
      <c r="E366" s="8" t="s">
        <v>122</v>
      </c>
      <c r="F366" s="1" t="s">
        <v>7277</v>
      </c>
      <c r="G366" s="6" t="s">
        <v>6710</v>
      </c>
      <c r="H366" s="6" t="s">
        <v>6875</v>
      </c>
    </row>
    <row r="367" spans="1:8">
      <c r="A367" s="1">
        <v>366</v>
      </c>
      <c r="B367" s="1" t="s">
        <v>4312</v>
      </c>
      <c r="C367" s="1" t="s">
        <v>7202</v>
      </c>
      <c r="E367" s="8" t="s">
        <v>122</v>
      </c>
      <c r="F367" s="1" t="s">
        <v>7278</v>
      </c>
      <c r="G367" s="6" t="s">
        <v>6710</v>
      </c>
      <c r="H367" s="6" t="s">
        <v>6877</v>
      </c>
    </row>
    <row r="368" spans="1:8">
      <c r="A368" s="1">
        <v>367</v>
      </c>
      <c r="B368" s="1" t="s">
        <v>4312</v>
      </c>
      <c r="C368" s="1" t="s">
        <v>7202</v>
      </c>
      <c r="E368" s="8" t="s">
        <v>122</v>
      </c>
      <c r="F368" s="1" t="s">
        <v>7279</v>
      </c>
      <c r="G368" s="6" t="s">
        <v>6710</v>
      </c>
      <c r="H368" s="6" t="s">
        <v>6879</v>
      </c>
    </row>
    <row r="369" spans="1:8">
      <c r="A369" s="1">
        <v>368</v>
      </c>
      <c r="B369" s="1" t="s">
        <v>4312</v>
      </c>
      <c r="C369" s="1" t="s">
        <v>7202</v>
      </c>
      <c r="E369" s="8" t="s">
        <v>122</v>
      </c>
      <c r="F369" s="1" t="s">
        <v>7280</v>
      </c>
      <c r="G369" s="6" t="s">
        <v>6710</v>
      </c>
      <c r="H369" s="6" t="s">
        <v>6881</v>
      </c>
    </row>
    <row r="370" spans="1:8">
      <c r="A370" s="1">
        <v>369</v>
      </c>
      <c r="B370" s="1" t="s">
        <v>4312</v>
      </c>
      <c r="C370" s="1" t="s">
        <v>7202</v>
      </c>
      <c r="E370" s="8" t="s">
        <v>122</v>
      </c>
      <c r="F370" s="1" t="s">
        <v>7281</v>
      </c>
      <c r="G370" s="6" t="s">
        <v>6710</v>
      </c>
      <c r="H370" s="6" t="s">
        <v>7282</v>
      </c>
    </row>
    <row r="371" spans="1:8">
      <c r="A371" s="1">
        <v>370</v>
      </c>
      <c r="B371" s="1" t="s">
        <v>4312</v>
      </c>
      <c r="C371" s="1" t="s">
        <v>7202</v>
      </c>
      <c r="E371" s="8" t="s">
        <v>122</v>
      </c>
      <c r="F371" s="1" t="s">
        <v>7283</v>
      </c>
      <c r="G371" s="6" t="s">
        <v>6710</v>
      </c>
      <c r="H371" s="6" t="s">
        <v>6919</v>
      </c>
    </row>
    <row r="372" spans="1:8">
      <c r="A372" s="1">
        <v>371</v>
      </c>
      <c r="B372" s="1" t="s">
        <v>4312</v>
      </c>
      <c r="C372" s="1" t="s">
        <v>7202</v>
      </c>
      <c r="E372" s="8" t="s">
        <v>122</v>
      </c>
      <c r="F372" s="1" t="s">
        <v>7284</v>
      </c>
      <c r="G372" s="6" t="s">
        <v>6710</v>
      </c>
      <c r="H372" s="6" t="s">
        <v>6921</v>
      </c>
    </row>
    <row r="373" spans="1:8">
      <c r="A373" s="1">
        <v>372</v>
      </c>
      <c r="B373" s="1" t="s">
        <v>4312</v>
      </c>
      <c r="C373" s="1" t="s">
        <v>7202</v>
      </c>
      <c r="E373" s="8" t="s">
        <v>122</v>
      </c>
      <c r="F373" s="1" t="s">
        <v>7285</v>
      </c>
      <c r="G373" s="6" t="s">
        <v>6710</v>
      </c>
      <c r="H373" s="6" t="s">
        <v>6923</v>
      </c>
    </row>
    <row r="374" spans="1:8">
      <c r="A374" s="1">
        <v>373</v>
      </c>
      <c r="B374" s="1" t="s">
        <v>4312</v>
      </c>
      <c r="C374" s="1" t="s">
        <v>7202</v>
      </c>
      <c r="E374" s="8" t="s">
        <v>122</v>
      </c>
      <c r="F374" s="1" t="s">
        <v>7286</v>
      </c>
      <c r="G374" s="6" t="s">
        <v>6710</v>
      </c>
      <c r="H374" s="6" t="s">
        <v>6927</v>
      </c>
    </row>
    <row r="375" spans="1:8">
      <c r="A375" s="1">
        <v>374</v>
      </c>
      <c r="B375" s="1" t="s">
        <v>4312</v>
      </c>
      <c r="C375" s="1" t="s">
        <v>7202</v>
      </c>
      <c r="E375" s="8" t="s">
        <v>122</v>
      </c>
      <c r="F375" s="1" t="s">
        <v>7287</v>
      </c>
      <c r="G375" s="6" t="s">
        <v>6710</v>
      </c>
      <c r="H375" s="6" t="s">
        <v>6929</v>
      </c>
    </row>
    <row r="376" spans="1:8">
      <c r="A376" s="1">
        <v>375</v>
      </c>
      <c r="B376" s="1" t="s">
        <v>4312</v>
      </c>
      <c r="C376" s="1" t="s">
        <v>7202</v>
      </c>
      <c r="E376" s="8" t="s">
        <v>122</v>
      </c>
      <c r="F376" s="1" t="s">
        <v>7288</v>
      </c>
      <c r="G376" s="6" t="s">
        <v>6710</v>
      </c>
      <c r="H376" s="6" t="s">
        <v>6933</v>
      </c>
    </row>
    <row r="377" spans="1:8">
      <c r="A377" s="1">
        <v>376</v>
      </c>
      <c r="B377" s="1" t="s">
        <v>4312</v>
      </c>
      <c r="C377" s="1" t="s">
        <v>7202</v>
      </c>
      <c r="E377" s="8" t="s">
        <v>122</v>
      </c>
      <c r="F377" s="1" t="s">
        <v>7289</v>
      </c>
      <c r="G377" s="6" t="s">
        <v>6710</v>
      </c>
      <c r="H377" s="6" t="s">
        <v>6935</v>
      </c>
    </row>
    <row r="378" spans="1:8">
      <c r="A378" s="1">
        <v>377</v>
      </c>
      <c r="B378" s="1" t="s">
        <v>4312</v>
      </c>
      <c r="C378" s="1" t="s">
        <v>7202</v>
      </c>
      <c r="E378" s="8" t="s">
        <v>122</v>
      </c>
      <c r="F378" s="1" t="s">
        <v>7290</v>
      </c>
      <c r="G378" s="6" t="s">
        <v>6710</v>
      </c>
      <c r="H378" s="6" t="s">
        <v>6937</v>
      </c>
    </row>
    <row r="379" spans="1:8">
      <c r="A379" s="1">
        <v>378</v>
      </c>
      <c r="B379" s="1" t="s">
        <v>4312</v>
      </c>
      <c r="C379" s="1" t="s">
        <v>7202</v>
      </c>
      <c r="E379" s="8" t="s">
        <v>122</v>
      </c>
      <c r="F379" s="1" t="s">
        <v>7291</v>
      </c>
      <c r="G379" s="6" t="s">
        <v>6710</v>
      </c>
      <c r="H379" s="6" t="s">
        <v>6939</v>
      </c>
    </row>
    <row r="380" spans="1:8">
      <c r="A380" s="1">
        <v>379</v>
      </c>
      <c r="B380" s="1" t="s">
        <v>4312</v>
      </c>
      <c r="C380" s="1" t="s">
        <v>7202</v>
      </c>
      <c r="E380" s="8" t="s">
        <v>122</v>
      </c>
      <c r="F380" s="1" t="s">
        <v>7292</v>
      </c>
      <c r="G380" s="6" t="s">
        <v>6710</v>
      </c>
      <c r="H380" s="6" t="s">
        <v>6941</v>
      </c>
    </row>
    <row r="381" spans="1:8">
      <c r="A381" s="1">
        <v>380</v>
      </c>
      <c r="B381" s="1" t="s">
        <v>4312</v>
      </c>
      <c r="C381" s="1" t="s">
        <v>7202</v>
      </c>
      <c r="E381" s="8" t="s">
        <v>122</v>
      </c>
      <c r="F381" s="1" t="s">
        <v>7293</v>
      </c>
      <c r="G381" s="6" t="s">
        <v>6710</v>
      </c>
      <c r="H381" s="6" t="s">
        <v>6943</v>
      </c>
    </row>
    <row r="382" spans="1:8">
      <c r="A382" s="1">
        <v>381</v>
      </c>
      <c r="B382" s="1" t="s">
        <v>4312</v>
      </c>
      <c r="C382" s="1" t="s">
        <v>7202</v>
      </c>
      <c r="E382" s="8" t="s">
        <v>122</v>
      </c>
      <c r="F382" s="1" t="s">
        <v>7294</v>
      </c>
      <c r="G382" s="6" t="s">
        <v>6710</v>
      </c>
      <c r="H382" s="6" t="s">
        <v>6945</v>
      </c>
    </row>
    <row r="383" spans="1:8">
      <c r="A383" s="1">
        <v>382</v>
      </c>
      <c r="B383" s="1" t="s">
        <v>4312</v>
      </c>
      <c r="C383" s="1" t="s">
        <v>7202</v>
      </c>
      <c r="E383" s="8" t="s">
        <v>122</v>
      </c>
      <c r="F383" s="1" t="s">
        <v>7295</v>
      </c>
      <c r="G383" s="6" t="s">
        <v>6710</v>
      </c>
      <c r="H383" s="6" t="s">
        <v>6947</v>
      </c>
    </row>
    <row r="384" spans="1:8">
      <c r="A384" s="1">
        <v>383</v>
      </c>
      <c r="B384" s="1" t="s">
        <v>4312</v>
      </c>
      <c r="C384" s="1" t="s">
        <v>7202</v>
      </c>
      <c r="E384" s="8" t="s">
        <v>122</v>
      </c>
      <c r="F384" s="1" t="s">
        <v>7296</v>
      </c>
      <c r="G384" s="6" t="s">
        <v>6710</v>
      </c>
      <c r="H384" s="6" t="s">
        <v>6949</v>
      </c>
    </row>
    <row r="385" spans="1:8">
      <c r="A385" s="1">
        <v>384</v>
      </c>
      <c r="B385" s="1" t="s">
        <v>4312</v>
      </c>
      <c r="C385" s="1" t="s">
        <v>7202</v>
      </c>
      <c r="E385" s="8" t="s">
        <v>122</v>
      </c>
      <c r="F385" s="1" t="s">
        <v>7297</v>
      </c>
      <c r="G385" s="6" t="s">
        <v>6710</v>
      </c>
      <c r="H385" s="6" t="s">
        <v>6951</v>
      </c>
    </row>
    <row r="386" spans="1:8">
      <c r="A386" s="1">
        <v>385</v>
      </c>
      <c r="B386" s="1" t="s">
        <v>4312</v>
      </c>
      <c r="C386" s="1" t="s">
        <v>7202</v>
      </c>
      <c r="E386" s="8" t="s">
        <v>122</v>
      </c>
      <c r="F386" s="1" t="s">
        <v>7298</v>
      </c>
      <c r="G386" s="6" t="s">
        <v>6710</v>
      </c>
      <c r="H386" s="6" t="s">
        <v>6953</v>
      </c>
    </row>
    <row r="387" spans="1:8">
      <c r="A387" s="1">
        <v>386</v>
      </c>
      <c r="B387" s="1" t="s">
        <v>4312</v>
      </c>
      <c r="C387" s="1" t="s">
        <v>7202</v>
      </c>
      <c r="E387" s="8" t="s">
        <v>122</v>
      </c>
      <c r="F387" s="1" t="s">
        <v>7299</v>
      </c>
      <c r="G387" s="6" t="s">
        <v>6710</v>
      </c>
      <c r="H387" s="6" t="s">
        <v>6955</v>
      </c>
    </row>
    <row r="388" spans="1:8">
      <c r="A388" s="1">
        <v>387</v>
      </c>
      <c r="B388" s="1" t="s">
        <v>4312</v>
      </c>
      <c r="C388" s="1" t="s">
        <v>7202</v>
      </c>
      <c r="E388" s="8" t="s">
        <v>122</v>
      </c>
      <c r="F388" s="1" t="s">
        <v>7300</v>
      </c>
      <c r="G388" s="6" t="s">
        <v>6710</v>
      </c>
      <c r="H388" s="6" t="s">
        <v>6957</v>
      </c>
    </row>
    <row r="389" spans="1:8">
      <c r="A389" s="1">
        <v>388</v>
      </c>
      <c r="B389" s="1" t="s">
        <v>4312</v>
      </c>
      <c r="C389" s="1" t="s">
        <v>7202</v>
      </c>
      <c r="E389" s="8" t="s">
        <v>122</v>
      </c>
      <c r="F389" s="1" t="s">
        <v>7301</v>
      </c>
      <c r="G389" s="6" t="s">
        <v>6710</v>
      </c>
      <c r="H389" s="6" t="s">
        <v>6959</v>
      </c>
    </row>
    <row r="390" spans="1:8">
      <c r="A390" s="1">
        <v>389</v>
      </c>
      <c r="B390" s="1" t="s">
        <v>4312</v>
      </c>
      <c r="C390" s="1" t="s">
        <v>7202</v>
      </c>
      <c r="E390" s="8" t="s">
        <v>122</v>
      </c>
      <c r="F390" s="1" t="s">
        <v>7302</v>
      </c>
      <c r="G390" s="6" t="s">
        <v>6710</v>
      </c>
      <c r="H390" s="6" t="s">
        <v>6961</v>
      </c>
    </row>
    <row r="391" spans="1:8">
      <c r="A391" s="1">
        <v>390</v>
      </c>
      <c r="B391" s="1" t="s">
        <v>4312</v>
      </c>
      <c r="C391" s="1" t="s">
        <v>7202</v>
      </c>
      <c r="E391" s="8" t="s">
        <v>122</v>
      </c>
      <c r="F391" s="1" t="s">
        <v>7303</v>
      </c>
      <c r="G391" s="6" t="s">
        <v>6710</v>
      </c>
      <c r="H391" s="6" t="s">
        <v>6963</v>
      </c>
    </row>
    <row r="392" spans="1:8">
      <c r="A392" s="1">
        <v>391</v>
      </c>
      <c r="B392" s="1" t="s">
        <v>4312</v>
      </c>
      <c r="C392" s="1" t="s">
        <v>7202</v>
      </c>
      <c r="E392" s="8" t="s">
        <v>122</v>
      </c>
      <c r="F392" s="1" t="s">
        <v>7304</v>
      </c>
      <c r="G392" s="6" t="s">
        <v>6710</v>
      </c>
      <c r="H392" s="6" t="s">
        <v>6965</v>
      </c>
    </row>
    <row r="393" spans="1:8">
      <c r="A393" s="1">
        <v>392</v>
      </c>
      <c r="B393" s="1" t="s">
        <v>4312</v>
      </c>
      <c r="C393" s="1" t="s">
        <v>7202</v>
      </c>
      <c r="E393" s="8" t="s">
        <v>122</v>
      </c>
      <c r="F393" s="1" t="s">
        <v>7305</v>
      </c>
      <c r="G393" s="6" t="s">
        <v>6710</v>
      </c>
      <c r="H393" s="6" t="s">
        <v>6967</v>
      </c>
    </row>
    <row r="394" spans="1:8">
      <c r="A394" s="1">
        <v>393</v>
      </c>
      <c r="B394" s="1" t="s">
        <v>4312</v>
      </c>
      <c r="C394" s="1" t="s">
        <v>7202</v>
      </c>
      <c r="E394" s="8" t="s">
        <v>122</v>
      </c>
      <c r="F394" s="1" t="s">
        <v>7306</v>
      </c>
      <c r="G394" s="6" t="s">
        <v>6710</v>
      </c>
      <c r="H394" s="6" t="s">
        <v>6969</v>
      </c>
    </row>
    <row r="395" spans="1:8">
      <c r="A395" s="1">
        <v>394</v>
      </c>
      <c r="B395" s="1" t="s">
        <v>4312</v>
      </c>
      <c r="C395" s="1" t="s">
        <v>7202</v>
      </c>
      <c r="E395" s="8" t="s">
        <v>122</v>
      </c>
      <c r="F395" s="1" t="s">
        <v>7307</v>
      </c>
      <c r="G395" s="6" t="s">
        <v>6710</v>
      </c>
      <c r="H395" s="6" t="s">
        <v>6971</v>
      </c>
    </row>
    <row r="396" spans="1:8">
      <c r="A396" s="1">
        <v>395</v>
      </c>
      <c r="B396" s="1" t="s">
        <v>4312</v>
      </c>
      <c r="C396" s="1" t="s">
        <v>7202</v>
      </c>
      <c r="E396" s="8" t="s">
        <v>122</v>
      </c>
      <c r="F396" s="1" t="s">
        <v>7308</v>
      </c>
      <c r="G396" s="6" t="s">
        <v>6710</v>
      </c>
      <c r="H396" s="6" t="s">
        <v>6973</v>
      </c>
    </row>
    <row r="397" spans="1:8">
      <c r="A397" s="1">
        <v>396</v>
      </c>
      <c r="B397" s="1" t="s">
        <v>4312</v>
      </c>
      <c r="C397" s="1" t="s">
        <v>7202</v>
      </c>
      <c r="E397" s="8" t="s">
        <v>122</v>
      </c>
      <c r="F397" s="1" t="s">
        <v>7309</v>
      </c>
      <c r="G397" s="6" t="s">
        <v>6710</v>
      </c>
      <c r="H397" s="6" t="s">
        <v>7310</v>
      </c>
    </row>
    <row r="398" spans="1:8">
      <c r="A398" s="1">
        <v>397</v>
      </c>
      <c r="B398" s="1" t="s">
        <v>4312</v>
      </c>
      <c r="C398" s="1" t="s">
        <v>7202</v>
      </c>
      <c r="E398" s="8" t="s">
        <v>122</v>
      </c>
      <c r="F398" s="1" t="s">
        <v>7311</v>
      </c>
      <c r="G398" s="6" t="s">
        <v>6710</v>
      </c>
      <c r="H398" s="6" t="s">
        <v>6975</v>
      </c>
    </row>
    <row r="399" spans="1:8">
      <c r="A399" s="1">
        <v>398</v>
      </c>
      <c r="B399" s="1" t="s">
        <v>4312</v>
      </c>
      <c r="C399" s="1" t="s">
        <v>7202</v>
      </c>
      <c r="E399" s="8" t="s">
        <v>122</v>
      </c>
      <c r="F399" s="1" t="s">
        <v>7312</v>
      </c>
      <c r="G399" s="6" t="s">
        <v>6710</v>
      </c>
      <c r="H399" s="6" t="s">
        <v>6977</v>
      </c>
    </row>
    <row r="400" spans="1:8">
      <c r="A400" s="1">
        <v>399</v>
      </c>
      <c r="B400" s="1" t="s">
        <v>4312</v>
      </c>
      <c r="C400" s="1" t="s">
        <v>7202</v>
      </c>
      <c r="E400" s="8" t="s">
        <v>122</v>
      </c>
      <c r="F400" s="1" t="s">
        <v>7313</v>
      </c>
      <c r="G400" s="6" t="s">
        <v>7314</v>
      </c>
      <c r="H400" s="6" t="s">
        <v>6981</v>
      </c>
    </row>
    <row r="401" spans="1:8">
      <c r="A401" s="1">
        <v>400</v>
      </c>
      <c r="B401" s="1" t="s">
        <v>4312</v>
      </c>
      <c r="C401" s="1" t="s">
        <v>7202</v>
      </c>
      <c r="E401" s="8" t="s">
        <v>122</v>
      </c>
      <c r="F401" s="1" t="s">
        <v>7315</v>
      </c>
      <c r="G401" s="6" t="s">
        <v>7314</v>
      </c>
      <c r="H401" s="6" t="s">
        <v>6983</v>
      </c>
    </row>
    <row r="402" spans="1:8">
      <c r="A402" s="1">
        <v>401</v>
      </c>
      <c r="B402" s="1" t="s">
        <v>4312</v>
      </c>
      <c r="C402" s="1" t="s">
        <v>7202</v>
      </c>
      <c r="E402" s="8" t="s">
        <v>122</v>
      </c>
      <c r="F402" s="1" t="s">
        <v>7316</v>
      </c>
      <c r="G402" s="6" t="s">
        <v>6710</v>
      </c>
      <c r="H402" s="6" t="s">
        <v>7061</v>
      </c>
    </row>
    <row r="403" spans="1:8">
      <c r="A403" s="1">
        <v>402</v>
      </c>
      <c r="B403" s="1" t="s">
        <v>4312</v>
      </c>
      <c r="C403" s="1" t="s">
        <v>7202</v>
      </c>
      <c r="E403" s="8" t="s">
        <v>122</v>
      </c>
      <c r="F403" s="1" t="s">
        <v>7317</v>
      </c>
      <c r="G403" s="6" t="s">
        <v>6710</v>
      </c>
      <c r="H403" s="6" t="s">
        <v>7063</v>
      </c>
    </row>
    <row r="404" spans="1:8">
      <c r="A404" s="1">
        <v>403</v>
      </c>
      <c r="B404" s="1" t="s">
        <v>4312</v>
      </c>
      <c r="C404" s="1" t="s">
        <v>7202</v>
      </c>
      <c r="E404" s="8" t="s">
        <v>122</v>
      </c>
      <c r="F404" s="1" t="s">
        <v>7318</v>
      </c>
      <c r="G404" s="6" t="s">
        <v>6710</v>
      </c>
      <c r="H404" s="6" t="s">
        <v>7065</v>
      </c>
    </row>
    <row r="405" spans="1:8">
      <c r="A405" s="1">
        <v>404</v>
      </c>
      <c r="B405" s="1" t="s">
        <v>4312</v>
      </c>
      <c r="C405" s="1" t="s">
        <v>7202</v>
      </c>
      <c r="E405" s="8" t="s">
        <v>122</v>
      </c>
      <c r="F405" s="1" t="s">
        <v>7319</v>
      </c>
      <c r="G405" s="6" t="s">
        <v>6710</v>
      </c>
      <c r="H405" s="6" t="s">
        <v>7069</v>
      </c>
    </row>
    <row r="406" spans="1:8">
      <c r="A406" s="1">
        <v>405</v>
      </c>
      <c r="B406" s="1" t="s">
        <v>4312</v>
      </c>
      <c r="C406" s="1" t="s">
        <v>7202</v>
      </c>
      <c r="E406" s="8" t="s">
        <v>122</v>
      </c>
      <c r="F406" s="1" t="s">
        <v>7320</v>
      </c>
      <c r="G406" s="6" t="s">
        <v>6710</v>
      </c>
      <c r="H406" s="6" t="s">
        <v>7071</v>
      </c>
    </row>
    <row r="407" spans="1:8">
      <c r="A407" s="1">
        <v>406</v>
      </c>
      <c r="B407" s="1" t="s">
        <v>4312</v>
      </c>
      <c r="C407" s="1" t="s">
        <v>7202</v>
      </c>
      <c r="E407" s="8" t="s">
        <v>122</v>
      </c>
      <c r="F407" s="1" t="s">
        <v>7321</v>
      </c>
      <c r="G407" s="6" t="s">
        <v>6710</v>
      </c>
      <c r="H407" s="6" t="s">
        <v>7075</v>
      </c>
    </row>
    <row r="408" spans="1:8">
      <c r="A408" s="1">
        <v>407</v>
      </c>
      <c r="B408" s="1" t="s">
        <v>4312</v>
      </c>
      <c r="C408" s="1" t="s">
        <v>7202</v>
      </c>
      <c r="E408" s="8" t="s">
        <v>122</v>
      </c>
      <c r="F408" s="1" t="s">
        <v>7322</v>
      </c>
      <c r="G408" s="6" t="s">
        <v>6710</v>
      </c>
      <c r="H408" s="6" t="s">
        <v>7077</v>
      </c>
    </row>
    <row r="409" spans="1:8">
      <c r="A409" s="1">
        <v>408</v>
      </c>
      <c r="B409" s="1" t="s">
        <v>4312</v>
      </c>
      <c r="C409" s="1" t="s">
        <v>7202</v>
      </c>
      <c r="E409" s="8" t="s">
        <v>122</v>
      </c>
      <c r="F409" s="1" t="s">
        <v>7323</v>
      </c>
      <c r="G409" s="6" t="s">
        <v>6710</v>
      </c>
      <c r="H409" s="6" t="s">
        <v>7079</v>
      </c>
    </row>
    <row r="410" spans="1:8">
      <c r="A410" s="1">
        <v>409</v>
      </c>
      <c r="B410" s="1" t="s">
        <v>4312</v>
      </c>
      <c r="C410" s="1" t="s">
        <v>7202</v>
      </c>
      <c r="E410" s="8" t="s">
        <v>122</v>
      </c>
      <c r="F410" s="1" t="s">
        <v>7324</v>
      </c>
      <c r="G410" s="6" t="s">
        <v>6710</v>
      </c>
      <c r="H410" s="6" t="s">
        <v>7081</v>
      </c>
    </row>
    <row r="411" spans="1:8">
      <c r="A411" s="1">
        <v>410</v>
      </c>
      <c r="B411" s="1" t="s">
        <v>4312</v>
      </c>
      <c r="C411" s="1" t="s">
        <v>7202</v>
      </c>
      <c r="E411" s="8" t="s">
        <v>122</v>
      </c>
      <c r="F411" s="1" t="s">
        <v>7325</v>
      </c>
      <c r="G411" s="6" t="s">
        <v>6710</v>
      </c>
      <c r="H411" s="6" t="s">
        <v>7083</v>
      </c>
    </row>
    <row r="412" spans="1:8">
      <c r="A412" s="1">
        <v>411</v>
      </c>
      <c r="B412" s="1" t="s">
        <v>4312</v>
      </c>
      <c r="C412" s="1" t="s">
        <v>7202</v>
      </c>
      <c r="E412" s="8" t="s">
        <v>122</v>
      </c>
      <c r="F412" s="1" t="s">
        <v>7326</v>
      </c>
      <c r="G412" s="6" t="s">
        <v>6710</v>
      </c>
      <c r="H412" s="6" t="s">
        <v>7085</v>
      </c>
    </row>
    <row r="413" spans="1:8">
      <c r="A413" s="1">
        <v>412</v>
      </c>
      <c r="B413" s="1" t="s">
        <v>4312</v>
      </c>
      <c r="C413" s="1" t="s">
        <v>7202</v>
      </c>
      <c r="E413" s="8" t="s">
        <v>122</v>
      </c>
      <c r="F413" s="1" t="s">
        <v>7327</v>
      </c>
      <c r="G413" s="6" t="s">
        <v>6710</v>
      </c>
      <c r="H413" s="6" t="s">
        <v>7087</v>
      </c>
    </row>
    <row r="414" spans="1:8">
      <c r="A414" s="1">
        <v>413</v>
      </c>
      <c r="B414" s="1" t="s">
        <v>4312</v>
      </c>
      <c r="C414" s="1" t="s">
        <v>7202</v>
      </c>
      <c r="E414" s="8" t="s">
        <v>122</v>
      </c>
      <c r="F414" s="1" t="s">
        <v>7328</v>
      </c>
      <c r="G414" s="6" t="s">
        <v>6710</v>
      </c>
      <c r="H414" s="6" t="s">
        <v>7089</v>
      </c>
    </row>
    <row r="415" spans="1:8">
      <c r="A415" s="1">
        <v>414</v>
      </c>
      <c r="B415" s="1" t="s">
        <v>4312</v>
      </c>
      <c r="C415" s="1" t="s">
        <v>7202</v>
      </c>
      <c r="E415" s="8" t="s">
        <v>122</v>
      </c>
      <c r="F415" s="1" t="s">
        <v>7329</v>
      </c>
      <c r="G415" s="6" t="s">
        <v>6710</v>
      </c>
      <c r="H415" s="6" t="s">
        <v>7091</v>
      </c>
    </row>
    <row r="416" spans="1:8">
      <c r="A416" s="1">
        <v>415</v>
      </c>
      <c r="B416" s="1" t="s">
        <v>4312</v>
      </c>
      <c r="C416" s="1" t="s">
        <v>7202</v>
      </c>
      <c r="E416" s="8" t="s">
        <v>122</v>
      </c>
      <c r="F416" s="1" t="s">
        <v>7330</v>
      </c>
      <c r="G416" s="6" t="s">
        <v>6710</v>
      </c>
      <c r="H416" s="6" t="s">
        <v>7093</v>
      </c>
    </row>
    <row r="417" spans="1:8">
      <c r="A417" s="1">
        <v>416</v>
      </c>
      <c r="B417" s="1" t="s">
        <v>4312</v>
      </c>
      <c r="C417" s="1" t="s">
        <v>7202</v>
      </c>
      <c r="E417" s="8" t="s">
        <v>122</v>
      </c>
      <c r="F417" s="1" t="s">
        <v>7331</v>
      </c>
      <c r="G417" s="6" t="s">
        <v>6710</v>
      </c>
      <c r="H417" s="6" t="s">
        <v>7095</v>
      </c>
    </row>
    <row r="418" spans="1:8">
      <c r="A418" s="1">
        <v>417</v>
      </c>
      <c r="B418" s="1" t="s">
        <v>4312</v>
      </c>
      <c r="C418" s="1" t="s">
        <v>7202</v>
      </c>
      <c r="E418" s="8" t="s">
        <v>122</v>
      </c>
      <c r="F418" s="1" t="s">
        <v>7332</v>
      </c>
      <c r="G418" s="6" t="s">
        <v>6710</v>
      </c>
      <c r="H418" s="6" t="s">
        <v>7097</v>
      </c>
    </row>
    <row r="419" spans="1:8">
      <c r="A419" s="1">
        <v>418</v>
      </c>
      <c r="B419" s="1" t="s">
        <v>4312</v>
      </c>
      <c r="C419" s="1" t="s">
        <v>7202</v>
      </c>
      <c r="E419" s="8" t="s">
        <v>122</v>
      </c>
      <c r="F419" s="1" t="s">
        <v>7333</v>
      </c>
      <c r="G419" s="6" t="s">
        <v>6710</v>
      </c>
      <c r="H419" s="6" t="s">
        <v>7099</v>
      </c>
    </row>
    <row r="420" spans="1:8">
      <c r="A420" s="1">
        <v>419</v>
      </c>
      <c r="B420" s="1" t="s">
        <v>4312</v>
      </c>
      <c r="C420" s="1" t="s">
        <v>7202</v>
      </c>
      <c r="E420" s="8" t="s">
        <v>122</v>
      </c>
      <c r="F420" s="1" t="s">
        <v>7334</v>
      </c>
      <c r="G420" s="6" t="s">
        <v>6710</v>
      </c>
      <c r="H420" s="6" t="s">
        <v>7101</v>
      </c>
    </row>
    <row r="421" spans="1:8">
      <c r="A421" s="1">
        <v>420</v>
      </c>
      <c r="B421" s="1" t="s">
        <v>4312</v>
      </c>
      <c r="C421" s="1" t="s">
        <v>7202</v>
      </c>
      <c r="E421" s="8" t="s">
        <v>122</v>
      </c>
      <c r="F421" s="1" t="s">
        <v>7335</v>
      </c>
      <c r="G421" s="6" t="s">
        <v>6710</v>
      </c>
      <c r="H421" s="6" t="s">
        <v>7103</v>
      </c>
    </row>
    <row r="422" spans="1:8">
      <c r="A422" s="1">
        <v>421</v>
      </c>
      <c r="B422" s="1" t="s">
        <v>4312</v>
      </c>
      <c r="C422" s="1" t="s">
        <v>7202</v>
      </c>
      <c r="E422" s="8" t="s">
        <v>122</v>
      </c>
      <c r="F422" s="1" t="s">
        <v>7336</v>
      </c>
      <c r="G422" s="6" t="s">
        <v>6710</v>
      </c>
      <c r="H422" s="6" t="s">
        <v>7105</v>
      </c>
    </row>
    <row r="423" spans="1:8">
      <c r="A423" s="1">
        <v>422</v>
      </c>
      <c r="B423" s="1" t="s">
        <v>4312</v>
      </c>
      <c r="C423" s="1" t="s">
        <v>7202</v>
      </c>
      <c r="E423" s="8" t="s">
        <v>122</v>
      </c>
      <c r="F423" s="1" t="s">
        <v>7337</v>
      </c>
      <c r="G423" s="6" t="s">
        <v>6710</v>
      </c>
      <c r="H423" s="6" t="s">
        <v>7107</v>
      </c>
    </row>
    <row r="424" spans="1:8">
      <c r="A424" s="1">
        <v>423</v>
      </c>
      <c r="B424" s="1" t="s">
        <v>4312</v>
      </c>
      <c r="C424" s="1" t="s">
        <v>7202</v>
      </c>
      <c r="E424" s="8" t="s">
        <v>122</v>
      </c>
      <c r="F424" s="1" t="s">
        <v>7338</v>
      </c>
      <c r="G424" s="6" t="s">
        <v>6710</v>
      </c>
      <c r="H424" s="6" t="s">
        <v>7109</v>
      </c>
    </row>
    <row r="425" spans="1:8">
      <c r="A425" s="1">
        <v>424</v>
      </c>
      <c r="B425" s="1" t="s">
        <v>4312</v>
      </c>
      <c r="C425" s="1" t="s">
        <v>7202</v>
      </c>
      <c r="E425" s="8" t="s">
        <v>122</v>
      </c>
      <c r="F425" s="1" t="s">
        <v>7339</v>
      </c>
      <c r="G425" s="6" t="s">
        <v>6710</v>
      </c>
      <c r="H425" s="6" t="s">
        <v>7111</v>
      </c>
    </row>
    <row r="426" spans="1:8">
      <c r="A426" s="1">
        <v>425</v>
      </c>
      <c r="B426" s="1" t="s">
        <v>4312</v>
      </c>
      <c r="C426" s="1" t="s">
        <v>7202</v>
      </c>
      <c r="E426" s="8" t="s">
        <v>122</v>
      </c>
      <c r="F426" s="1" t="s">
        <v>7340</v>
      </c>
      <c r="G426" s="6" t="s">
        <v>6710</v>
      </c>
      <c r="H426" s="6" t="s">
        <v>7113</v>
      </c>
    </row>
    <row r="427" spans="1:8">
      <c r="A427" s="1">
        <v>426</v>
      </c>
      <c r="B427" s="1" t="s">
        <v>4312</v>
      </c>
      <c r="C427" s="1" t="s">
        <v>7202</v>
      </c>
      <c r="E427" s="8" t="s">
        <v>122</v>
      </c>
      <c r="F427" s="1" t="s">
        <v>7341</v>
      </c>
      <c r="G427" s="6" t="s">
        <v>6710</v>
      </c>
      <c r="H427" s="6" t="s">
        <v>7115</v>
      </c>
    </row>
    <row r="428" spans="1:8">
      <c r="A428" s="1">
        <v>427</v>
      </c>
      <c r="B428" s="1" t="s">
        <v>4312</v>
      </c>
      <c r="C428" s="1" t="s">
        <v>7202</v>
      </c>
      <c r="E428" s="8" t="s">
        <v>122</v>
      </c>
      <c r="F428" s="1" t="s">
        <v>7342</v>
      </c>
      <c r="G428" s="6" t="s">
        <v>6710</v>
      </c>
      <c r="H428" s="6" t="s">
        <v>7343</v>
      </c>
    </row>
    <row r="429" spans="1:8">
      <c r="A429" s="1">
        <v>428</v>
      </c>
      <c r="B429" s="1" t="s">
        <v>4312</v>
      </c>
      <c r="C429" s="1" t="s">
        <v>7202</v>
      </c>
      <c r="E429" s="8" t="s">
        <v>122</v>
      </c>
      <c r="F429" s="1" t="s">
        <v>7344</v>
      </c>
      <c r="G429" s="6" t="s">
        <v>6710</v>
      </c>
      <c r="H429" s="6" t="s">
        <v>7117</v>
      </c>
    </row>
    <row r="430" spans="1:8">
      <c r="A430" s="1">
        <v>429</v>
      </c>
      <c r="B430" s="1" t="s">
        <v>4312</v>
      </c>
      <c r="C430" s="1" t="s">
        <v>7202</v>
      </c>
      <c r="E430" s="8" t="s">
        <v>122</v>
      </c>
      <c r="F430" s="1" t="s">
        <v>7345</v>
      </c>
      <c r="G430" s="6" t="s">
        <v>6710</v>
      </c>
      <c r="H430" s="6" t="s">
        <v>7119</v>
      </c>
    </row>
    <row r="431" spans="1:8">
      <c r="A431" s="1">
        <v>430</v>
      </c>
      <c r="B431" s="1" t="s">
        <v>4312</v>
      </c>
      <c r="C431" s="1" t="s">
        <v>7202</v>
      </c>
      <c r="E431" s="8" t="s">
        <v>122</v>
      </c>
      <c r="F431" s="1" t="s">
        <v>7346</v>
      </c>
      <c r="G431" s="6" t="s">
        <v>7314</v>
      </c>
      <c r="H431" s="6" t="s">
        <v>7123</v>
      </c>
    </row>
    <row r="432" spans="1:8">
      <c r="A432" s="1">
        <v>431</v>
      </c>
      <c r="B432" s="1" t="s">
        <v>4312</v>
      </c>
      <c r="C432" s="1" t="s">
        <v>7202</v>
      </c>
      <c r="E432" s="8" t="s">
        <v>122</v>
      </c>
      <c r="F432" s="1" t="s">
        <v>7347</v>
      </c>
      <c r="G432" s="6" t="s">
        <v>7314</v>
      </c>
      <c r="H432" s="6" t="s">
        <v>7125</v>
      </c>
    </row>
    <row r="433" spans="1:8">
      <c r="A433" s="1">
        <v>432</v>
      </c>
      <c r="B433" s="1" t="s">
        <v>4581</v>
      </c>
      <c r="C433" s="1" t="s">
        <v>7348</v>
      </c>
      <c r="E433" s="8" t="s">
        <v>122</v>
      </c>
      <c r="F433" s="1" t="s">
        <v>7349</v>
      </c>
      <c r="G433" s="6" t="s">
        <v>6710</v>
      </c>
      <c r="H433" s="6" t="s">
        <v>6711</v>
      </c>
    </row>
    <row r="434" spans="1:8">
      <c r="A434" s="1">
        <v>433</v>
      </c>
      <c r="B434" s="1" t="s">
        <v>4581</v>
      </c>
      <c r="C434" s="1" t="s">
        <v>7348</v>
      </c>
      <c r="E434" s="8" t="s">
        <v>122</v>
      </c>
      <c r="F434" s="1" t="s">
        <v>7350</v>
      </c>
      <c r="G434" s="6" t="s">
        <v>6710</v>
      </c>
      <c r="H434" s="6" t="s">
        <v>6713</v>
      </c>
    </row>
    <row r="435" spans="1:8">
      <c r="A435" s="1">
        <v>434</v>
      </c>
      <c r="B435" s="1" t="s">
        <v>4581</v>
      </c>
      <c r="C435" s="1" t="s">
        <v>7348</v>
      </c>
      <c r="E435" s="8" t="s">
        <v>122</v>
      </c>
      <c r="F435" s="1" t="s">
        <v>7351</v>
      </c>
      <c r="G435" s="6" t="s">
        <v>6710</v>
      </c>
      <c r="H435" s="6" t="s">
        <v>6715</v>
      </c>
    </row>
    <row r="436" spans="1:8">
      <c r="A436" s="1">
        <v>435</v>
      </c>
      <c r="B436" s="1" t="s">
        <v>4581</v>
      </c>
      <c r="C436" s="1" t="s">
        <v>7348</v>
      </c>
      <c r="E436" s="8" t="s">
        <v>122</v>
      </c>
      <c r="F436" s="1" t="s">
        <v>7352</v>
      </c>
      <c r="G436" s="6" t="s">
        <v>6710</v>
      </c>
      <c r="H436" s="6" t="s">
        <v>6717</v>
      </c>
    </row>
    <row r="437" spans="1:8">
      <c r="A437" s="1">
        <v>436</v>
      </c>
      <c r="B437" s="1" t="s">
        <v>4581</v>
      </c>
      <c r="C437" s="1" t="s">
        <v>7348</v>
      </c>
      <c r="E437" s="8" t="s">
        <v>122</v>
      </c>
      <c r="F437" s="1" t="s">
        <v>7353</v>
      </c>
      <c r="G437" s="6" t="s">
        <v>6710</v>
      </c>
      <c r="H437" s="6" t="s">
        <v>6719</v>
      </c>
    </row>
    <row r="438" spans="1:8">
      <c r="A438" s="1">
        <v>437</v>
      </c>
      <c r="B438" s="1" t="s">
        <v>4581</v>
      </c>
      <c r="C438" s="1" t="s">
        <v>7348</v>
      </c>
      <c r="E438" s="8" t="s">
        <v>122</v>
      </c>
      <c r="F438" s="1" t="s">
        <v>7354</v>
      </c>
      <c r="G438" s="6" t="s">
        <v>6710</v>
      </c>
      <c r="H438" s="6" t="s">
        <v>6721</v>
      </c>
    </row>
    <row r="439" spans="1:8">
      <c r="A439" s="1">
        <v>438</v>
      </c>
      <c r="B439" s="1" t="s">
        <v>4581</v>
      </c>
      <c r="C439" s="1" t="s">
        <v>7348</v>
      </c>
      <c r="E439" s="8" t="s">
        <v>122</v>
      </c>
      <c r="F439" s="1" t="s">
        <v>7355</v>
      </c>
      <c r="G439" s="6" t="s">
        <v>6710</v>
      </c>
      <c r="H439" s="6" t="s">
        <v>6723</v>
      </c>
    </row>
    <row r="440" spans="1:8">
      <c r="A440" s="1">
        <v>439</v>
      </c>
      <c r="B440" s="1" t="s">
        <v>4581</v>
      </c>
      <c r="C440" s="1" t="s">
        <v>7348</v>
      </c>
      <c r="E440" s="8" t="s">
        <v>122</v>
      </c>
      <c r="F440" s="1" t="s">
        <v>7356</v>
      </c>
      <c r="G440" s="6" t="s">
        <v>6710</v>
      </c>
      <c r="H440" s="6" t="s">
        <v>6725</v>
      </c>
    </row>
    <row r="441" spans="1:8">
      <c r="A441" s="1">
        <v>440</v>
      </c>
      <c r="B441" s="1" t="s">
        <v>4581</v>
      </c>
      <c r="C441" s="1" t="s">
        <v>7348</v>
      </c>
      <c r="E441" s="8" t="s">
        <v>122</v>
      </c>
      <c r="F441" s="1" t="s">
        <v>7357</v>
      </c>
      <c r="G441" s="6" t="s">
        <v>6710</v>
      </c>
      <c r="H441" s="6" t="s">
        <v>6727</v>
      </c>
    </row>
    <row r="442" spans="1:8">
      <c r="A442" s="1">
        <v>441</v>
      </c>
      <c r="B442" s="1" t="s">
        <v>4581</v>
      </c>
      <c r="C442" s="1" t="s">
        <v>7348</v>
      </c>
      <c r="E442" s="8" t="s">
        <v>122</v>
      </c>
      <c r="F442" s="1" t="s">
        <v>7358</v>
      </c>
      <c r="G442" s="6" t="s">
        <v>6710</v>
      </c>
      <c r="H442" s="6" t="s">
        <v>6729</v>
      </c>
    </row>
    <row r="443" spans="1:8">
      <c r="A443" s="1">
        <v>442</v>
      </c>
      <c r="B443" s="1" t="s">
        <v>4581</v>
      </c>
      <c r="C443" s="1" t="s">
        <v>7348</v>
      </c>
      <c r="E443" s="8" t="s">
        <v>122</v>
      </c>
      <c r="F443" s="1" t="s">
        <v>7359</v>
      </c>
      <c r="G443" s="6" t="s">
        <v>6710</v>
      </c>
      <c r="H443" s="6" t="s">
        <v>6731</v>
      </c>
    </row>
    <row r="444" spans="1:8">
      <c r="A444" s="1">
        <v>443</v>
      </c>
      <c r="B444" s="1" t="s">
        <v>4581</v>
      </c>
      <c r="C444" s="1" t="s">
        <v>7348</v>
      </c>
      <c r="E444" s="8" t="s">
        <v>122</v>
      </c>
      <c r="F444" s="1" t="s">
        <v>7360</v>
      </c>
      <c r="G444" s="6" t="s">
        <v>6710</v>
      </c>
      <c r="H444" s="6" t="s">
        <v>6733</v>
      </c>
    </row>
    <row r="445" spans="1:8">
      <c r="A445" s="1">
        <v>444</v>
      </c>
      <c r="B445" s="1" t="s">
        <v>4581</v>
      </c>
      <c r="C445" s="1" t="s">
        <v>7348</v>
      </c>
      <c r="E445" s="8" t="s">
        <v>122</v>
      </c>
      <c r="F445" s="1" t="s">
        <v>7361</v>
      </c>
      <c r="G445" s="6" t="s">
        <v>6710</v>
      </c>
      <c r="H445" s="6" t="s">
        <v>6735</v>
      </c>
    </row>
    <row r="446" spans="1:8">
      <c r="A446" s="1">
        <v>445</v>
      </c>
      <c r="B446" s="1" t="s">
        <v>4581</v>
      </c>
      <c r="C446" s="1" t="s">
        <v>7348</v>
      </c>
      <c r="E446" s="8" t="s">
        <v>122</v>
      </c>
      <c r="F446" s="1" t="s">
        <v>7362</v>
      </c>
      <c r="G446" s="6" t="s">
        <v>6710</v>
      </c>
      <c r="H446" s="6" t="s">
        <v>6737</v>
      </c>
    </row>
    <row r="447" spans="1:8">
      <c r="A447" s="1">
        <v>446</v>
      </c>
      <c r="B447" s="1" t="s">
        <v>4581</v>
      </c>
      <c r="C447" s="1" t="s">
        <v>7348</v>
      </c>
      <c r="E447" s="8" t="s">
        <v>122</v>
      </c>
      <c r="F447" s="1" t="s">
        <v>7363</v>
      </c>
      <c r="G447" s="6" t="s">
        <v>6710</v>
      </c>
      <c r="H447" s="6" t="s">
        <v>6739</v>
      </c>
    </row>
    <row r="448" spans="1:8">
      <c r="A448" s="1">
        <v>447</v>
      </c>
      <c r="B448" s="1" t="s">
        <v>4581</v>
      </c>
      <c r="C448" s="1" t="s">
        <v>7348</v>
      </c>
      <c r="E448" s="8" t="s">
        <v>122</v>
      </c>
      <c r="F448" s="1" t="s">
        <v>7364</v>
      </c>
      <c r="G448" s="6" t="s">
        <v>6710</v>
      </c>
      <c r="H448" s="6" t="s">
        <v>6741</v>
      </c>
    </row>
    <row r="449" spans="1:8">
      <c r="A449" s="1">
        <v>448</v>
      </c>
      <c r="B449" s="1" t="s">
        <v>4581</v>
      </c>
      <c r="C449" s="1" t="s">
        <v>7348</v>
      </c>
      <c r="E449" s="8" t="s">
        <v>122</v>
      </c>
      <c r="F449" s="1" t="s">
        <v>7365</v>
      </c>
      <c r="G449" s="6" t="s">
        <v>6710</v>
      </c>
      <c r="H449" s="6" t="s">
        <v>6743</v>
      </c>
    </row>
    <row r="450" spans="1:8">
      <c r="A450" s="1">
        <v>449</v>
      </c>
      <c r="B450" s="1" t="s">
        <v>4581</v>
      </c>
      <c r="C450" s="1" t="s">
        <v>7348</v>
      </c>
      <c r="E450" s="8" t="s">
        <v>122</v>
      </c>
      <c r="F450" s="1" t="s">
        <v>7366</v>
      </c>
      <c r="G450" s="6" t="s">
        <v>6710</v>
      </c>
      <c r="H450" s="6" t="s">
        <v>6745</v>
      </c>
    </row>
    <row r="451" spans="1:8">
      <c r="A451" s="1">
        <v>450</v>
      </c>
      <c r="B451" s="1" t="s">
        <v>4581</v>
      </c>
      <c r="C451" s="1" t="s">
        <v>7348</v>
      </c>
      <c r="E451" s="8" t="s">
        <v>122</v>
      </c>
      <c r="F451" s="1" t="s">
        <v>7367</v>
      </c>
      <c r="G451" s="6" t="s">
        <v>6710</v>
      </c>
      <c r="H451" s="6" t="s">
        <v>6747</v>
      </c>
    </row>
    <row r="452" spans="1:8">
      <c r="A452" s="1">
        <v>451</v>
      </c>
      <c r="B452" s="1" t="s">
        <v>4581</v>
      </c>
      <c r="C452" s="1" t="s">
        <v>7348</v>
      </c>
      <c r="E452" s="8" t="s">
        <v>122</v>
      </c>
      <c r="F452" s="1" t="s">
        <v>7368</v>
      </c>
      <c r="G452" s="6" t="s">
        <v>6710</v>
      </c>
      <c r="H452" s="6" t="s">
        <v>6749</v>
      </c>
    </row>
    <row r="453" spans="1:8">
      <c r="A453" s="1">
        <v>452</v>
      </c>
      <c r="B453" s="1" t="s">
        <v>4581</v>
      </c>
      <c r="C453" s="1" t="s">
        <v>7348</v>
      </c>
      <c r="E453" s="8" t="s">
        <v>122</v>
      </c>
      <c r="F453" s="1" t="s">
        <v>7369</v>
      </c>
      <c r="G453" s="6" t="s">
        <v>6710</v>
      </c>
      <c r="H453" s="6" t="s">
        <v>6751</v>
      </c>
    </row>
    <row r="454" spans="1:8">
      <c r="A454" s="1">
        <v>453</v>
      </c>
      <c r="B454" s="1" t="s">
        <v>4581</v>
      </c>
      <c r="C454" s="1" t="s">
        <v>7348</v>
      </c>
      <c r="E454" s="8" t="s">
        <v>122</v>
      </c>
      <c r="F454" s="1" t="s">
        <v>7370</v>
      </c>
      <c r="G454" s="6" t="s">
        <v>6710</v>
      </c>
      <c r="H454" s="6" t="s">
        <v>6753</v>
      </c>
    </row>
    <row r="455" spans="1:8">
      <c r="A455" s="1">
        <v>454</v>
      </c>
      <c r="B455" s="1" t="s">
        <v>4581</v>
      </c>
      <c r="C455" s="1" t="s">
        <v>7348</v>
      </c>
      <c r="E455" s="8" t="s">
        <v>122</v>
      </c>
      <c r="F455" s="1" t="s">
        <v>7371</v>
      </c>
      <c r="G455" s="6" t="s">
        <v>6710</v>
      </c>
      <c r="H455" s="6" t="s">
        <v>6755</v>
      </c>
    </row>
    <row r="456" spans="1:8">
      <c r="A456" s="1">
        <v>455</v>
      </c>
      <c r="B456" s="1" t="s">
        <v>4581</v>
      </c>
      <c r="C456" s="1" t="s">
        <v>7348</v>
      </c>
      <c r="E456" s="8" t="s">
        <v>122</v>
      </c>
      <c r="F456" s="1" t="s">
        <v>7372</v>
      </c>
      <c r="G456" s="6" t="s">
        <v>6710</v>
      </c>
      <c r="H456" s="6" t="s">
        <v>6757</v>
      </c>
    </row>
    <row r="457" spans="1:8">
      <c r="A457" s="1">
        <v>456</v>
      </c>
      <c r="B457" s="1" t="s">
        <v>4581</v>
      </c>
      <c r="C457" s="1" t="s">
        <v>7348</v>
      </c>
      <c r="E457" s="8" t="s">
        <v>122</v>
      </c>
      <c r="F457" s="1" t="s">
        <v>7373</v>
      </c>
      <c r="G457" s="6" t="s">
        <v>6710</v>
      </c>
      <c r="H457" s="6" t="s">
        <v>6759</v>
      </c>
    </row>
    <row r="458" spans="1:8">
      <c r="A458" s="1">
        <v>457</v>
      </c>
      <c r="B458" s="1" t="s">
        <v>4581</v>
      </c>
      <c r="C458" s="1" t="s">
        <v>7348</v>
      </c>
      <c r="E458" s="8" t="s">
        <v>122</v>
      </c>
      <c r="F458" s="1" t="s">
        <v>7374</v>
      </c>
      <c r="G458" s="6" t="s">
        <v>6710</v>
      </c>
      <c r="H458" s="6" t="s">
        <v>7231</v>
      </c>
    </row>
    <row r="459" spans="1:8">
      <c r="A459" s="1">
        <v>458</v>
      </c>
      <c r="B459" s="1" t="s">
        <v>4581</v>
      </c>
      <c r="C459" s="1" t="s">
        <v>7348</v>
      </c>
      <c r="E459" s="8" t="s">
        <v>122</v>
      </c>
      <c r="F459" s="1" t="s">
        <v>7375</v>
      </c>
      <c r="G459" s="6" t="s">
        <v>6710</v>
      </c>
      <c r="H459" s="6" t="s">
        <v>6761</v>
      </c>
    </row>
    <row r="460" spans="1:8">
      <c r="A460" s="1">
        <v>459</v>
      </c>
      <c r="B460" s="1" t="s">
        <v>4581</v>
      </c>
      <c r="C460" s="1" t="s">
        <v>7348</v>
      </c>
      <c r="E460" s="8" t="s">
        <v>122</v>
      </c>
      <c r="F460" s="1" t="s">
        <v>7376</v>
      </c>
      <c r="G460" s="6" t="s">
        <v>6710</v>
      </c>
      <c r="H460" s="6" t="s">
        <v>6815</v>
      </c>
    </row>
    <row r="461" spans="1:8">
      <c r="A461" s="1">
        <v>460</v>
      </c>
      <c r="B461" s="1" t="s">
        <v>4581</v>
      </c>
      <c r="C461" s="1" t="s">
        <v>7348</v>
      </c>
      <c r="E461" s="8" t="s">
        <v>122</v>
      </c>
      <c r="F461" s="1" t="s">
        <v>7377</v>
      </c>
      <c r="G461" s="6" t="s">
        <v>6710</v>
      </c>
      <c r="H461" s="6" t="s">
        <v>6817</v>
      </c>
    </row>
    <row r="462" spans="1:8">
      <c r="A462" s="1">
        <v>461</v>
      </c>
      <c r="B462" s="1" t="s">
        <v>4581</v>
      </c>
      <c r="C462" s="1" t="s">
        <v>7348</v>
      </c>
      <c r="E462" s="8" t="s">
        <v>122</v>
      </c>
      <c r="F462" s="1" t="s">
        <v>7378</v>
      </c>
      <c r="G462" s="6" t="s">
        <v>6710</v>
      </c>
      <c r="H462" s="6" t="s">
        <v>6819</v>
      </c>
    </row>
    <row r="463" spans="1:8">
      <c r="A463" s="1">
        <v>462</v>
      </c>
      <c r="B463" s="1" t="s">
        <v>4581</v>
      </c>
      <c r="C463" s="1" t="s">
        <v>7348</v>
      </c>
      <c r="E463" s="8" t="s">
        <v>122</v>
      </c>
      <c r="F463" s="1" t="s">
        <v>7379</v>
      </c>
      <c r="G463" s="6" t="s">
        <v>6710</v>
      </c>
      <c r="H463" s="6" t="s">
        <v>6821</v>
      </c>
    </row>
    <row r="464" spans="1:8">
      <c r="A464" s="1">
        <v>463</v>
      </c>
      <c r="B464" s="1" t="s">
        <v>4581</v>
      </c>
      <c r="C464" s="1" t="s">
        <v>7348</v>
      </c>
      <c r="E464" s="8" t="s">
        <v>122</v>
      </c>
      <c r="F464" s="1" t="s">
        <v>7380</v>
      </c>
      <c r="G464" s="6" t="s">
        <v>6710</v>
      </c>
      <c r="H464" s="6" t="s">
        <v>6823</v>
      </c>
    </row>
    <row r="465" spans="1:8">
      <c r="A465" s="1">
        <v>464</v>
      </c>
      <c r="B465" s="1" t="s">
        <v>4581</v>
      </c>
      <c r="C465" s="1" t="s">
        <v>7348</v>
      </c>
      <c r="E465" s="8" t="s">
        <v>122</v>
      </c>
      <c r="F465" s="1" t="s">
        <v>7381</v>
      </c>
      <c r="G465" s="6" t="s">
        <v>6710</v>
      </c>
      <c r="H465" s="6" t="s">
        <v>6825</v>
      </c>
    </row>
    <row r="466" spans="1:8">
      <c r="A466" s="1">
        <v>465</v>
      </c>
      <c r="B466" s="1" t="s">
        <v>4581</v>
      </c>
      <c r="C466" s="1" t="s">
        <v>7348</v>
      </c>
      <c r="E466" s="8" t="s">
        <v>122</v>
      </c>
      <c r="F466" s="1" t="s">
        <v>7382</v>
      </c>
      <c r="G466" s="6" t="s">
        <v>6710</v>
      </c>
      <c r="H466" s="6" t="s">
        <v>6827</v>
      </c>
    </row>
    <row r="467" spans="1:8">
      <c r="A467" s="1">
        <v>466</v>
      </c>
      <c r="B467" s="1" t="s">
        <v>4581</v>
      </c>
      <c r="C467" s="1" t="s">
        <v>7348</v>
      </c>
      <c r="E467" s="8" t="s">
        <v>122</v>
      </c>
      <c r="F467" s="1" t="s">
        <v>7383</v>
      </c>
      <c r="G467" s="6" t="s">
        <v>6710</v>
      </c>
      <c r="H467" s="6" t="s">
        <v>6829</v>
      </c>
    </row>
    <row r="468" spans="1:8">
      <c r="A468" s="1">
        <v>467</v>
      </c>
      <c r="B468" s="1" t="s">
        <v>4581</v>
      </c>
      <c r="C468" s="1" t="s">
        <v>7348</v>
      </c>
      <c r="E468" s="8" t="s">
        <v>122</v>
      </c>
      <c r="F468" s="1" t="s">
        <v>7384</v>
      </c>
      <c r="G468" s="6" t="s">
        <v>6710</v>
      </c>
      <c r="H468" s="6" t="s">
        <v>6831</v>
      </c>
    </row>
    <row r="469" spans="1:8">
      <c r="A469" s="1">
        <v>468</v>
      </c>
      <c r="B469" s="1" t="s">
        <v>4581</v>
      </c>
      <c r="C469" s="1" t="s">
        <v>7348</v>
      </c>
      <c r="E469" s="8" t="s">
        <v>122</v>
      </c>
      <c r="F469" s="1" t="s">
        <v>7385</v>
      </c>
      <c r="G469" s="6" t="s">
        <v>6710</v>
      </c>
      <c r="H469" s="6" t="s">
        <v>6833</v>
      </c>
    </row>
    <row r="470" spans="1:8">
      <c r="A470" s="1">
        <v>469</v>
      </c>
      <c r="B470" s="1" t="s">
        <v>4581</v>
      </c>
      <c r="C470" s="1" t="s">
        <v>7348</v>
      </c>
      <c r="E470" s="8" t="s">
        <v>122</v>
      </c>
      <c r="F470" s="1" t="s">
        <v>7386</v>
      </c>
      <c r="G470" s="6" t="s">
        <v>6710</v>
      </c>
      <c r="H470" s="6" t="s">
        <v>6835</v>
      </c>
    </row>
    <row r="471" spans="1:8">
      <c r="A471" s="1">
        <v>470</v>
      </c>
      <c r="B471" s="1" t="s">
        <v>4581</v>
      </c>
      <c r="C471" s="1" t="s">
        <v>7348</v>
      </c>
      <c r="E471" s="8" t="s">
        <v>122</v>
      </c>
      <c r="F471" s="1" t="s">
        <v>7387</v>
      </c>
      <c r="G471" s="6" t="s">
        <v>6710</v>
      </c>
      <c r="H471" s="6" t="s">
        <v>6837</v>
      </c>
    </row>
    <row r="472" spans="1:8">
      <c r="A472" s="1">
        <v>471</v>
      </c>
      <c r="B472" s="1" t="s">
        <v>4581</v>
      </c>
      <c r="C472" s="1" t="s">
        <v>7348</v>
      </c>
      <c r="E472" s="8" t="s">
        <v>122</v>
      </c>
      <c r="F472" s="1" t="s">
        <v>7388</v>
      </c>
      <c r="G472" s="6" t="s">
        <v>6710</v>
      </c>
      <c r="H472" s="6" t="s">
        <v>6839</v>
      </c>
    </row>
    <row r="473" spans="1:8">
      <c r="A473" s="1">
        <v>472</v>
      </c>
      <c r="B473" s="1" t="s">
        <v>4581</v>
      </c>
      <c r="C473" s="1" t="s">
        <v>7348</v>
      </c>
      <c r="E473" s="8" t="s">
        <v>122</v>
      </c>
      <c r="F473" s="1" t="s">
        <v>7389</v>
      </c>
      <c r="G473" s="6" t="s">
        <v>6710</v>
      </c>
      <c r="H473" s="6" t="s">
        <v>6841</v>
      </c>
    </row>
    <row r="474" spans="1:8">
      <c r="A474" s="1">
        <v>473</v>
      </c>
      <c r="B474" s="1" t="s">
        <v>4581</v>
      </c>
      <c r="C474" s="1" t="s">
        <v>7348</v>
      </c>
      <c r="E474" s="8" t="s">
        <v>122</v>
      </c>
      <c r="F474" s="1" t="s">
        <v>7390</v>
      </c>
      <c r="G474" s="6" t="s">
        <v>6710</v>
      </c>
      <c r="H474" s="6" t="s">
        <v>6843</v>
      </c>
    </row>
    <row r="475" spans="1:8">
      <c r="A475" s="1">
        <v>474</v>
      </c>
      <c r="B475" s="1" t="s">
        <v>4581</v>
      </c>
      <c r="C475" s="1" t="s">
        <v>7348</v>
      </c>
      <c r="E475" s="8" t="s">
        <v>122</v>
      </c>
      <c r="F475" s="1" t="s">
        <v>7391</v>
      </c>
      <c r="G475" s="6" t="s">
        <v>6710</v>
      </c>
      <c r="H475" s="6" t="s">
        <v>6845</v>
      </c>
    </row>
    <row r="476" spans="1:8">
      <c r="A476" s="1">
        <v>475</v>
      </c>
      <c r="B476" s="1" t="s">
        <v>4581</v>
      </c>
      <c r="C476" s="1" t="s">
        <v>7348</v>
      </c>
      <c r="E476" s="8" t="s">
        <v>122</v>
      </c>
      <c r="F476" s="1" t="s">
        <v>7392</v>
      </c>
      <c r="G476" s="6" t="s">
        <v>6710</v>
      </c>
      <c r="H476" s="6" t="s">
        <v>6847</v>
      </c>
    </row>
    <row r="477" spans="1:8">
      <c r="A477" s="1">
        <v>476</v>
      </c>
      <c r="B477" s="1" t="s">
        <v>4581</v>
      </c>
      <c r="C477" s="1" t="s">
        <v>7348</v>
      </c>
      <c r="E477" s="8" t="s">
        <v>122</v>
      </c>
      <c r="F477" s="1" t="s">
        <v>7393</v>
      </c>
      <c r="G477" s="6" t="s">
        <v>6710</v>
      </c>
      <c r="H477" s="6" t="s">
        <v>6849</v>
      </c>
    </row>
    <row r="478" spans="1:8">
      <c r="A478" s="1">
        <v>477</v>
      </c>
      <c r="B478" s="1" t="s">
        <v>4581</v>
      </c>
      <c r="C478" s="1" t="s">
        <v>7348</v>
      </c>
      <c r="E478" s="8" t="s">
        <v>122</v>
      </c>
      <c r="F478" s="1" t="s">
        <v>7394</v>
      </c>
      <c r="G478" s="6" t="s">
        <v>6710</v>
      </c>
      <c r="H478" s="6" t="s">
        <v>6851</v>
      </c>
    </row>
    <row r="479" spans="1:8">
      <c r="A479" s="1">
        <v>478</v>
      </c>
      <c r="B479" s="1" t="s">
        <v>4581</v>
      </c>
      <c r="C479" s="1" t="s">
        <v>7348</v>
      </c>
      <c r="E479" s="8" t="s">
        <v>122</v>
      </c>
      <c r="F479" s="1" t="s">
        <v>7395</v>
      </c>
      <c r="G479" s="6" t="s">
        <v>6710</v>
      </c>
      <c r="H479" s="6" t="s">
        <v>6853</v>
      </c>
    </row>
    <row r="480" spans="1:8">
      <c r="A480" s="1">
        <v>479</v>
      </c>
      <c r="B480" s="1" t="s">
        <v>4581</v>
      </c>
      <c r="C480" s="1" t="s">
        <v>7348</v>
      </c>
      <c r="E480" s="8" t="s">
        <v>122</v>
      </c>
      <c r="F480" s="1" t="s">
        <v>7396</v>
      </c>
      <c r="G480" s="6" t="s">
        <v>6710</v>
      </c>
      <c r="H480" s="6" t="s">
        <v>6855</v>
      </c>
    </row>
    <row r="481" spans="1:8">
      <c r="A481" s="1">
        <v>480</v>
      </c>
      <c r="B481" s="1" t="s">
        <v>4581</v>
      </c>
      <c r="C481" s="1" t="s">
        <v>7348</v>
      </c>
      <c r="E481" s="8" t="s">
        <v>122</v>
      </c>
      <c r="F481" s="1" t="s">
        <v>7397</v>
      </c>
      <c r="G481" s="6" t="s">
        <v>6710</v>
      </c>
      <c r="H481" s="6" t="s">
        <v>6857</v>
      </c>
    </row>
    <row r="482" spans="1:8">
      <c r="A482" s="1">
        <v>481</v>
      </c>
      <c r="B482" s="1" t="s">
        <v>4581</v>
      </c>
      <c r="C482" s="1" t="s">
        <v>7348</v>
      </c>
      <c r="E482" s="8" t="s">
        <v>122</v>
      </c>
      <c r="F482" s="1" t="s">
        <v>7398</v>
      </c>
      <c r="G482" s="6" t="s">
        <v>6710</v>
      </c>
      <c r="H482" s="6" t="s">
        <v>6859</v>
      </c>
    </row>
    <row r="483" spans="1:8">
      <c r="A483" s="1">
        <v>482</v>
      </c>
      <c r="B483" s="1" t="s">
        <v>4581</v>
      </c>
      <c r="C483" s="1" t="s">
        <v>7348</v>
      </c>
      <c r="E483" s="8" t="s">
        <v>122</v>
      </c>
      <c r="F483" s="1" t="s">
        <v>7399</v>
      </c>
      <c r="G483" s="6" t="s">
        <v>6710</v>
      </c>
      <c r="H483" s="6" t="s">
        <v>6861</v>
      </c>
    </row>
    <row r="484" spans="1:8">
      <c r="A484" s="1">
        <v>483</v>
      </c>
      <c r="B484" s="1" t="s">
        <v>4581</v>
      </c>
      <c r="C484" s="1" t="s">
        <v>7348</v>
      </c>
      <c r="E484" s="8" t="s">
        <v>122</v>
      </c>
      <c r="F484" s="1" t="s">
        <v>7400</v>
      </c>
      <c r="G484" s="6" t="s">
        <v>6710</v>
      </c>
      <c r="H484" s="6" t="s">
        <v>6863</v>
      </c>
    </row>
    <row r="485" spans="1:8">
      <c r="A485" s="1">
        <v>484</v>
      </c>
      <c r="B485" s="1" t="s">
        <v>4581</v>
      </c>
      <c r="C485" s="1" t="s">
        <v>7348</v>
      </c>
      <c r="E485" s="8" t="s">
        <v>122</v>
      </c>
      <c r="F485" s="1" t="s">
        <v>7401</v>
      </c>
      <c r="G485" s="6" t="s">
        <v>6710</v>
      </c>
      <c r="H485" s="6" t="s">
        <v>7271</v>
      </c>
    </row>
    <row r="486" spans="1:8">
      <c r="A486" s="1">
        <v>485</v>
      </c>
      <c r="B486" s="1" t="s">
        <v>4581</v>
      </c>
      <c r="C486" s="1" t="s">
        <v>7348</v>
      </c>
      <c r="E486" s="8" t="s">
        <v>122</v>
      </c>
      <c r="F486" s="1" t="s">
        <v>7402</v>
      </c>
      <c r="G486" s="6" t="s">
        <v>6710</v>
      </c>
      <c r="H486" s="6" t="s">
        <v>6865</v>
      </c>
    </row>
    <row r="487" spans="1:8">
      <c r="A487" s="1">
        <v>486</v>
      </c>
      <c r="B487" s="1" t="s">
        <v>4581</v>
      </c>
      <c r="C487" s="1" t="s">
        <v>7348</v>
      </c>
      <c r="E487" s="8" t="s">
        <v>122</v>
      </c>
      <c r="F487" s="1" t="s">
        <v>7403</v>
      </c>
      <c r="G487" s="6" t="s">
        <v>6710</v>
      </c>
      <c r="H487" s="6" t="s">
        <v>7242</v>
      </c>
    </row>
    <row r="488" spans="1:8">
      <c r="A488" s="1">
        <v>487</v>
      </c>
      <c r="B488" s="1" t="s">
        <v>4581</v>
      </c>
      <c r="C488" s="1" t="s">
        <v>7348</v>
      </c>
      <c r="E488" s="8" t="s">
        <v>122</v>
      </c>
      <c r="F488" s="1" t="s">
        <v>7404</v>
      </c>
      <c r="G488" s="6" t="s">
        <v>6710</v>
      </c>
      <c r="H488" s="6" t="s">
        <v>6919</v>
      </c>
    </row>
    <row r="489" spans="1:8">
      <c r="A489" s="1">
        <v>488</v>
      </c>
      <c r="B489" s="1" t="s">
        <v>4581</v>
      </c>
      <c r="C489" s="1" t="s">
        <v>7348</v>
      </c>
      <c r="E489" s="8" t="s">
        <v>122</v>
      </c>
      <c r="F489" s="1" t="s">
        <v>7405</v>
      </c>
      <c r="G489" s="6" t="s">
        <v>6710</v>
      </c>
      <c r="H489" s="6" t="s">
        <v>6921</v>
      </c>
    </row>
    <row r="490" spans="1:8">
      <c r="A490" s="1">
        <v>489</v>
      </c>
      <c r="B490" s="1" t="s">
        <v>4581</v>
      </c>
      <c r="C490" s="1" t="s">
        <v>7348</v>
      </c>
      <c r="E490" s="8" t="s">
        <v>122</v>
      </c>
      <c r="F490" s="1" t="s">
        <v>7406</v>
      </c>
      <c r="G490" s="6" t="s">
        <v>6710</v>
      </c>
      <c r="H490" s="6" t="s">
        <v>6923</v>
      </c>
    </row>
    <row r="491" spans="1:8">
      <c r="A491" s="1">
        <v>490</v>
      </c>
      <c r="B491" s="1" t="s">
        <v>4581</v>
      </c>
      <c r="C491" s="1" t="s">
        <v>7348</v>
      </c>
      <c r="E491" s="8" t="s">
        <v>122</v>
      </c>
      <c r="F491" s="1" t="s">
        <v>7407</v>
      </c>
      <c r="G491" s="6" t="s">
        <v>6710</v>
      </c>
      <c r="H491" s="6" t="s">
        <v>6925</v>
      </c>
    </row>
    <row r="492" spans="1:8">
      <c r="A492" s="1">
        <v>491</v>
      </c>
      <c r="B492" s="1" t="s">
        <v>4581</v>
      </c>
      <c r="C492" s="1" t="s">
        <v>7348</v>
      </c>
      <c r="E492" s="8" t="s">
        <v>122</v>
      </c>
      <c r="F492" s="1" t="s">
        <v>7408</v>
      </c>
      <c r="G492" s="6" t="s">
        <v>6710</v>
      </c>
      <c r="H492" s="6" t="s">
        <v>6927</v>
      </c>
    </row>
    <row r="493" spans="1:8">
      <c r="A493" s="1">
        <v>492</v>
      </c>
      <c r="B493" s="1" t="s">
        <v>4581</v>
      </c>
      <c r="C493" s="1" t="s">
        <v>7348</v>
      </c>
      <c r="E493" s="8" t="s">
        <v>122</v>
      </c>
      <c r="F493" s="1" t="s">
        <v>7409</v>
      </c>
      <c r="G493" s="6" t="s">
        <v>6710</v>
      </c>
      <c r="H493" s="6" t="s">
        <v>6929</v>
      </c>
    </row>
    <row r="494" spans="1:8">
      <c r="A494" s="1">
        <v>493</v>
      </c>
      <c r="B494" s="1" t="s">
        <v>4581</v>
      </c>
      <c r="C494" s="1" t="s">
        <v>7348</v>
      </c>
      <c r="E494" s="8" t="s">
        <v>122</v>
      </c>
      <c r="F494" s="1" t="s">
        <v>7410</v>
      </c>
      <c r="G494" s="6" t="s">
        <v>6710</v>
      </c>
      <c r="H494" s="6" t="s">
        <v>6931</v>
      </c>
    </row>
    <row r="495" spans="1:8">
      <c r="A495" s="1">
        <v>494</v>
      </c>
      <c r="B495" s="1" t="s">
        <v>4581</v>
      </c>
      <c r="C495" s="1" t="s">
        <v>7348</v>
      </c>
      <c r="E495" s="8" t="s">
        <v>122</v>
      </c>
      <c r="F495" s="1" t="s">
        <v>7411</v>
      </c>
      <c r="G495" s="6" t="s">
        <v>6710</v>
      </c>
      <c r="H495" s="6" t="s">
        <v>6933</v>
      </c>
    </row>
    <row r="496" spans="1:8">
      <c r="A496" s="1">
        <v>495</v>
      </c>
      <c r="B496" s="1" t="s">
        <v>4581</v>
      </c>
      <c r="C496" s="1" t="s">
        <v>7348</v>
      </c>
      <c r="E496" s="8" t="s">
        <v>122</v>
      </c>
      <c r="F496" s="1" t="s">
        <v>7412</v>
      </c>
      <c r="G496" s="6" t="s">
        <v>6710</v>
      </c>
      <c r="H496" s="6" t="s">
        <v>6935</v>
      </c>
    </row>
    <row r="497" spans="1:8">
      <c r="A497" s="1">
        <v>496</v>
      </c>
      <c r="B497" s="1" t="s">
        <v>4581</v>
      </c>
      <c r="C497" s="1" t="s">
        <v>7348</v>
      </c>
      <c r="E497" s="8" t="s">
        <v>122</v>
      </c>
      <c r="F497" s="1" t="s">
        <v>7413</v>
      </c>
      <c r="G497" s="6" t="s">
        <v>6710</v>
      </c>
      <c r="H497" s="6" t="s">
        <v>6937</v>
      </c>
    </row>
    <row r="498" spans="1:8">
      <c r="A498" s="1">
        <v>497</v>
      </c>
      <c r="B498" s="1" t="s">
        <v>4581</v>
      </c>
      <c r="C498" s="1" t="s">
        <v>7348</v>
      </c>
      <c r="E498" s="8" t="s">
        <v>122</v>
      </c>
      <c r="F498" s="1" t="s">
        <v>7414</v>
      </c>
      <c r="G498" s="6" t="s">
        <v>6710</v>
      </c>
      <c r="H498" s="6" t="s">
        <v>6939</v>
      </c>
    </row>
    <row r="499" spans="1:8">
      <c r="A499" s="1">
        <v>498</v>
      </c>
      <c r="B499" s="1" t="s">
        <v>4581</v>
      </c>
      <c r="C499" s="1" t="s">
        <v>7348</v>
      </c>
      <c r="E499" s="8" t="s">
        <v>122</v>
      </c>
      <c r="F499" s="1" t="s">
        <v>7415</v>
      </c>
      <c r="G499" s="6" t="s">
        <v>6710</v>
      </c>
      <c r="H499" s="6" t="s">
        <v>6941</v>
      </c>
    </row>
    <row r="500" spans="1:8">
      <c r="A500" s="1">
        <v>499</v>
      </c>
      <c r="B500" s="1" t="s">
        <v>4581</v>
      </c>
      <c r="C500" s="1" t="s">
        <v>7348</v>
      </c>
      <c r="E500" s="8" t="s">
        <v>122</v>
      </c>
      <c r="F500" s="1" t="s">
        <v>7416</v>
      </c>
      <c r="G500" s="6" t="s">
        <v>6710</v>
      </c>
      <c r="H500" s="6" t="s">
        <v>7282</v>
      </c>
    </row>
    <row r="501" spans="1:8">
      <c r="A501" s="1">
        <v>500</v>
      </c>
      <c r="B501" s="1" t="s">
        <v>4581</v>
      </c>
      <c r="C501" s="1" t="s">
        <v>7348</v>
      </c>
      <c r="E501" s="8" t="s">
        <v>122</v>
      </c>
      <c r="F501" s="1" t="s">
        <v>7417</v>
      </c>
      <c r="G501" s="6" t="s">
        <v>6710</v>
      </c>
      <c r="H501" s="6" t="s">
        <v>7061</v>
      </c>
    </row>
    <row r="502" spans="1:8">
      <c r="A502" s="1">
        <v>501</v>
      </c>
      <c r="B502" s="1" t="s">
        <v>4581</v>
      </c>
      <c r="C502" s="1" t="s">
        <v>7348</v>
      </c>
      <c r="E502" s="8" t="s">
        <v>122</v>
      </c>
      <c r="F502" s="1" t="s">
        <v>7418</v>
      </c>
      <c r="G502" s="6" t="s">
        <v>6710</v>
      </c>
      <c r="H502" s="6" t="s">
        <v>7063</v>
      </c>
    </row>
    <row r="503" spans="1:8">
      <c r="A503" s="1">
        <v>502</v>
      </c>
      <c r="B503" s="1" t="s">
        <v>4581</v>
      </c>
      <c r="C503" s="1" t="s">
        <v>7348</v>
      </c>
      <c r="E503" s="8" t="s">
        <v>122</v>
      </c>
      <c r="F503" s="1" t="s">
        <v>7419</v>
      </c>
      <c r="G503" s="6" t="s">
        <v>6710</v>
      </c>
      <c r="H503" s="6" t="s">
        <v>7065</v>
      </c>
    </row>
    <row r="504" spans="1:8">
      <c r="A504" s="1">
        <v>503</v>
      </c>
      <c r="B504" s="1" t="s">
        <v>4581</v>
      </c>
      <c r="C504" s="1" t="s">
        <v>7348</v>
      </c>
      <c r="E504" s="8" t="s">
        <v>122</v>
      </c>
      <c r="F504" s="1" t="s">
        <v>7420</v>
      </c>
      <c r="G504" s="6" t="s">
        <v>6710</v>
      </c>
      <c r="H504" s="6" t="s">
        <v>7067</v>
      </c>
    </row>
    <row r="505" spans="1:8">
      <c r="A505" s="1">
        <v>504</v>
      </c>
      <c r="B505" s="1" t="s">
        <v>4581</v>
      </c>
      <c r="C505" s="1" t="s">
        <v>7348</v>
      </c>
      <c r="E505" s="8" t="s">
        <v>122</v>
      </c>
      <c r="F505" s="1" t="s">
        <v>7421</v>
      </c>
      <c r="G505" s="6" t="s">
        <v>6710</v>
      </c>
      <c r="H505" s="6" t="s">
        <v>7069</v>
      </c>
    </row>
    <row r="506" spans="1:8">
      <c r="A506" s="1">
        <v>505</v>
      </c>
      <c r="B506" s="1" t="s">
        <v>4581</v>
      </c>
      <c r="C506" s="1" t="s">
        <v>7348</v>
      </c>
      <c r="E506" s="8" t="s">
        <v>122</v>
      </c>
      <c r="F506" s="1" t="s">
        <v>7422</v>
      </c>
      <c r="G506" s="6" t="s">
        <v>6710</v>
      </c>
      <c r="H506" s="6" t="s">
        <v>7071</v>
      </c>
    </row>
    <row r="507" spans="1:8">
      <c r="A507" s="1">
        <v>506</v>
      </c>
      <c r="B507" s="1" t="s">
        <v>4581</v>
      </c>
      <c r="C507" s="1" t="s">
        <v>7348</v>
      </c>
      <c r="E507" s="8" t="s">
        <v>122</v>
      </c>
      <c r="F507" s="1" t="s">
        <v>7423</v>
      </c>
      <c r="G507" s="6" t="s">
        <v>6710</v>
      </c>
      <c r="H507" s="6" t="s">
        <v>7073</v>
      </c>
    </row>
    <row r="508" spans="1:8">
      <c r="A508" s="1">
        <v>507</v>
      </c>
      <c r="B508" s="1" t="s">
        <v>4581</v>
      </c>
      <c r="C508" s="1" t="s">
        <v>7348</v>
      </c>
      <c r="E508" s="8" t="s">
        <v>122</v>
      </c>
      <c r="F508" s="1" t="s">
        <v>7424</v>
      </c>
      <c r="G508" s="6" t="s">
        <v>6710</v>
      </c>
      <c r="H508" s="6" t="s">
        <v>7075</v>
      </c>
    </row>
    <row r="509" spans="1:8">
      <c r="A509" s="1">
        <v>508</v>
      </c>
      <c r="B509" s="1" t="s">
        <v>4581</v>
      </c>
      <c r="C509" s="1" t="s">
        <v>7348</v>
      </c>
      <c r="E509" s="8" t="s">
        <v>122</v>
      </c>
      <c r="F509" s="1" t="s">
        <v>7425</v>
      </c>
      <c r="G509" s="6" t="s">
        <v>6710</v>
      </c>
      <c r="H509" s="6" t="s">
        <v>7077</v>
      </c>
    </row>
    <row r="510" spans="1:8">
      <c r="A510" s="1">
        <v>509</v>
      </c>
      <c r="B510" s="1" t="s">
        <v>4581</v>
      </c>
      <c r="C510" s="1" t="s">
        <v>7348</v>
      </c>
      <c r="E510" s="8" t="s">
        <v>122</v>
      </c>
      <c r="F510" s="1" t="s">
        <v>7426</v>
      </c>
      <c r="G510" s="6" t="s">
        <v>6710</v>
      </c>
      <c r="H510" s="6" t="s">
        <v>7079</v>
      </c>
    </row>
    <row r="511" spans="1:8">
      <c r="A511" s="1">
        <v>510</v>
      </c>
      <c r="B511" s="1" t="s">
        <v>4581</v>
      </c>
      <c r="C511" s="1" t="s">
        <v>7348</v>
      </c>
      <c r="E511" s="8" t="s">
        <v>122</v>
      </c>
      <c r="F511" s="1" t="s">
        <v>7427</v>
      </c>
      <c r="G511" s="6" t="s">
        <v>6710</v>
      </c>
      <c r="H511" s="6" t="s">
        <v>7081</v>
      </c>
    </row>
    <row r="512" spans="1:8">
      <c r="A512" s="1">
        <v>511</v>
      </c>
      <c r="B512" s="1" t="s">
        <v>4581</v>
      </c>
      <c r="C512" s="1" t="s">
        <v>7348</v>
      </c>
      <c r="E512" s="8" t="s">
        <v>122</v>
      </c>
      <c r="F512" s="1" t="s">
        <v>7428</v>
      </c>
      <c r="G512" s="6" t="s">
        <v>6710</v>
      </c>
      <c r="H512" s="6" t="s">
        <v>7083</v>
      </c>
    </row>
    <row r="513" spans="1:8">
      <c r="A513" s="1">
        <v>512</v>
      </c>
      <c r="B513" s="1" t="s">
        <v>4581</v>
      </c>
      <c r="C513" s="1" t="s">
        <v>7348</v>
      </c>
      <c r="E513" s="8" t="s">
        <v>122</v>
      </c>
      <c r="F513" s="1" t="s">
        <v>7429</v>
      </c>
      <c r="G513" s="6" t="s">
        <v>6710</v>
      </c>
      <c r="H513" s="6" t="s">
        <v>6945</v>
      </c>
    </row>
    <row r="514" spans="1:8">
      <c r="A514" s="1">
        <v>513</v>
      </c>
      <c r="B514" s="1" t="s">
        <v>4581</v>
      </c>
      <c r="C514" s="1" t="s">
        <v>7348</v>
      </c>
      <c r="E514" s="8" t="s">
        <v>122</v>
      </c>
      <c r="F514" s="1" t="s">
        <v>7430</v>
      </c>
      <c r="G514" s="6" t="s">
        <v>6710</v>
      </c>
      <c r="H514" s="6" t="s">
        <v>6947</v>
      </c>
    </row>
    <row r="515" spans="1:8">
      <c r="A515" s="1">
        <v>514</v>
      </c>
      <c r="B515" s="1" t="s">
        <v>4581</v>
      </c>
      <c r="C515" s="1" t="s">
        <v>7348</v>
      </c>
      <c r="E515" s="8" t="s">
        <v>122</v>
      </c>
      <c r="F515" s="1" t="s">
        <v>7431</v>
      </c>
      <c r="G515" s="6" t="s">
        <v>6710</v>
      </c>
      <c r="H515" s="6" t="s">
        <v>6949</v>
      </c>
    </row>
    <row r="516" spans="1:8">
      <c r="A516" s="1">
        <v>515</v>
      </c>
      <c r="B516" s="1" t="s">
        <v>4581</v>
      </c>
      <c r="C516" s="1" t="s">
        <v>7348</v>
      </c>
      <c r="E516" s="8" t="s">
        <v>122</v>
      </c>
      <c r="F516" s="1" t="s">
        <v>7432</v>
      </c>
      <c r="G516" s="6" t="s">
        <v>6710</v>
      </c>
      <c r="H516" s="6" t="s">
        <v>6951</v>
      </c>
    </row>
    <row r="517" spans="1:8">
      <c r="A517" s="1">
        <v>516</v>
      </c>
      <c r="B517" s="1" t="s">
        <v>4581</v>
      </c>
      <c r="C517" s="1" t="s">
        <v>7348</v>
      </c>
      <c r="E517" s="8" t="s">
        <v>122</v>
      </c>
      <c r="F517" s="1" t="s">
        <v>7433</v>
      </c>
      <c r="G517" s="6" t="s">
        <v>6710</v>
      </c>
      <c r="H517" s="6" t="s">
        <v>6953</v>
      </c>
    </row>
    <row r="518" spans="1:8">
      <c r="A518" s="1">
        <v>517</v>
      </c>
      <c r="B518" s="1" t="s">
        <v>4581</v>
      </c>
      <c r="C518" s="1" t="s">
        <v>7348</v>
      </c>
      <c r="E518" s="8" t="s">
        <v>122</v>
      </c>
      <c r="F518" s="1" t="s">
        <v>7434</v>
      </c>
      <c r="G518" s="6" t="s">
        <v>6710</v>
      </c>
      <c r="H518" s="6" t="s">
        <v>6955</v>
      </c>
    </row>
    <row r="519" spans="1:8">
      <c r="A519" s="1">
        <v>518</v>
      </c>
      <c r="B519" s="1" t="s">
        <v>4581</v>
      </c>
      <c r="C519" s="1" t="s">
        <v>7348</v>
      </c>
      <c r="E519" s="8" t="s">
        <v>122</v>
      </c>
      <c r="F519" s="1" t="s">
        <v>7435</v>
      </c>
      <c r="G519" s="6" t="s">
        <v>6710</v>
      </c>
      <c r="H519" s="6" t="s">
        <v>6957</v>
      </c>
    </row>
    <row r="520" spans="1:8">
      <c r="A520" s="1">
        <v>519</v>
      </c>
      <c r="B520" s="1" t="s">
        <v>4581</v>
      </c>
      <c r="C520" s="1" t="s">
        <v>7348</v>
      </c>
      <c r="E520" s="8" t="s">
        <v>122</v>
      </c>
      <c r="F520" s="1" t="s">
        <v>7436</v>
      </c>
      <c r="G520" s="6" t="s">
        <v>6710</v>
      </c>
      <c r="H520" s="6" t="s">
        <v>6959</v>
      </c>
    </row>
    <row r="521" spans="1:8">
      <c r="A521" s="1">
        <v>520</v>
      </c>
      <c r="B521" s="1" t="s">
        <v>4581</v>
      </c>
      <c r="C521" s="1" t="s">
        <v>7348</v>
      </c>
      <c r="E521" s="8" t="s">
        <v>122</v>
      </c>
      <c r="F521" s="1" t="s">
        <v>7437</v>
      </c>
      <c r="G521" s="6" t="s">
        <v>6710</v>
      </c>
      <c r="H521" s="6" t="s">
        <v>6961</v>
      </c>
    </row>
    <row r="522" spans="1:8">
      <c r="A522" s="1">
        <v>521</v>
      </c>
      <c r="B522" s="1" t="s">
        <v>4581</v>
      </c>
      <c r="C522" s="1" t="s">
        <v>7348</v>
      </c>
      <c r="E522" s="8" t="s">
        <v>122</v>
      </c>
      <c r="F522" s="1" t="s">
        <v>7438</v>
      </c>
      <c r="G522" s="6" t="s">
        <v>6710</v>
      </c>
      <c r="H522" s="6" t="s">
        <v>6963</v>
      </c>
    </row>
    <row r="523" spans="1:8">
      <c r="A523" s="1">
        <v>522</v>
      </c>
      <c r="B523" s="1" t="s">
        <v>4581</v>
      </c>
      <c r="C523" s="1" t="s">
        <v>7348</v>
      </c>
      <c r="E523" s="8" t="s">
        <v>122</v>
      </c>
      <c r="F523" s="1" t="s">
        <v>7439</v>
      </c>
      <c r="G523" s="6" t="s">
        <v>6710</v>
      </c>
      <c r="H523" s="6" t="s">
        <v>6965</v>
      </c>
    </row>
    <row r="524" spans="1:8">
      <c r="A524" s="1">
        <v>523</v>
      </c>
      <c r="B524" s="1" t="s">
        <v>4581</v>
      </c>
      <c r="C524" s="1" t="s">
        <v>7348</v>
      </c>
      <c r="E524" s="8" t="s">
        <v>122</v>
      </c>
      <c r="F524" s="1" t="s">
        <v>7440</v>
      </c>
      <c r="G524" s="6" t="s">
        <v>6710</v>
      </c>
      <c r="H524" s="6" t="s">
        <v>6967</v>
      </c>
    </row>
    <row r="525" spans="1:8">
      <c r="A525" s="1">
        <v>524</v>
      </c>
      <c r="B525" s="1" t="s">
        <v>4581</v>
      </c>
      <c r="C525" s="1" t="s">
        <v>7348</v>
      </c>
      <c r="E525" s="8" t="s">
        <v>122</v>
      </c>
      <c r="F525" s="1" t="s">
        <v>7441</v>
      </c>
      <c r="G525" s="6" t="s">
        <v>6710</v>
      </c>
      <c r="H525" s="6" t="s">
        <v>6969</v>
      </c>
    </row>
    <row r="526" spans="1:8">
      <c r="A526" s="1">
        <v>525</v>
      </c>
      <c r="B526" s="1" t="s">
        <v>4581</v>
      </c>
      <c r="C526" s="1" t="s">
        <v>7348</v>
      </c>
      <c r="E526" s="8" t="s">
        <v>122</v>
      </c>
      <c r="F526" s="1" t="s">
        <v>7442</v>
      </c>
      <c r="G526" s="6" t="s">
        <v>6710</v>
      </c>
      <c r="H526" s="6" t="s">
        <v>6971</v>
      </c>
    </row>
    <row r="527" spans="1:8">
      <c r="A527" s="1">
        <v>526</v>
      </c>
      <c r="B527" s="1" t="s">
        <v>4581</v>
      </c>
      <c r="C527" s="1" t="s">
        <v>7348</v>
      </c>
      <c r="E527" s="8" t="s">
        <v>122</v>
      </c>
      <c r="F527" s="1" t="s">
        <v>7443</v>
      </c>
      <c r="G527" s="6" t="s">
        <v>6710</v>
      </c>
      <c r="H527" s="6" t="s">
        <v>6973</v>
      </c>
    </row>
    <row r="528" spans="1:8">
      <c r="A528" s="1">
        <v>527</v>
      </c>
      <c r="B528" s="1" t="s">
        <v>4581</v>
      </c>
      <c r="C528" s="1" t="s">
        <v>7348</v>
      </c>
      <c r="E528" s="8" t="s">
        <v>122</v>
      </c>
      <c r="F528" s="1" t="s">
        <v>7444</v>
      </c>
      <c r="G528" s="6" t="s">
        <v>6710</v>
      </c>
      <c r="H528" s="6" t="s">
        <v>7087</v>
      </c>
    </row>
    <row r="529" spans="1:8">
      <c r="A529" s="1">
        <v>528</v>
      </c>
      <c r="B529" s="1" t="s">
        <v>4581</v>
      </c>
      <c r="C529" s="1" t="s">
        <v>7348</v>
      </c>
      <c r="E529" s="8" t="s">
        <v>122</v>
      </c>
      <c r="F529" s="1" t="s">
        <v>7445</v>
      </c>
      <c r="G529" s="6" t="s">
        <v>6710</v>
      </c>
      <c r="H529" s="6" t="s">
        <v>7089</v>
      </c>
    </row>
    <row r="530" spans="1:8">
      <c r="A530" s="1">
        <v>529</v>
      </c>
      <c r="B530" s="1" t="s">
        <v>4581</v>
      </c>
      <c r="C530" s="1" t="s">
        <v>7348</v>
      </c>
      <c r="E530" s="8" t="s">
        <v>122</v>
      </c>
      <c r="F530" s="1" t="s">
        <v>7446</v>
      </c>
      <c r="G530" s="6" t="s">
        <v>6710</v>
      </c>
      <c r="H530" s="6" t="s">
        <v>7091</v>
      </c>
    </row>
    <row r="531" spans="1:8">
      <c r="A531" s="1">
        <v>530</v>
      </c>
      <c r="B531" s="1" t="s">
        <v>4581</v>
      </c>
      <c r="C531" s="1" t="s">
        <v>7348</v>
      </c>
      <c r="E531" s="8" t="s">
        <v>122</v>
      </c>
      <c r="F531" s="1" t="s">
        <v>7447</v>
      </c>
      <c r="G531" s="6" t="s">
        <v>6710</v>
      </c>
      <c r="H531" s="6" t="s">
        <v>7093</v>
      </c>
    </row>
    <row r="532" spans="1:8">
      <c r="A532" s="1">
        <v>531</v>
      </c>
      <c r="B532" s="1" t="s">
        <v>4581</v>
      </c>
      <c r="C532" s="1" t="s">
        <v>7348</v>
      </c>
      <c r="E532" s="8" t="s">
        <v>122</v>
      </c>
      <c r="F532" s="1" t="s">
        <v>7448</v>
      </c>
      <c r="G532" s="6" t="s">
        <v>6710</v>
      </c>
      <c r="H532" s="6" t="s">
        <v>7095</v>
      </c>
    </row>
    <row r="533" spans="1:8">
      <c r="A533" s="1">
        <v>532</v>
      </c>
      <c r="B533" s="1" t="s">
        <v>4581</v>
      </c>
      <c r="C533" s="1" t="s">
        <v>7348</v>
      </c>
      <c r="E533" s="8" t="s">
        <v>122</v>
      </c>
      <c r="F533" s="1" t="s">
        <v>7449</v>
      </c>
      <c r="G533" s="6" t="s">
        <v>6710</v>
      </c>
      <c r="H533" s="6" t="s">
        <v>7097</v>
      </c>
    </row>
    <row r="534" spans="1:8">
      <c r="A534" s="1">
        <v>533</v>
      </c>
      <c r="B534" s="1" t="s">
        <v>4581</v>
      </c>
      <c r="C534" s="1" t="s">
        <v>7348</v>
      </c>
      <c r="E534" s="8" t="s">
        <v>122</v>
      </c>
      <c r="F534" s="1" t="s">
        <v>7450</v>
      </c>
      <c r="G534" s="6" t="s">
        <v>6710</v>
      </c>
      <c r="H534" s="6" t="s">
        <v>7099</v>
      </c>
    </row>
    <row r="535" spans="1:8">
      <c r="A535" s="1">
        <v>534</v>
      </c>
      <c r="B535" s="1" t="s">
        <v>4581</v>
      </c>
      <c r="C535" s="1" t="s">
        <v>7348</v>
      </c>
      <c r="E535" s="8" t="s">
        <v>122</v>
      </c>
      <c r="F535" s="1" t="s">
        <v>7451</v>
      </c>
      <c r="G535" s="6" t="s">
        <v>6710</v>
      </c>
      <c r="H535" s="6" t="s">
        <v>7101</v>
      </c>
    </row>
    <row r="536" spans="1:8">
      <c r="A536" s="1">
        <v>535</v>
      </c>
      <c r="B536" s="1" t="s">
        <v>4581</v>
      </c>
      <c r="C536" s="1" t="s">
        <v>7348</v>
      </c>
      <c r="E536" s="8" t="s">
        <v>122</v>
      </c>
      <c r="F536" s="1" t="s">
        <v>7452</v>
      </c>
      <c r="G536" s="6" t="s">
        <v>6710</v>
      </c>
      <c r="H536" s="6" t="s">
        <v>7103</v>
      </c>
    </row>
    <row r="537" spans="1:8">
      <c r="A537" s="1">
        <v>536</v>
      </c>
      <c r="B537" s="1" t="s">
        <v>4581</v>
      </c>
      <c r="C537" s="1" t="s">
        <v>7348</v>
      </c>
      <c r="E537" s="8" t="s">
        <v>122</v>
      </c>
      <c r="F537" s="1" t="s">
        <v>7453</v>
      </c>
      <c r="G537" s="6" t="s">
        <v>6710</v>
      </c>
      <c r="H537" s="6" t="s">
        <v>7105</v>
      </c>
    </row>
    <row r="538" spans="1:8">
      <c r="A538" s="1">
        <v>537</v>
      </c>
      <c r="B538" s="1" t="s">
        <v>4581</v>
      </c>
      <c r="C538" s="1" t="s">
        <v>7348</v>
      </c>
      <c r="E538" s="8" t="s">
        <v>122</v>
      </c>
      <c r="F538" s="1" t="s">
        <v>7454</v>
      </c>
      <c r="G538" s="6" t="s">
        <v>6710</v>
      </c>
      <c r="H538" s="6" t="s">
        <v>7107</v>
      </c>
    </row>
    <row r="539" spans="1:8">
      <c r="A539" s="1">
        <v>538</v>
      </c>
      <c r="B539" s="1" t="s">
        <v>4581</v>
      </c>
      <c r="C539" s="1" t="s">
        <v>7348</v>
      </c>
      <c r="E539" s="8" t="s">
        <v>122</v>
      </c>
      <c r="F539" s="1" t="s">
        <v>7455</v>
      </c>
      <c r="G539" s="6" t="s">
        <v>6710</v>
      </c>
      <c r="H539" s="6" t="s">
        <v>7109</v>
      </c>
    </row>
    <row r="540" spans="1:8">
      <c r="A540" s="1">
        <v>539</v>
      </c>
      <c r="B540" s="1" t="s">
        <v>4581</v>
      </c>
      <c r="C540" s="1" t="s">
        <v>7348</v>
      </c>
      <c r="E540" s="8" t="s">
        <v>122</v>
      </c>
      <c r="F540" s="1" t="s">
        <v>7456</v>
      </c>
      <c r="G540" s="6" t="s">
        <v>6710</v>
      </c>
      <c r="H540" s="6" t="s">
        <v>7111</v>
      </c>
    </row>
    <row r="541" spans="1:8">
      <c r="A541" s="1">
        <v>540</v>
      </c>
      <c r="B541" s="1" t="s">
        <v>4581</v>
      </c>
      <c r="C541" s="1" t="s">
        <v>7348</v>
      </c>
      <c r="E541" s="8" t="s">
        <v>122</v>
      </c>
      <c r="F541" s="1" t="s">
        <v>7457</v>
      </c>
      <c r="G541" s="6" t="s">
        <v>6710</v>
      </c>
      <c r="H541" s="6" t="s">
        <v>7113</v>
      </c>
    </row>
    <row r="542" spans="1:8">
      <c r="A542" s="1">
        <v>541</v>
      </c>
      <c r="B542" s="1" t="s">
        <v>4581</v>
      </c>
      <c r="C542" s="1" t="s">
        <v>7348</v>
      </c>
      <c r="E542" s="8" t="s">
        <v>122</v>
      </c>
      <c r="F542" s="1" t="s">
        <v>7458</v>
      </c>
      <c r="G542" s="6" t="s">
        <v>6710</v>
      </c>
      <c r="H542" s="6" t="s">
        <v>7115</v>
      </c>
    </row>
    <row r="543" spans="1:8">
      <c r="A543" s="1">
        <v>542</v>
      </c>
      <c r="B543" s="1" t="s">
        <v>4806</v>
      </c>
      <c r="C543" s="1" t="s">
        <v>7459</v>
      </c>
      <c r="E543" s="8" t="s">
        <v>122</v>
      </c>
      <c r="F543" s="1" t="s">
        <v>7460</v>
      </c>
      <c r="G543" s="6" t="s">
        <v>6710</v>
      </c>
      <c r="H543" s="6" t="s">
        <v>7204</v>
      </c>
    </row>
    <row r="544" spans="1:8">
      <c r="A544" s="1">
        <v>543</v>
      </c>
      <c r="B544" s="1" t="s">
        <v>4806</v>
      </c>
      <c r="C544" s="1" t="s">
        <v>7459</v>
      </c>
      <c r="E544" s="8" t="s">
        <v>122</v>
      </c>
      <c r="F544" s="1" t="s">
        <v>7461</v>
      </c>
      <c r="G544" s="6" t="s">
        <v>6710</v>
      </c>
      <c r="H544" s="6" t="s">
        <v>6715</v>
      </c>
    </row>
    <row r="545" spans="1:8">
      <c r="A545" s="1">
        <v>544</v>
      </c>
      <c r="B545" s="1" t="s">
        <v>4806</v>
      </c>
      <c r="C545" s="1" t="s">
        <v>7459</v>
      </c>
      <c r="E545" s="8" t="s">
        <v>122</v>
      </c>
      <c r="F545" s="1" t="s">
        <v>7462</v>
      </c>
      <c r="G545" s="6" t="s">
        <v>6710</v>
      </c>
      <c r="H545" s="6" t="s">
        <v>6717</v>
      </c>
    </row>
    <row r="546" spans="1:8">
      <c r="A546" s="1">
        <v>545</v>
      </c>
      <c r="B546" s="1" t="s">
        <v>4806</v>
      </c>
      <c r="C546" s="1" t="s">
        <v>7459</v>
      </c>
      <c r="E546" s="8" t="s">
        <v>122</v>
      </c>
      <c r="F546" s="1" t="s">
        <v>7463</v>
      </c>
      <c r="G546" s="6" t="s">
        <v>6710</v>
      </c>
      <c r="H546" s="6" t="s">
        <v>6719</v>
      </c>
    </row>
    <row r="547" spans="1:8">
      <c r="A547" s="1">
        <v>546</v>
      </c>
      <c r="B547" s="1" t="s">
        <v>4806</v>
      </c>
      <c r="C547" s="1" t="s">
        <v>7459</v>
      </c>
      <c r="E547" s="8" t="s">
        <v>122</v>
      </c>
      <c r="F547" s="1" t="s">
        <v>7464</v>
      </c>
      <c r="G547" s="6" t="s">
        <v>6710</v>
      </c>
      <c r="H547" s="6" t="s">
        <v>6723</v>
      </c>
    </row>
    <row r="548" spans="1:8">
      <c r="A548" s="1">
        <v>547</v>
      </c>
      <c r="B548" s="1" t="s">
        <v>4806</v>
      </c>
      <c r="C548" s="1" t="s">
        <v>7459</v>
      </c>
      <c r="E548" s="8" t="s">
        <v>122</v>
      </c>
      <c r="F548" s="1" t="s">
        <v>7465</v>
      </c>
      <c r="G548" s="6" t="s">
        <v>6710</v>
      </c>
      <c r="H548" s="6" t="s">
        <v>6725</v>
      </c>
    </row>
    <row r="549" spans="1:8">
      <c r="A549" s="1">
        <v>548</v>
      </c>
      <c r="B549" s="1" t="s">
        <v>4806</v>
      </c>
      <c r="C549" s="1" t="s">
        <v>7459</v>
      </c>
      <c r="E549" s="8" t="s">
        <v>122</v>
      </c>
      <c r="F549" s="1" t="s">
        <v>7466</v>
      </c>
      <c r="G549" s="6" t="s">
        <v>6710</v>
      </c>
      <c r="H549" s="6" t="s">
        <v>6727</v>
      </c>
    </row>
    <row r="550" spans="1:8">
      <c r="A550" s="1">
        <v>549</v>
      </c>
      <c r="B550" s="1" t="s">
        <v>4806</v>
      </c>
      <c r="C550" s="1" t="s">
        <v>7459</v>
      </c>
      <c r="E550" s="8" t="s">
        <v>122</v>
      </c>
      <c r="F550" s="1" t="s">
        <v>7467</v>
      </c>
      <c r="G550" s="6" t="s">
        <v>6710</v>
      </c>
      <c r="H550" s="6" t="s">
        <v>6729</v>
      </c>
    </row>
    <row r="551" spans="1:8">
      <c r="A551" s="1">
        <v>550</v>
      </c>
      <c r="B551" s="1" t="s">
        <v>4806</v>
      </c>
      <c r="C551" s="1" t="s">
        <v>7459</v>
      </c>
      <c r="E551" s="8" t="s">
        <v>122</v>
      </c>
      <c r="F551" s="1" t="s">
        <v>7461</v>
      </c>
      <c r="G551" s="6" t="s">
        <v>6710</v>
      </c>
      <c r="H551" s="6" t="s">
        <v>6731</v>
      </c>
    </row>
    <row r="552" spans="1:8">
      <c r="A552" s="1">
        <v>551</v>
      </c>
      <c r="B552" s="1" t="s">
        <v>4806</v>
      </c>
      <c r="C552" s="1" t="s">
        <v>7459</v>
      </c>
      <c r="E552" s="8" t="s">
        <v>122</v>
      </c>
      <c r="F552" s="1" t="s">
        <v>7468</v>
      </c>
      <c r="G552" s="6" t="s">
        <v>6710</v>
      </c>
      <c r="H552" s="6" t="s">
        <v>6733</v>
      </c>
    </row>
    <row r="553" spans="1:8">
      <c r="A553" s="1">
        <v>552</v>
      </c>
      <c r="B553" s="1" t="s">
        <v>4806</v>
      </c>
      <c r="C553" s="1" t="s">
        <v>7459</v>
      </c>
      <c r="E553" s="8" t="s">
        <v>122</v>
      </c>
      <c r="F553" s="1" t="s">
        <v>7469</v>
      </c>
      <c r="G553" s="6" t="s">
        <v>6710</v>
      </c>
      <c r="H553" s="6" t="s">
        <v>6739</v>
      </c>
    </row>
    <row r="554" spans="1:8">
      <c r="A554" s="1">
        <v>553</v>
      </c>
      <c r="B554" s="1" t="s">
        <v>4806</v>
      </c>
      <c r="C554" s="1" t="s">
        <v>7459</v>
      </c>
      <c r="E554" s="8" t="s">
        <v>122</v>
      </c>
      <c r="F554" s="1" t="s">
        <v>7461</v>
      </c>
      <c r="G554" s="6" t="s">
        <v>6710</v>
      </c>
      <c r="H554" s="6" t="s">
        <v>6757</v>
      </c>
    </row>
    <row r="555" spans="1:8">
      <c r="A555" s="1">
        <v>554</v>
      </c>
      <c r="B555" s="1" t="s">
        <v>4806</v>
      </c>
      <c r="C555" s="1" t="s">
        <v>7459</v>
      </c>
      <c r="E555" s="8" t="s">
        <v>122</v>
      </c>
      <c r="F555" s="1" t="s">
        <v>7470</v>
      </c>
      <c r="G555" s="6" t="s">
        <v>6710</v>
      </c>
      <c r="H555" s="6" t="s">
        <v>6759</v>
      </c>
    </row>
    <row r="556" spans="1:8">
      <c r="A556" s="1">
        <v>555</v>
      </c>
      <c r="B556" s="1" t="s">
        <v>4806</v>
      </c>
      <c r="C556" s="1" t="s">
        <v>7459</v>
      </c>
      <c r="E556" s="8" t="s">
        <v>122</v>
      </c>
      <c r="F556" s="1" t="s">
        <v>7471</v>
      </c>
      <c r="G556" s="6" t="s">
        <v>6710</v>
      </c>
      <c r="H556" s="6" t="s">
        <v>7231</v>
      </c>
    </row>
    <row r="557" spans="1:8">
      <c r="A557" s="1">
        <v>556</v>
      </c>
      <c r="B557" s="1" t="s">
        <v>4806</v>
      </c>
      <c r="C557" s="1" t="s">
        <v>7459</v>
      </c>
      <c r="E557" s="8" t="s">
        <v>122</v>
      </c>
      <c r="F557" s="1" t="s">
        <v>7472</v>
      </c>
      <c r="G557" s="6" t="s">
        <v>6710</v>
      </c>
      <c r="H557" s="6" t="s">
        <v>6761</v>
      </c>
    </row>
    <row r="558" spans="1:8">
      <c r="A558" s="1">
        <v>557</v>
      </c>
      <c r="B558" s="1" t="s">
        <v>4806</v>
      </c>
      <c r="C558" s="1" t="s">
        <v>7459</v>
      </c>
      <c r="E558" s="8" t="s">
        <v>122</v>
      </c>
      <c r="F558" s="1" t="s">
        <v>7461</v>
      </c>
      <c r="G558" s="6" t="s">
        <v>6710</v>
      </c>
      <c r="H558" s="6" t="s">
        <v>6769</v>
      </c>
    </row>
    <row r="559" spans="1:8">
      <c r="A559" s="1">
        <v>558</v>
      </c>
      <c r="B559" s="1" t="s">
        <v>4806</v>
      </c>
      <c r="C559" s="1" t="s">
        <v>7459</v>
      </c>
      <c r="E559" s="8" t="s">
        <v>122</v>
      </c>
      <c r="F559" s="1" t="s">
        <v>7473</v>
      </c>
      <c r="G559" s="6" t="s">
        <v>6710</v>
      </c>
      <c r="H559" s="6" t="s">
        <v>6771</v>
      </c>
    </row>
    <row r="560" spans="1:8">
      <c r="A560" s="1">
        <v>559</v>
      </c>
      <c r="B560" s="1" t="s">
        <v>4806</v>
      </c>
      <c r="C560" s="1" t="s">
        <v>7459</v>
      </c>
      <c r="E560" s="8" t="s">
        <v>122</v>
      </c>
      <c r="F560" s="1" t="s">
        <v>7474</v>
      </c>
      <c r="G560" s="6" t="s">
        <v>6710</v>
      </c>
      <c r="H560" s="6" t="s">
        <v>7244</v>
      </c>
    </row>
    <row r="561" spans="1:8">
      <c r="A561" s="1">
        <v>560</v>
      </c>
      <c r="B561" s="1" t="s">
        <v>4806</v>
      </c>
      <c r="C561" s="1" t="s">
        <v>7459</v>
      </c>
      <c r="E561" s="8" t="s">
        <v>122</v>
      </c>
      <c r="F561" s="1" t="s">
        <v>7475</v>
      </c>
      <c r="G561" s="6" t="s">
        <v>6710</v>
      </c>
      <c r="H561" s="6" t="s">
        <v>6819</v>
      </c>
    </row>
    <row r="562" spans="1:8">
      <c r="A562" s="1">
        <v>561</v>
      </c>
      <c r="B562" s="1" t="s">
        <v>4806</v>
      </c>
      <c r="C562" s="1" t="s">
        <v>7459</v>
      </c>
      <c r="E562" s="8" t="s">
        <v>122</v>
      </c>
      <c r="F562" s="1" t="s">
        <v>7476</v>
      </c>
      <c r="G562" s="6" t="s">
        <v>6710</v>
      </c>
      <c r="H562" s="6" t="s">
        <v>6821</v>
      </c>
    </row>
    <row r="563" spans="1:8">
      <c r="A563" s="1">
        <v>562</v>
      </c>
      <c r="B563" s="1" t="s">
        <v>4806</v>
      </c>
      <c r="C563" s="1" t="s">
        <v>7459</v>
      </c>
      <c r="E563" s="8" t="s">
        <v>122</v>
      </c>
      <c r="F563" s="1" t="s">
        <v>7477</v>
      </c>
      <c r="G563" s="6" t="s">
        <v>6710</v>
      </c>
      <c r="H563" s="6" t="s">
        <v>6823</v>
      </c>
    </row>
    <row r="564" spans="1:8">
      <c r="A564" s="1">
        <v>563</v>
      </c>
      <c r="B564" s="1" t="s">
        <v>4806</v>
      </c>
      <c r="C564" s="1" t="s">
        <v>7459</v>
      </c>
      <c r="E564" s="8" t="s">
        <v>122</v>
      </c>
      <c r="F564" s="1" t="s">
        <v>7478</v>
      </c>
      <c r="G564" s="6" t="s">
        <v>6710</v>
      </c>
      <c r="H564" s="6" t="s">
        <v>6827</v>
      </c>
    </row>
    <row r="565" spans="1:8">
      <c r="A565" s="1">
        <v>564</v>
      </c>
      <c r="B565" s="1" t="s">
        <v>4806</v>
      </c>
      <c r="C565" s="1" t="s">
        <v>7459</v>
      </c>
      <c r="E565" s="8" t="s">
        <v>122</v>
      </c>
      <c r="F565" s="1" t="s">
        <v>7479</v>
      </c>
      <c r="G565" s="6" t="s">
        <v>6710</v>
      </c>
      <c r="H565" s="6" t="s">
        <v>6831</v>
      </c>
    </row>
    <row r="566" spans="1:8">
      <c r="A566" s="1">
        <v>565</v>
      </c>
      <c r="B566" s="1" t="s">
        <v>4806</v>
      </c>
      <c r="C566" s="1" t="s">
        <v>7459</v>
      </c>
      <c r="E566" s="8" t="s">
        <v>122</v>
      </c>
      <c r="F566" s="1" t="s">
        <v>7480</v>
      </c>
      <c r="G566" s="6" t="s">
        <v>6710</v>
      </c>
      <c r="H566" s="6" t="s">
        <v>6843</v>
      </c>
    </row>
    <row r="567" spans="1:8">
      <c r="A567" s="1">
        <v>566</v>
      </c>
      <c r="B567" s="1" t="s">
        <v>4806</v>
      </c>
      <c r="C567" s="1" t="s">
        <v>7459</v>
      </c>
      <c r="E567" s="8" t="s">
        <v>122</v>
      </c>
      <c r="F567" s="1" t="s">
        <v>7475</v>
      </c>
      <c r="G567" s="6" t="s">
        <v>6710</v>
      </c>
      <c r="H567" s="6" t="s">
        <v>6861</v>
      </c>
    </row>
    <row r="568" spans="1:8">
      <c r="A568" s="1">
        <v>567</v>
      </c>
      <c r="B568" s="1" t="s">
        <v>4806</v>
      </c>
      <c r="C568" s="1" t="s">
        <v>7459</v>
      </c>
      <c r="E568" s="8" t="s">
        <v>122</v>
      </c>
      <c r="F568" s="1" t="s">
        <v>7481</v>
      </c>
      <c r="G568" s="6" t="s">
        <v>6710</v>
      </c>
      <c r="H568" s="6" t="s">
        <v>6863</v>
      </c>
    </row>
    <row r="569" spans="1:8">
      <c r="A569" s="1">
        <v>568</v>
      </c>
      <c r="B569" s="1" t="s">
        <v>4806</v>
      </c>
      <c r="C569" s="1" t="s">
        <v>7459</v>
      </c>
      <c r="E569" s="8" t="s">
        <v>122</v>
      </c>
      <c r="F569" s="1" t="s">
        <v>7475</v>
      </c>
      <c r="G569" s="6" t="s">
        <v>6710</v>
      </c>
      <c r="H569" s="6" t="s">
        <v>6873</v>
      </c>
    </row>
    <row r="570" spans="1:8">
      <c r="A570" s="1">
        <v>569</v>
      </c>
      <c r="B570" s="1" t="s">
        <v>4806</v>
      </c>
      <c r="C570" s="1" t="s">
        <v>7459</v>
      </c>
      <c r="E570" s="8" t="s">
        <v>122</v>
      </c>
      <c r="F570" s="1" t="s">
        <v>7482</v>
      </c>
      <c r="G570" s="6" t="s">
        <v>6710</v>
      </c>
      <c r="H570" s="6" t="s">
        <v>6875</v>
      </c>
    </row>
    <row r="571" spans="1:8">
      <c r="A571" s="1">
        <v>570</v>
      </c>
      <c r="B571" s="1" t="s">
        <v>4806</v>
      </c>
      <c r="C571" s="1" t="s">
        <v>7459</v>
      </c>
      <c r="E571" s="8" t="s">
        <v>122</v>
      </c>
      <c r="F571" s="1" t="s">
        <v>7483</v>
      </c>
      <c r="G571" s="6" t="s">
        <v>6710</v>
      </c>
      <c r="H571" s="6" t="s">
        <v>7242</v>
      </c>
    </row>
    <row r="572" spans="1:8">
      <c r="A572" s="1">
        <v>571</v>
      </c>
      <c r="B572" s="1" t="s">
        <v>4806</v>
      </c>
      <c r="C572" s="1" t="s">
        <v>7459</v>
      </c>
      <c r="E572" s="8" t="s">
        <v>122</v>
      </c>
      <c r="F572" s="1" t="s">
        <v>7484</v>
      </c>
      <c r="G572" s="6" t="s">
        <v>6710</v>
      </c>
      <c r="H572" s="6" t="s">
        <v>6923</v>
      </c>
    </row>
    <row r="573" spans="1:8">
      <c r="A573" s="1">
        <v>572</v>
      </c>
      <c r="B573" s="1" t="s">
        <v>4806</v>
      </c>
      <c r="C573" s="1" t="s">
        <v>7459</v>
      </c>
      <c r="E573" s="8" t="s">
        <v>122</v>
      </c>
      <c r="F573" s="1" t="s">
        <v>7485</v>
      </c>
      <c r="G573" s="6" t="s">
        <v>6710</v>
      </c>
      <c r="H573" s="6" t="s">
        <v>6925</v>
      </c>
    </row>
    <row r="574" spans="1:8">
      <c r="A574" s="1">
        <v>573</v>
      </c>
      <c r="B574" s="1" t="s">
        <v>4806</v>
      </c>
      <c r="C574" s="1" t="s">
        <v>7459</v>
      </c>
      <c r="E574" s="8" t="s">
        <v>122</v>
      </c>
      <c r="F574" s="1" t="s">
        <v>7486</v>
      </c>
      <c r="G574" s="6" t="s">
        <v>6710</v>
      </c>
      <c r="H574" s="6" t="s">
        <v>6927</v>
      </c>
    </row>
    <row r="575" spans="1:8">
      <c r="A575" s="1">
        <v>574</v>
      </c>
      <c r="B575" s="1" t="s">
        <v>4806</v>
      </c>
      <c r="C575" s="1" t="s">
        <v>7459</v>
      </c>
      <c r="E575" s="8" t="s">
        <v>122</v>
      </c>
      <c r="F575" s="1" t="s">
        <v>7487</v>
      </c>
      <c r="G575" s="6" t="s">
        <v>6710</v>
      </c>
      <c r="H575" s="6" t="s">
        <v>6931</v>
      </c>
    </row>
    <row r="576" spans="1:8">
      <c r="A576" s="1">
        <v>575</v>
      </c>
      <c r="B576" s="1" t="s">
        <v>4806</v>
      </c>
      <c r="C576" s="1" t="s">
        <v>7459</v>
      </c>
      <c r="E576" s="8" t="s">
        <v>122</v>
      </c>
      <c r="F576" s="1" t="s">
        <v>7488</v>
      </c>
      <c r="G576" s="6" t="s">
        <v>6710</v>
      </c>
      <c r="H576" s="6" t="s">
        <v>6935</v>
      </c>
    </row>
    <row r="577" spans="1:8">
      <c r="A577" s="1">
        <v>576</v>
      </c>
      <c r="B577" s="1" t="s">
        <v>4806</v>
      </c>
      <c r="C577" s="1" t="s">
        <v>7459</v>
      </c>
      <c r="E577" s="8" t="s">
        <v>122</v>
      </c>
      <c r="F577" s="1" t="s">
        <v>7489</v>
      </c>
      <c r="G577" s="6" t="s">
        <v>6710</v>
      </c>
      <c r="H577" s="6" t="s">
        <v>6947</v>
      </c>
    </row>
    <row r="578" spans="1:8">
      <c r="A578" s="1">
        <v>577</v>
      </c>
      <c r="B578" s="1" t="s">
        <v>4806</v>
      </c>
      <c r="C578" s="1" t="s">
        <v>7459</v>
      </c>
      <c r="E578" s="8" t="s">
        <v>122</v>
      </c>
      <c r="F578" s="1" t="s">
        <v>7484</v>
      </c>
      <c r="G578" s="6" t="s">
        <v>6710</v>
      </c>
      <c r="H578" s="6" t="s">
        <v>6965</v>
      </c>
    </row>
    <row r="579" spans="1:8">
      <c r="A579" s="1">
        <v>578</v>
      </c>
      <c r="B579" s="1" t="s">
        <v>4806</v>
      </c>
      <c r="C579" s="1" t="s">
        <v>7459</v>
      </c>
      <c r="E579" s="8" t="s">
        <v>122</v>
      </c>
      <c r="F579" s="1" t="s">
        <v>7490</v>
      </c>
      <c r="G579" s="6" t="s">
        <v>6710</v>
      </c>
      <c r="H579" s="6" t="s">
        <v>6967</v>
      </c>
    </row>
    <row r="580" spans="1:8">
      <c r="A580" s="1">
        <v>579</v>
      </c>
      <c r="B580" s="1" t="s">
        <v>4806</v>
      </c>
      <c r="C580" s="1" t="s">
        <v>7459</v>
      </c>
      <c r="E580" s="8" t="s">
        <v>122</v>
      </c>
      <c r="F580" s="1" t="s">
        <v>7484</v>
      </c>
      <c r="G580" s="6" t="s">
        <v>6710</v>
      </c>
      <c r="H580" s="6" t="s">
        <v>6977</v>
      </c>
    </row>
    <row r="581" spans="1:8">
      <c r="A581" s="1">
        <v>580</v>
      </c>
      <c r="B581" s="1" t="s">
        <v>4806</v>
      </c>
      <c r="C581" s="1" t="s">
        <v>7459</v>
      </c>
      <c r="E581" s="8" t="s">
        <v>122</v>
      </c>
      <c r="F581" s="1" t="s">
        <v>7491</v>
      </c>
      <c r="G581" s="6" t="s">
        <v>6710</v>
      </c>
      <c r="H581" s="6" t="s">
        <v>6979</v>
      </c>
    </row>
    <row r="582" spans="1:8">
      <c r="A582" s="1">
        <v>581</v>
      </c>
      <c r="B582" s="1" t="s">
        <v>4806</v>
      </c>
      <c r="C582" s="1" t="s">
        <v>7459</v>
      </c>
      <c r="E582" s="8" t="s">
        <v>122</v>
      </c>
      <c r="F582" s="1" t="s">
        <v>7492</v>
      </c>
      <c r="G582" s="6" t="s">
        <v>6710</v>
      </c>
      <c r="H582" s="6" t="s">
        <v>7282</v>
      </c>
    </row>
    <row r="583" spans="1:8">
      <c r="A583" s="1">
        <v>582</v>
      </c>
      <c r="B583" s="1" t="s">
        <v>4806</v>
      </c>
      <c r="C583" s="1" t="s">
        <v>7459</v>
      </c>
      <c r="E583" s="8" t="s">
        <v>122</v>
      </c>
      <c r="F583" s="1" t="s">
        <v>7493</v>
      </c>
      <c r="G583" s="6" t="s">
        <v>6710</v>
      </c>
      <c r="H583" s="6" t="s">
        <v>7065</v>
      </c>
    </row>
    <row r="584" spans="1:8">
      <c r="A584" s="1">
        <v>583</v>
      </c>
      <c r="B584" s="1" t="s">
        <v>4806</v>
      </c>
      <c r="C584" s="1" t="s">
        <v>7459</v>
      </c>
      <c r="E584" s="8" t="s">
        <v>122</v>
      </c>
      <c r="F584" s="1" t="s">
        <v>7494</v>
      </c>
      <c r="G584" s="6" t="s">
        <v>6710</v>
      </c>
      <c r="H584" s="6" t="s">
        <v>7067</v>
      </c>
    </row>
    <row r="585" spans="1:8">
      <c r="A585" s="1">
        <v>584</v>
      </c>
      <c r="B585" s="1" t="s">
        <v>4806</v>
      </c>
      <c r="C585" s="1" t="s">
        <v>7459</v>
      </c>
      <c r="E585" s="8" t="s">
        <v>122</v>
      </c>
      <c r="F585" s="1" t="s">
        <v>7495</v>
      </c>
      <c r="G585" s="6" t="s">
        <v>6710</v>
      </c>
      <c r="H585" s="6" t="s">
        <v>7069</v>
      </c>
    </row>
    <row r="586" spans="1:8">
      <c r="A586" s="1">
        <v>585</v>
      </c>
      <c r="B586" s="1" t="s">
        <v>4806</v>
      </c>
      <c r="C586" s="1" t="s">
        <v>7459</v>
      </c>
      <c r="E586" s="8" t="s">
        <v>122</v>
      </c>
      <c r="F586" s="1" t="s">
        <v>7496</v>
      </c>
      <c r="G586" s="6" t="s">
        <v>6710</v>
      </c>
      <c r="H586" s="6" t="s">
        <v>7073</v>
      </c>
    </row>
    <row r="587" spans="1:8">
      <c r="A587" s="1">
        <v>586</v>
      </c>
      <c r="B587" s="1" t="s">
        <v>4806</v>
      </c>
      <c r="C587" s="1" t="s">
        <v>7459</v>
      </c>
      <c r="E587" s="8" t="s">
        <v>122</v>
      </c>
      <c r="F587" s="1" t="s">
        <v>7497</v>
      </c>
      <c r="G587" s="6" t="s">
        <v>6710</v>
      </c>
      <c r="H587" s="6" t="s">
        <v>7077</v>
      </c>
    </row>
    <row r="588" spans="1:8">
      <c r="A588" s="1">
        <v>587</v>
      </c>
      <c r="B588" s="1" t="s">
        <v>4806</v>
      </c>
      <c r="C588" s="1" t="s">
        <v>7459</v>
      </c>
      <c r="E588" s="8" t="s">
        <v>122</v>
      </c>
      <c r="F588" s="1" t="s">
        <v>7498</v>
      </c>
      <c r="G588" s="6" t="s">
        <v>6710</v>
      </c>
      <c r="H588" s="6" t="s">
        <v>7089</v>
      </c>
    </row>
    <row r="589" spans="1:8">
      <c r="A589" s="1">
        <v>588</v>
      </c>
      <c r="B589" s="1" t="s">
        <v>4806</v>
      </c>
      <c r="C589" s="1" t="s">
        <v>7459</v>
      </c>
      <c r="E589" s="8" t="s">
        <v>122</v>
      </c>
      <c r="F589" s="1" t="s">
        <v>7493</v>
      </c>
      <c r="G589" s="6" t="s">
        <v>6710</v>
      </c>
      <c r="H589" s="6" t="s">
        <v>7107</v>
      </c>
    </row>
    <row r="590" spans="1:8">
      <c r="A590" s="1">
        <v>589</v>
      </c>
      <c r="B590" s="1" t="s">
        <v>4806</v>
      </c>
      <c r="C590" s="1" t="s">
        <v>7459</v>
      </c>
      <c r="E590" s="8" t="s">
        <v>122</v>
      </c>
      <c r="F590" s="1" t="s">
        <v>7499</v>
      </c>
      <c r="G590" s="6" t="s">
        <v>6710</v>
      </c>
      <c r="H590" s="6" t="s">
        <v>7109</v>
      </c>
    </row>
    <row r="591" spans="1:8">
      <c r="A591" s="1">
        <v>590</v>
      </c>
      <c r="B591" s="1" t="s">
        <v>4806</v>
      </c>
      <c r="C591" s="1" t="s">
        <v>7459</v>
      </c>
      <c r="E591" s="8" t="s">
        <v>122</v>
      </c>
      <c r="F591" s="1" t="s">
        <v>7493</v>
      </c>
      <c r="G591" s="6" t="s">
        <v>6710</v>
      </c>
      <c r="H591" s="6" t="s">
        <v>7119</v>
      </c>
    </row>
    <row r="592" spans="1:8">
      <c r="A592" s="1">
        <v>591</v>
      </c>
      <c r="B592" s="1" t="s">
        <v>4806</v>
      </c>
      <c r="C592" s="1" t="s">
        <v>7459</v>
      </c>
      <c r="E592" s="8" t="s">
        <v>122</v>
      </c>
      <c r="F592" s="1" t="s">
        <v>7500</v>
      </c>
      <c r="G592" s="6" t="s">
        <v>6710</v>
      </c>
      <c r="H592" s="6" t="s">
        <v>7121</v>
      </c>
    </row>
    <row r="593" spans="1:8">
      <c r="A593" s="1">
        <v>592</v>
      </c>
      <c r="B593" s="1" t="s">
        <v>4806</v>
      </c>
      <c r="C593" s="1" t="s">
        <v>7459</v>
      </c>
      <c r="E593" s="8" t="s">
        <v>122</v>
      </c>
      <c r="F593" s="1" t="s">
        <v>7501</v>
      </c>
      <c r="G593" s="6" t="s">
        <v>6710</v>
      </c>
      <c r="H593" s="6" t="s">
        <v>7502</v>
      </c>
    </row>
    <row r="594" spans="1:8">
      <c r="A594" s="1">
        <v>593</v>
      </c>
      <c r="B594" s="1" t="s">
        <v>4806</v>
      </c>
      <c r="C594" s="1" t="s">
        <v>7459</v>
      </c>
      <c r="E594" s="8" t="s">
        <v>122</v>
      </c>
      <c r="F594" s="1" t="s">
        <v>7503</v>
      </c>
      <c r="G594" s="6" t="s">
        <v>6710</v>
      </c>
      <c r="H594" s="6" t="s">
        <v>7504</v>
      </c>
    </row>
    <row r="595" spans="1:8">
      <c r="A595" s="1">
        <v>594</v>
      </c>
      <c r="B595" s="1" t="s">
        <v>4806</v>
      </c>
      <c r="C595" s="1" t="s">
        <v>7459</v>
      </c>
      <c r="E595" s="8" t="s">
        <v>122</v>
      </c>
      <c r="F595" s="1" t="s">
        <v>7505</v>
      </c>
      <c r="G595" s="6" t="s">
        <v>6710</v>
      </c>
      <c r="H595" s="6" t="s">
        <v>7506</v>
      </c>
    </row>
    <row r="596" spans="1:8">
      <c r="A596" s="1">
        <v>595</v>
      </c>
      <c r="B596" s="1" t="s">
        <v>4806</v>
      </c>
      <c r="C596" s="1" t="s">
        <v>7459</v>
      </c>
      <c r="E596" s="8" t="s">
        <v>122</v>
      </c>
      <c r="F596" s="1" t="s">
        <v>7507</v>
      </c>
      <c r="G596" s="6" t="s">
        <v>6710</v>
      </c>
      <c r="H596" s="6" t="s">
        <v>7508</v>
      </c>
    </row>
    <row r="597" spans="1:8">
      <c r="A597" s="1">
        <v>596</v>
      </c>
      <c r="B597" s="1" t="s">
        <v>4806</v>
      </c>
      <c r="C597" s="1" t="s">
        <v>7459</v>
      </c>
      <c r="E597" s="8" t="s">
        <v>122</v>
      </c>
      <c r="F597" s="1" t="s">
        <v>7509</v>
      </c>
      <c r="G597" s="6" t="s">
        <v>6710</v>
      </c>
      <c r="H597" s="6" t="s">
        <v>7510</v>
      </c>
    </row>
    <row r="598" spans="1:8">
      <c r="A598" s="1">
        <v>597</v>
      </c>
      <c r="B598" s="1" t="s">
        <v>4806</v>
      </c>
      <c r="C598" s="1" t="s">
        <v>7459</v>
      </c>
      <c r="E598" s="8" t="s">
        <v>122</v>
      </c>
      <c r="F598" s="1" t="s">
        <v>7511</v>
      </c>
      <c r="G598" s="6" t="s">
        <v>6710</v>
      </c>
      <c r="H598" s="6" t="s">
        <v>7512</v>
      </c>
    </row>
    <row r="599" spans="1:8">
      <c r="A599" s="1">
        <v>598</v>
      </c>
      <c r="B599" s="1" t="s">
        <v>4806</v>
      </c>
      <c r="C599" s="1" t="s">
        <v>7459</v>
      </c>
      <c r="E599" s="8" t="s">
        <v>122</v>
      </c>
      <c r="F599" s="1" t="s">
        <v>7513</v>
      </c>
      <c r="G599" s="6" t="s">
        <v>6710</v>
      </c>
      <c r="H599" s="6" t="s">
        <v>7514</v>
      </c>
    </row>
    <row r="600" spans="1:8">
      <c r="A600" s="1">
        <v>599</v>
      </c>
      <c r="B600" s="1" t="s">
        <v>4806</v>
      </c>
      <c r="C600" s="1" t="s">
        <v>7459</v>
      </c>
      <c r="E600" s="8" t="s">
        <v>122</v>
      </c>
      <c r="F600" s="1" t="s">
        <v>7515</v>
      </c>
      <c r="G600" s="6" t="s">
        <v>6710</v>
      </c>
      <c r="H600" s="6" t="s">
        <v>7516</v>
      </c>
    </row>
    <row r="601" spans="1:8">
      <c r="A601" s="1">
        <v>600</v>
      </c>
      <c r="B601" s="1" t="s">
        <v>4806</v>
      </c>
      <c r="C601" s="1" t="s">
        <v>7459</v>
      </c>
      <c r="E601" s="8" t="s">
        <v>122</v>
      </c>
      <c r="F601" s="1" t="s">
        <v>7503</v>
      </c>
      <c r="G601" s="6" t="s">
        <v>6710</v>
      </c>
      <c r="H601" s="6" t="s">
        <v>7517</v>
      </c>
    </row>
    <row r="602" spans="1:8">
      <c r="A602" s="1">
        <v>601</v>
      </c>
      <c r="B602" s="1" t="s">
        <v>4806</v>
      </c>
      <c r="C602" s="1" t="s">
        <v>7459</v>
      </c>
      <c r="E602" s="8" t="s">
        <v>122</v>
      </c>
      <c r="F602" s="1" t="s">
        <v>7518</v>
      </c>
      <c r="G602" s="6" t="s">
        <v>6710</v>
      </c>
      <c r="H602" s="6" t="s">
        <v>7519</v>
      </c>
    </row>
    <row r="603" spans="1:8">
      <c r="A603" s="1">
        <v>602</v>
      </c>
      <c r="B603" s="1" t="s">
        <v>4806</v>
      </c>
      <c r="C603" s="1" t="s">
        <v>7459</v>
      </c>
      <c r="E603" s="8" t="s">
        <v>122</v>
      </c>
      <c r="F603" s="1" t="s">
        <v>7520</v>
      </c>
      <c r="G603" s="6" t="s">
        <v>6710</v>
      </c>
      <c r="H603" s="6" t="s">
        <v>7521</v>
      </c>
    </row>
    <row r="604" spans="1:8">
      <c r="A604" s="1">
        <v>603</v>
      </c>
      <c r="B604" s="1" t="s">
        <v>4806</v>
      </c>
      <c r="C604" s="1" t="s">
        <v>7459</v>
      </c>
      <c r="E604" s="8" t="s">
        <v>122</v>
      </c>
      <c r="F604" s="1" t="s">
        <v>7503</v>
      </c>
      <c r="G604" s="6" t="s">
        <v>6710</v>
      </c>
      <c r="H604" s="6" t="s">
        <v>7522</v>
      </c>
    </row>
    <row r="605" spans="1:8">
      <c r="A605" s="1">
        <v>604</v>
      </c>
      <c r="B605" s="1" t="s">
        <v>4806</v>
      </c>
      <c r="C605" s="1" t="s">
        <v>7459</v>
      </c>
      <c r="E605" s="8" t="s">
        <v>122</v>
      </c>
      <c r="F605" s="1" t="s">
        <v>7523</v>
      </c>
      <c r="G605" s="6" t="s">
        <v>6710</v>
      </c>
      <c r="H605" s="6" t="s">
        <v>7524</v>
      </c>
    </row>
    <row r="606" spans="1:8">
      <c r="A606" s="1">
        <v>605</v>
      </c>
      <c r="B606" s="1" t="s">
        <v>4806</v>
      </c>
      <c r="C606" s="1" t="s">
        <v>7459</v>
      </c>
      <c r="E606" s="8" t="s">
        <v>122</v>
      </c>
      <c r="F606" s="1" t="s">
        <v>7525</v>
      </c>
      <c r="G606" s="6" t="s">
        <v>6710</v>
      </c>
      <c r="H606" s="6" t="s">
        <v>7526</v>
      </c>
    </row>
    <row r="607" spans="1:8">
      <c r="A607" s="1">
        <v>606</v>
      </c>
      <c r="B607" s="1" t="s">
        <v>4806</v>
      </c>
      <c r="C607" s="1" t="s">
        <v>7459</v>
      </c>
      <c r="E607" s="8" t="s">
        <v>122</v>
      </c>
      <c r="F607" s="1" t="s">
        <v>7503</v>
      </c>
      <c r="G607" s="6" t="s">
        <v>6710</v>
      </c>
      <c r="H607" s="6" t="s">
        <v>7527</v>
      </c>
    </row>
    <row r="608" spans="1:8">
      <c r="A608" s="1">
        <v>607</v>
      </c>
      <c r="B608" s="1" t="s">
        <v>4806</v>
      </c>
      <c r="C608" s="1" t="s">
        <v>7459</v>
      </c>
      <c r="E608" s="8" t="s">
        <v>122</v>
      </c>
      <c r="F608" s="1" t="s">
        <v>7528</v>
      </c>
      <c r="G608" s="6" t="s">
        <v>6710</v>
      </c>
      <c r="H608" s="6" t="s">
        <v>7529</v>
      </c>
    </row>
    <row r="609" spans="1:8">
      <c r="A609" s="1">
        <v>608</v>
      </c>
      <c r="B609" s="1" t="s">
        <v>4806</v>
      </c>
      <c r="C609" s="1" t="s">
        <v>7459</v>
      </c>
      <c r="E609" s="8" t="s">
        <v>122</v>
      </c>
      <c r="F609" s="1" t="s">
        <v>7530</v>
      </c>
      <c r="G609" s="6" t="s">
        <v>6710</v>
      </c>
      <c r="H609" s="6" t="s">
        <v>7531</v>
      </c>
    </row>
    <row r="610" spans="1:8">
      <c r="A610" s="1">
        <v>609</v>
      </c>
      <c r="B610" s="1" t="s">
        <v>4806</v>
      </c>
      <c r="C610" s="1" t="s">
        <v>7459</v>
      </c>
      <c r="E610" s="8" t="s">
        <v>122</v>
      </c>
      <c r="F610" s="1" t="s">
        <v>7532</v>
      </c>
      <c r="G610" s="6" t="s">
        <v>6710</v>
      </c>
      <c r="H610" s="6" t="s">
        <v>7533</v>
      </c>
    </row>
    <row r="611" spans="1:8">
      <c r="A611" s="1">
        <v>610</v>
      </c>
      <c r="B611" s="1" t="s">
        <v>4806</v>
      </c>
      <c r="C611" s="1" t="s">
        <v>7459</v>
      </c>
      <c r="E611" s="8" t="s">
        <v>122</v>
      </c>
      <c r="F611" s="1" t="s">
        <v>7534</v>
      </c>
      <c r="G611" s="6" t="s">
        <v>6710</v>
      </c>
      <c r="H611" s="6" t="s">
        <v>7535</v>
      </c>
    </row>
    <row r="612" spans="1:8">
      <c r="A612" s="1">
        <v>611</v>
      </c>
      <c r="B612" s="1" t="s">
        <v>4806</v>
      </c>
      <c r="C612" s="1" t="s">
        <v>7459</v>
      </c>
      <c r="E612" s="8" t="s">
        <v>122</v>
      </c>
      <c r="F612" s="1" t="s">
        <v>7536</v>
      </c>
      <c r="G612" s="6" t="s">
        <v>6710</v>
      </c>
      <c r="H612" s="6" t="s">
        <v>7537</v>
      </c>
    </row>
    <row r="613" spans="1:8">
      <c r="A613" s="1">
        <v>612</v>
      </c>
      <c r="B613" s="1" t="s">
        <v>4806</v>
      </c>
      <c r="C613" s="1" t="s">
        <v>7459</v>
      </c>
      <c r="E613" s="8" t="s">
        <v>122</v>
      </c>
      <c r="F613" s="1" t="s">
        <v>7538</v>
      </c>
      <c r="G613" s="6" t="s">
        <v>6710</v>
      </c>
      <c r="H613" s="6" t="s">
        <v>7539</v>
      </c>
    </row>
    <row r="614" spans="1:8">
      <c r="A614" s="1">
        <v>613</v>
      </c>
      <c r="B614" s="1" t="s">
        <v>4806</v>
      </c>
      <c r="C614" s="1" t="s">
        <v>7459</v>
      </c>
      <c r="E614" s="8" t="s">
        <v>122</v>
      </c>
      <c r="F614" s="1" t="s">
        <v>7532</v>
      </c>
      <c r="G614" s="6" t="s">
        <v>6710</v>
      </c>
      <c r="H614" s="6" t="s">
        <v>7540</v>
      </c>
    </row>
    <row r="615" spans="1:8">
      <c r="A615" s="1">
        <v>614</v>
      </c>
      <c r="B615" s="1" t="s">
        <v>4806</v>
      </c>
      <c r="C615" s="1" t="s">
        <v>7459</v>
      </c>
      <c r="E615" s="8" t="s">
        <v>122</v>
      </c>
      <c r="F615" s="1" t="s">
        <v>7541</v>
      </c>
      <c r="G615" s="6" t="s">
        <v>6710</v>
      </c>
      <c r="H615" s="6" t="s">
        <v>7542</v>
      </c>
    </row>
    <row r="616" spans="1:8">
      <c r="A616" s="1">
        <v>615</v>
      </c>
      <c r="B616" s="1" t="s">
        <v>4806</v>
      </c>
      <c r="C616" s="1" t="s">
        <v>7459</v>
      </c>
      <c r="E616" s="8" t="s">
        <v>122</v>
      </c>
      <c r="F616" s="1" t="s">
        <v>7543</v>
      </c>
      <c r="G616" s="6" t="s">
        <v>6710</v>
      </c>
      <c r="H616" s="6" t="s">
        <v>7544</v>
      </c>
    </row>
    <row r="617" spans="1:8">
      <c r="A617" s="1">
        <v>616</v>
      </c>
      <c r="B617" s="1" t="s">
        <v>4806</v>
      </c>
      <c r="C617" s="1" t="s">
        <v>7459</v>
      </c>
      <c r="E617" s="8" t="s">
        <v>122</v>
      </c>
      <c r="F617" s="1" t="s">
        <v>7532</v>
      </c>
      <c r="G617" s="6" t="s">
        <v>6710</v>
      </c>
      <c r="H617" s="6" t="s">
        <v>7545</v>
      </c>
    </row>
    <row r="618" spans="1:8">
      <c r="A618" s="1">
        <v>617</v>
      </c>
      <c r="B618" s="1" t="s">
        <v>4806</v>
      </c>
      <c r="C618" s="1" t="s">
        <v>7459</v>
      </c>
      <c r="E618" s="8" t="s">
        <v>122</v>
      </c>
      <c r="F618" s="1" t="s">
        <v>7546</v>
      </c>
      <c r="G618" s="6" t="s">
        <v>6710</v>
      </c>
      <c r="H618" s="6" t="s">
        <v>7547</v>
      </c>
    </row>
    <row r="619" spans="1:8">
      <c r="A619" s="1">
        <v>618</v>
      </c>
      <c r="B619" s="1" t="s">
        <v>4806</v>
      </c>
      <c r="C619" s="1" t="s">
        <v>7459</v>
      </c>
      <c r="E619" s="8" t="s">
        <v>122</v>
      </c>
      <c r="F619" s="1" t="s">
        <v>7532</v>
      </c>
      <c r="G619" s="6" t="s">
        <v>6710</v>
      </c>
      <c r="H619" s="6" t="s">
        <v>7548</v>
      </c>
    </row>
    <row r="620" spans="1:8">
      <c r="A620" s="1">
        <v>619</v>
      </c>
      <c r="B620" s="1" t="s">
        <v>4806</v>
      </c>
      <c r="C620" s="1" t="s">
        <v>7459</v>
      </c>
      <c r="E620" s="8" t="s">
        <v>122</v>
      </c>
      <c r="F620" s="1" t="s">
        <v>7549</v>
      </c>
      <c r="G620" s="6" t="s">
        <v>6710</v>
      </c>
      <c r="H620" s="6" t="s">
        <v>7550</v>
      </c>
    </row>
    <row r="621" spans="1:8">
      <c r="A621" s="1">
        <v>620</v>
      </c>
      <c r="B621" s="1" t="s">
        <v>4806</v>
      </c>
      <c r="C621" s="1" t="s">
        <v>7459</v>
      </c>
      <c r="E621" s="8" t="s">
        <v>122</v>
      </c>
      <c r="F621" s="1" t="s">
        <v>7551</v>
      </c>
      <c r="G621" s="6" t="s">
        <v>6710</v>
      </c>
      <c r="H621" s="6" t="s">
        <v>7552</v>
      </c>
    </row>
    <row r="622" spans="1:8">
      <c r="A622" s="1">
        <v>621</v>
      </c>
      <c r="B622" s="1" t="s">
        <v>4806</v>
      </c>
      <c r="C622" s="1" t="s">
        <v>7459</v>
      </c>
      <c r="E622" s="8" t="s">
        <v>122</v>
      </c>
      <c r="F622" s="1" t="s">
        <v>7553</v>
      </c>
      <c r="G622" s="6" t="s">
        <v>6710</v>
      </c>
      <c r="H622" s="6" t="s">
        <v>7554</v>
      </c>
    </row>
    <row r="623" spans="1:8">
      <c r="A623" s="1">
        <v>622</v>
      </c>
      <c r="B623" s="1" t="s">
        <v>4806</v>
      </c>
      <c r="C623" s="1" t="s">
        <v>7459</v>
      </c>
      <c r="E623" s="8" t="s">
        <v>122</v>
      </c>
      <c r="F623" s="1" t="s">
        <v>7555</v>
      </c>
      <c r="G623" s="6" t="s">
        <v>6710</v>
      </c>
      <c r="H623" s="6" t="s">
        <v>7556</v>
      </c>
    </row>
    <row r="624" spans="1:8">
      <c r="A624" s="1">
        <v>623</v>
      </c>
      <c r="B624" s="1" t="s">
        <v>4806</v>
      </c>
      <c r="C624" s="1" t="s">
        <v>7459</v>
      </c>
      <c r="E624" s="8" t="s">
        <v>122</v>
      </c>
      <c r="F624" s="1" t="s">
        <v>7557</v>
      </c>
      <c r="G624" s="6" t="s">
        <v>6710</v>
      </c>
      <c r="H624" s="6" t="s">
        <v>7558</v>
      </c>
    </row>
    <row r="625" spans="1:8">
      <c r="A625" s="1">
        <v>624</v>
      </c>
      <c r="B625" s="1" t="s">
        <v>4806</v>
      </c>
      <c r="C625" s="1" t="s">
        <v>7459</v>
      </c>
      <c r="E625" s="8" t="s">
        <v>122</v>
      </c>
      <c r="F625" s="1" t="s">
        <v>7559</v>
      </c>
      <c r="G625" s="6" t="s">
        <v>6710</v>
      </c>
      <c r="H625" s="6" t="s">
        <v>7560</v>
      </c>
    </row>
    <row r="626" spans="1:8">
      <c r="A626" s="1">
        <v>625</v>
      </c>
      <c r="B626" s="1" t="s">
        <v>4806</v>
      </c>
      <c r="C626" s="1" t="s">
        <v>7459</v>
      </c>
      <c r="E626" s="8" t="s">
        <v>122</v>
      </c>
      <c r="F626" s="1" t="s">
        <v>7561</v>
      </c>
      <c r="G626" s="6" t="s">
        <v>6710</v>
      </c>
      <c r="H626" s="6" t="s">
        <v>7562</v>
      </c>
    </row>
    <row r="627" spans="1:8">
      <c r="A627" s="1">
        <v>626</v>
      </c>
      <c r="B627" s="1" t="s">
        <v>4806</v>
      </c>
      <c r="C627" s="1" t="s">
        <v>7459</v>
      </c>
      <c r="E627" s="8" t="s">
        <v>122</v>
      </c>
      <c r="F627" s="1" t="s">
        <v>7553</v>
      </c>
      <c r="G627" s="6" t="s">
        <v>6710</v>
      </c>
      <c r="H627" s="6" t="s">
        <v>7563</v>
      </c>
    </row>
    <row r="628" spans="1:8">
      <c r="A628" s="1">
        <v>627</v>
      </c>
      <c r="B628" s="1" t="s">
        <v>4806</v>
      </c>
      <c r="C628" s="1" t="s">
        <v>7459</v>
      </c>
      <c r="E628" s="8" t="s">
        <v>122</v>
      </c>
      <c r="F628" s="1" t="s">
        <v>7564</v>
      </c>
      <c r="G628" s="6" t="s">
        <v>6710</v>
      </c>
      <c r="H628" s="6" t="s">
        <v>7565</v>
      </c>
    </row>
    <row r="629" spans="1:8">
      <c r="A629" s="1">
        <v>628</v>
      </c>
      <c r="B629" s="1" t="s">
        <v>4806</v>
      </c>
      <c r="C629" s="1" t="s">
        <v>7459</v>
      </c>
      <c r="E629" s="8" t="s">
        <v>122</v>
      </c>
      <c r="F629" s="1" t="s">
        <v>7566</v>
      </c>
      <c r="G629" s="6" t="s">
        <v>6710</v>
      </c>
      <c r="H629" s="6" t="s">
        <v>7567</v>
      </c>
    </row>
    <row r="630" spans="1:8">
      <c r="A630" s="1">
        <v>629</v>
      </c>
      <c r="B630" s="1" t="s">
        <v>4806</v>
      </c>
      <c r="C630" s="1" t="s">
        <v>7459</v>
      </c>
      <c r="E630" s="8" t="s">
        <v>122</v>
      </c>
      <c r="F630" s="1" t="s">
        <v>7553</v>
      </c>
      <c r="G630" s="6" t="s">
        <v>6710</v>
      </c>
      <c r="H630" s="6" t="s">
        <v>7568</v>
      </c>
    </row>
    <row r="631" spans="1:8">
      <c r="A631" s="1">
        <v>630</v>
      </c>
      <c r="B631" s="1" t="s">
        <v>4806</v>
      </c>
      <c r="C631" s="1" t="s">
        <v>7459</v>
      </c>
      <c r="E631" s="8" t="s">
        <v>122</v>
      </c>
      <c r="F631" s="1" t="s">
        <v>7569</v>
      </c>
      <c r="G631" s="6" t="s">
        <v>6710</v>
      </c>
      <c r="H631" s="6" t="s">
        <v>7570</v>
      </c>
    </row>
    <row r="632" spans="1:8">
      <c r="A632" s="1">
        <v>631</v>
      </c>
      <c r="B632" s="1" t="s">
        <v>4806</v>
      </c>
      <c r="C632" s="1" t="s">
        <v>7459</v>
      </c>
      <c r="E632" s="8" t="s">
        <v>122</v>
      </c>
      <c r="F632" s="1" t="s">
        <v>7571</v>
      </c>
      <c r="G632" s="6" t="s">
        <v>6710</v>
      </c>
      <c r="H632" s="6" t="s">
        <v>7572</v>
      </c>
    </row>
    <row r="633" spans="1:8">
      <c r="A633" s="1">
        <v>632</v>
      </c>
      <c r="B633" s="1" t="s">
        <v>4806</v>
      </c>
      <c r="C633" s="1" t="s">
        <v>7459</v>
      </c>
      <c r="E633" s="8" t="s">
        <v>122</v>
      </c>
      <c r="F633" s="1" t="s">
        <v>7573</v>
      </c>
      <c r="G633" s="6" t="s">
        <v>6710</v>
      </c>
      <c r="H633" s="6" t="s">
        <v>7574</v>
      </c>
    </row>
    <row r="634" spans="1:8">
      <c r="A634" s="1">
        <v>633</v>
      </c>
      <c r="B634" s="1" t="s">
        <v>4806</v>
      </c>
      <c r="C634" s="1" t="s">
        <v>7459</v>
      </c>
      <c r="E634" s="8" t="s">
        <v>122</v>
      </c>
      <c r="F634" s="1" t="s">
        <v>7553</v>
      </c>
      <c r="G634" s="6" t="s">
        <v>6710</v>
      </c>
      <c r="H634" s="6" t="s">
        <v>7575</v>
      </c>
    </row>
    <row r="635" spans="1:8">
      <c r="A635" s="1">
        <v>634</v>
      </c>
      <c r="B635" s="1" t="s">
        <v>4806</v>
      </c>
      <c r="C635" s="1" t="s">
        <v>7459</v>
      </c>
      <c r="E635" s="8" t="s">
        <v>122</v>
      </c>
      <c r="F635" s="1" t="s">
        <v>7576</v>
      </c>
      <c r="G635" s="6" t="s">
        <v>6710</v>
      </c>
      <c r="H635" s="6" t="s">
        <v>7577</v>
      </c>
    </row>
    <row r="636" spans="1:8">
      <c r="A636" s="1">
        <v>635</v>
      </c>
      <c r="B636" s="1" t="s">
        <v>4806</v>
      </c>
      <c r="C636" s="1" t="s">
        <v>7459</v>
      </c>
      <c r="E636" s="8" t="s">
        <v>122</v>
      </c>
      <c r="F636" s="1" t="s">
        <v>7578</v>
      </c>
      <c r="G636" s="6" t="s">
        <v>6710</v>
      </c>
      <c r="H636" s="6" t="s">
        <v>7579</v>
      </c>
    </row>
    <row r="637" spans="1:8">
      <c r="A637" s="1">
        <v>636</v>
      </c>
      <c r="B637" s="1" t="s">
        <v>4806</v>
      </c>
      <c r="C637" s="1" t="s">
        <v>7459</v>
      </c>
      <c r="E637" s="8" t="s">
        <v>122</v>
      </c>
      <c r="F637" s="1" t="s">
        <v>7580</v>
      </c>
      <c r="G637" s="6" t="s">
        <v>6710</v>
      </c>
      <c r="H637" s="6" t="s">
        <v>7581</v>
      </c>
    </row>
    <row r="638" spans="1:8">
      <c r="A638" s="1">
        <v>637</v>
      </c>
      <c r="B638" s="1" t="s">
        <v>4806</v>
      </c>
      <c r="C638" s="1" t="s">
        <v>7459</v>
      </c>
      <c r="E638" s="8" t="s">
        <v>122</v>
      </c>
      <c r="F638" s="1" t="s">
        <v>7582</v>
      </c>
      <c r="G638" s="6" t="s">
        <v>6710</v>
      </c>
      <c r="H638" s="6" t="s">
        <v>7583</v>
      </c>
    </row>
    <row r="639" spans="1:8">
      <c r="A639" s="1">
        <v>638</v>
      </c>
      <c r="B639" s="1" t="s">
        <v>4806</v>
      </c>
      <c r="C639" s="1" t="s">
        <v>7459</v>
      </c>
      <c r="E639" s="8" t="s">
        <v>122</v>
      </c>
      <c r="F639" s="1" t="s">
        <v>7584</v>
      </c>
      <c r="G639" s="6" t="s">
        <v>6710</v>
      </c>
      <c r="H639" s="6" t="s">
        <v>7585</v>
      </c>
    </row>
    <row r="640" spans="1:8">
      <c r="A640" s="1">
        <v>639</v>
      </c>
      <c r="B640" s="1" t="s">
        <v>4806</v>
      </c>
      <c r="C640" s="1" t="s">
        <v>7459</v>
      </c>
      <c r="E640" s="8" t="s">
        <v>122</v>
      </c>
      <c r="F640" s="1" t="s">
        <v>7586</v>
      </c>
      <c r="G640" s="6" t="s">
        <v>6710</v>
      </c>
      <c r="H640" s="6" t="s">
        <v>7587</v>
      </c>
    </row>
    <row r="641" spans="1:8">
      <c r="A641" s="1">
        <v>640</v>
      </c>
      <c r="B641" s="1" t="s">
        <v>4806</v>
      </c>
      <c r="C641" s="1" t="s">
        <v>7459</v>
      </c>
      <c r="E641" s="8" t="s">
        <v>122</v>
      </c>
      <c r="F641" s="1" t="s">
        <v>7580</v>
      </c>
      <c r="G641" s="6" t="s">
        <v>6710</v>
      </c>
      <c r="H641" s="6" t="s">
        <v>7588</v>
      </c>
    </row>
    <row r="642" spans="1:8">
      <c r="A642" s="1">
        <v>641</v>
      </c>
      <c r="B642" s="1" t="s">
        <v>4806</v>
      </c>
      <c r="C642" s="1" t="s">
        <v>7459</v>
      </c>
      <c r="E642" s="8" t="s">
        <v>122</v>
      </c>
      <c r="F642" s="1" t="s">
        <v>7589</v>
      </c>
      <c r="G642" s="6" t="s">
        <v>6710</v>
      </c>
      <c r="H642" s="6" t="s">
        <v>7590</v>
      </c>
    </row>
    <row r="643" spans="1:8">
      <c r="A643" s="1">
        <v>642</v>
      </c>
      <c r="B643" s="1" t="s">
        <v>4806</v>
      </c>
      <c r="C643" s="1" t="s">
        <v>7459</v>
      </c>
      <c r="E643" s="8" t="s">
        <v>122</v>
      </c>
      <c r="F643" s="1" t="s">
        <v>7591</v>
      </c>
      <c r="G643" s="6" t="s">
        <v>6710</v>
      </c>
      <c r="H643" s="6" t="s">
        <v>7592</v>
      </c>
    </row>
    <row r="644" spans="1:8">
      <c r="A644" s="1">
        <v>643</v>
      </c>
      <c r="B644" s="1" t="s">
        <v>4806</v>
      </c>
      <c r="C644" s="1" t="s">
        <v>7459</v>
      </c>
      <c r="E644" s="8" t="s">
        <v>122</v>
      </c>
      <c r="F644" s="1" t="s">
        <v>7593</v>
      </c>
      <c r="G644" s="6" t="s">
        <v>6710</v>
      </c>
      <c r="H644" s="6" t="s">
        <v>7594</v>
      </c>
    </row>
    <row r="645" spans="1:8">
      <c r="A645" s="1">
        <v>644</v>
      </c>
      <c r="B645" s="1" t="s">
        <v>4806</v>
      </c>
      <c r="C645" s="1" t="s">
        <v>7459</v>
      </c>
      <c r="E645" s="8" t="s">
        <v>122</v>
      </c>
      <c r="F645" s="1" t="s">
        <v>7595</v>
      </c>
      <c r="G645" s="6" t="s">
        <v>6710</v>
      </c>
      <c r="H645" s="6" t="s">
        <v>7596</v>
      </c>
    </row>
    <row r="646" spans="1:8">
      <c r="A646" s="1">
        <v>645</v>
      </c>
      <c r="B646" s="1" t="s">
        <v>4806</v>
      </c>
      <c r="C646" s="1" t="s">
        <v>7459</v>
      </c>
      <c r="E646" s="8" t="s">
        <v>122</v>
      </c>
      <c r="F646" s="1" t="s">
        <v>7580</v>
      </c>
      <c r="G646" s="6" t="s">
        <v>6710</v>
      </c>
      <c r="H646" s="6" t="s">
        <v>7597</v>
      </c>
    </row>
    <row r="647" spans="1:8">
      <c r="A647" s="1">
        <v>646</v>
      </c>
      <c r="B647" s="1" t="s">
        <v>4806</v>
      </c>
      <c r="C647" s="1" t="s">
        <v>7459</v>
      </c>
      <c r="E647" s="8" t="s">
        <v>122</v>
      </c>
      <c r="F647" s="1" t="s">
        <v>7598</v>
      </c>
      <c r="G647" s="6" t="s">
        <v>6710</v>
      </c>
      <c r="H647" s="6" t="s">
        <v>7599</v>
      </c>
    </row>
    <row r="648" spans="1:8">
      <c r="A648" s="1">
        <v>647</v>
      </c>
      <c r="B648" s="1" t="s">
        <v>4806</v>
      </c>
      <c r="C648" s="1" t="s">
        <v>7459</v>
      </c>
      <c r="E648" s="8" t="s">
        <v>122</v>
      </c>
      <c r="F648" s="1" t="s">
        <v>7580</v>
      </c>
      <c r="G648" s="6" t="s">
        <v>6710</v>
      </c>
      <c r="H648" s="6" t="s">
        <v>7600</v>
      </c>
    </row>
    <row r="649" spans="1:8">
      <c r="A649" s="1">
        <v>648</v>
      </c>
      <c r="B649" s="1" t="s">
        <v>4806</v>
      </c>
      <c r="C649" s="1" t="s">
        <v>7459</v>
      </c>
      <c r="E649" s="8" t="s">
        <v>122</v>
      </c>
      <c r="F649" s="1" t="s">
        <v>7601</v>
      </c>
      <c r="G649" s="6" t="s">
        <v>6710</v>
      </c>
      <c r="H649" s="6" t="s">
        <v>7602</v>
      </c>
    </row>
    <row r="650" spans="1:8">
      <c r="A650" s="1">
        <v>649</v>
      </c>
      <c r="B650" s="1" t="s">
        <v>4806</v>
      </c>
      <c r="C650" s="1" t="s">
        <v>7459</v>
      </c>
      <c r="E650" s="8" t="s">
        <v>122</v>
      </c>
      <c r="F650" s="1" t="s">
        <v>7603</v>
      </c>
      <c r="G650" s="6" t="s">
        <v>6710</v>
      </c>
      <c r="H650" s="6" t="s">
        <v>7604</v>
      </c>
    </row>
    <row r="651" spans="1:8">
      <c r="A651" s="1">
        <v>650</v>
      </c>
      <c r="B651" s="1" t="s">
        <v>4806</v>
      </c>
      <c r="C651" s="1" t="s">
        <v>7459</v>
      </c>
      <c r="E651" s="8" t="s">
        <v>122</v>
      </c>
      <c r="F651" s="1" t="s">
        <v>7605</v>
      </c>
      <c r="G651" s="6" t="s">
        <v>6710</v>
      </c>
      <c r="H651" s="6" t="s">
        <v>7606</v>
      </c>
    </row>
    <row r="652" spans="1:8">
      <c r="A652" s="1">
        <v>651</v>
      </c>
      <c r="B652" s="1" t="s">
        <v>4806</v>
      </c>
      <c r="C652" s="1" t="s">
        <v>7459</v>
      </c>
      <c r="E652" s="8" t="s">
        <v>122</v>
      </c>
      <c r="F652" s="1" t="s">
        <v>7607</v>
      </c>
      <c r="G652" s="6" t="s">
        <v>6710</v>
      </c>
      <c r="H652" s="6" t="s">
        <v>7608</v>
      </c>
    </row>
    <row r="653" spans="1:8">
      <c r="A653" s="1">
        <v>652</v>
      </c>
      <c r="B653" s="1" t="s">
        <v>4806</v>
      </c>
      <c r="C653" s="1" t="s">
        <v>7459</v>
      </c>
      <c r="E653" s="8" t="s">
        <v>122</v>
      </c>
      <c r="F653" s="1" t="s">
        <v>7609</v>
      </c>
      <c r="G653" s="6" t="s">
        <v>6710</v>
      </c>
      <c r="H653" s="6" t="s">
        <v>7610</v>
      </c>
    </row>
    <row r="654" spans="1:8">
      <c r="A654" s="1">
        <v>653</v>
      </c>
      <c r="B654" s="1" t="s">
        <v>4806</v>
      </c>
      <c r="C654" s="1" t="s">
        <v>7459</v>
      </c>
      <c r="E654" s="8" t="s">
        <v>122</v>
      </c>
      <c r="F654" s="1" t="s">
        <v>7611</v>
      </c>
      <c r="G654" s="6" t="s">
        <v>6710</v>
      </c>
      <c r="H654" s="6" t="s">
        <v>7612</v>
      </c>
    </row>
    <row r="655" spans="1:8">
      <c r="A655" s="1">
        <v>654</v>
      </c>
      <c r="B655" s="1" t="s">
        <v>4806</v>
      </c>
      <c r="C655" s="1" t="s">
        <v>7459</v>
      </c>
      <c r="E655" s="8" t="s">
        <v>122</v>
      </c>
      <c r="F655" s="1" t="s">
        <v>7605</v>
      </c>
      <c r="G655" s="6" t="s">
        <v>6710</v>
      </c>
      <c r="H655" s="6" t="s">
        <v>7613</v>
      </c>
    </row>
    <row r="656" spans="1:8">
      <c r="A656" s="1">
        <v>655</v>
      </c>
      <c r="B656" s="1" t="s">
        <v>4806</v>
      </c>
      <c r="C656" s="1" t="s">
        <v>7459</v>
      </c>
      <c r="E656" s="8" t="s">
        <v>122</v>
      </c>
      <c r="F656" s="1" t="s">
        <v>7614</v>
      </c>
      <c r="G656" s="6" t="s">
        <v>6710</v>
      </c>
      <c r="H656" s="6" t="s">
        <v>7615</v>
      </c>
    </row>
    <row r="657" spans="1:8">
      <c r="A657" s="1">
        <v>656</v>
      </c>
      <c r="B657" s="1" t="s">
        <v>4806</v>
      </c>
      <c r="C657" s="1" t="s">
        <v>7459</v>
      </c>
      <c r="E657" s="8" t="s">
        <v>122</v>
      </c>
      <c r="F657" s="1" t="s">
        <v>7616</v>
      </c>
      <c r="G657" s="6" t="s">
        <v>6710</v>
      </c>
      <c r="H657" s="6" t="s">
        <v>7617</v>
      </c>
    </row>
    <row r="658" spans="1:8">
      <c r="A658" s="1">
        <v>657</v>
      </c>
      <c r="B658" s="1" t="s">
        <v>4806</v>
      </c>
      <c r="C658" s="1" t="s">
        <v>7459</v>
      </c>
      <c r="E658" s="8" t="s">
        <v>122</v>
      </c>
      <c r="F658" s="1" t="s">
        <v>7618</v>
      </c>
      <c r="G658" s="6" t="s">
        <v>6710</v>
      </c>
      <c r="H658" s="6" t="s">
        <v>7619</v>
      </c>
    </row>
    <row r="659" spans="1:8">
      <c r="A659" s="1">
        <v>658</v>
      </c>
      <c r="B659" s="1" t="s">
        <v>4806</v>
      </c>
      <c r="C659" s="1" t="s">
        <v>7459</v>
      </c>
      <c r="E659" s="8" t="s">
        <v>122</v>
      </c>
      <c r="F659" s="1" t="s">
        <v>7620</v>
      </c>
      <c r="G659" s="6" t="s">
        <v>6710</v>
      </c>
      <c r="H659" s="6" t="s">
        <v>7621</v>
      </c>
    </row>
    <row r="660" spans="1:8">
      <c r="A660" s="1">
        <v>659</v>
      </c>
      <c r="B660" s="1" t="s">
        <v>4806</v>
      </c>
      <c r="C660" s="1" t="s">
        <v>7459</v>
      </c>
      <c r="E660" s="8" t="s">
        <v>122</v>
      </c>
      <c r="F660" s="1" t="s">
        <v>7622</v>
      </c>
      <c r="G660" s="6" t="s">
        <v>6710</v>
      </c>
      <c r="H660" s="6" t="s">
        <v>7623</v>
      </c>
    </row>
    <row r="661" spans="1:8">
      <c r="A661" s="1">
        <v>660</v>
      </c>
      <c r="B661" s="1" t="s">
        <v>4806</v>
      </c>
      <c r="C661" s="1" t="s">
        <v>7459</v>
      </c>
      <c r="E661" s="8" t="s">
        <v>122</v>
      </c>
      <c r="F661" s="1" t="s">
        <v>7624</v>
      </c>
      <c r="G661" s="6" t="s">
        <v>6710</v>
      </c>
      <c r="H661" s="6" t="s">
        <v>7625</v>
      </c>
    </row>
    <row r="662" spans="1:8">
      <c r="A662" s="1">
        <v>661</v>
      </c>
      <c r="B662" s="1" t="s">
        <v>4806</v>
      </c>
      <c r="C662" s="1" t="s">
        <v>7459</v>
      </c>
      <c r="E662" s="8" t="s">
        <v>122</v>
      </c>
      <c r="F662" s="1" t="s">
        <v>7626</v>
      </c>
      <c r="G662" s="6" t="s">
        <v>6710</v>
      </c>
      <c r="H662" s="6" t="s">
        <v>7627</v>
      </c>
    </row>
    <row r="663" spans="1:8">
      <c r="A663" s="1">
        <v>662</v>
      </c>
      <c r="B663" s="1" t="s">
        <v>4806</v>
      </c>
      <c r="C663" s="1" t="s">
        <v>7459</v>
      </c>
      <c r="E663" s="8" t="s">
        <v>122</v>
      </c>
      <c r="F663" s="1" t="s">
        <v>7628</v>
      </c>
      <c r="G663" s="6" t="s">
        <v>6710</v>
      </c>
      <c r="H663" s="6" t="s">
        <v>7629</v>
      </c>
    </row>
    <row r="664" spans="1:8">
      <c r="A664" s="1">
        <v>663</v>
      </c>
      <c r="B664" s="1" t="s">
        <v>4806</v>
      </c>
      <c r="C664" s="1" t="s">
        <v>7459</v>
      </c>
      <c r="E664" s="8" t="s">
        <v>122</v>
      </c>
      <c r="F664" s="1" t="s">
        <v>7605</v>
      </c>
      <c r="G664" s="6" t="s">
        <v>6710</v>
      </c>
      <c r="H664" s="6" t="s">
        <v>7630</v>
      </c>
    </row>
    <row r="665" spans="1:8">
      <c r="A665" s="1">
        <v>664</v>
      </c>
      <c r="B665" s="1" t="s">
        <v>4806</v>
      </c>
      <c r="C665" s="1" t="s">
        <v>7459</v>
      </c>
      <c r="E665" s="8" t="s">
        <v>122</v>
      </c>
      <c r="F665" s="1" t="s">
        <v>7631</v>
      </c>
      <c r="G665" s="6" t="s">
        <v>6710</v>
      </c>
      <c r="H665" s="6" t="s">
        <v>7632</v>
      </c>
    </row>
    <row r="666" spans="1:8">
      <c r="A666" s="1">
        <v>665</v>
      </c>
      <c r="B666" s="1" t="s">
        <v>4806</v>
      </c>
      <c r="C666" s="1" t="s">
        <v>7459</v>
      </c>
      <c r="E666" s="8" t="s">
        <v>122</v>
      </c>
      <c r="F666" s="1" t="s">
        <v>7633</v>
      </c>
      <c r="G666" s="6" t="s">
        <v>6710</v>
      </c>
      <c r="H666" s="6" t="s">
        <v>7634</v>
      </c>
    </row>
    <row r="667" spans="1:8">
      <c r="A667" s="1">
        <v>666</v>
      </c>
      <c r="B667" s="1" t="s">
        <v>4806</v>
      </c>
      <c r="C667" s="1" t="s">
        <v>7459</v>
      </c>
      <c r="E667" s="8" t="s">
        <v>122</v>
      </c>
      <c r="F667" s="1" t="s">
        <v>7635</v>
      </c>
      <c r="G667" s="6" t="s">
        <v>6710</v>
      </c>
      <c r="H667" s="6" t="s">
        <v>7636</v>
      </c>
    </row>
    <row r="668" spans="1:8">
      <c r="A668" s="1">
        <v>667</v>
      </c>
      <c r="B668" s="1" t="s">
        <v>4806</v>
      </c>
      <c r="C668" s="1" t="s">
        <v>7459</v>
      </c>
      <c r="E668" s="8" t="s">
        <v>122</v>
      </c>
      <c r="F668" s="1" t="s">
        <v>7637</v>
      </c>
      <c r="G668" s="6" t="s">
        <v>6710</v>
      </c>
      <c r="H668" s="6" t="s">
        <v>7638</v>
      </c>
    </row>
    <row r="669" spans="1:8">
      <c r="A669" s="1">
        <v>668</v>
      </c>
      <c r="B669" s="1" t="s">
        <v>4806</v>
      </c>
      <c r="C669" s="1" t="s">
        <v>7459</v>
      </c>
      <c r="E669" s="8" t="s">
        <v>122</v>
      </c>
      <c r="F669" s="1" t="s">
        <v>7605</v>
      </c>
      <c r="G669" s="6" t="s">
        <v>6710</v>
      </c>
      <c r="H669" s="6" t="s">
        <v>7639</v>
      </c>
    </row>
    <row r="670" spans="1:8">
      <c r="A670" s="1">
        <v>669</v>
      </c>
      <c r="B670" s="1" t="s">
        <v>4806</v>
      </c>
      <c r="C670" s="1" t="s">
        <v>7459</v>
      </c>
      <c r="E670" s="8" t="s">
        <v>122</v>
      </c>
      <c r="F670" s="1" t="s">
        <v>7640</v>
      </c>
      <c r="G670" s="6" t="s">
        <v>6710</v>
      </c>
      <c r="H670" s="6" t="s">
        <v>7641</v>
      </c>
    </row>
    <row r="671" spans="1:8">
      <c r="A671" s="1">
        <v>670</v>
      </c>
      <c r="B671" s="1" t="s">
        <v>4806</v>
      </c>
      <c r="C671" s="1" t="s">
        <v>7459</v>
      </c>
      <c r="E671" s="8" t="s">
        <v>122</v>
      </c>
      <c r="F671" s="1" t="s">
        <v>7642</v>
      </c>
      <c r="G671" s="6" t="s">
        <v>6710</v>
      </c>
      <c r="H671" s="6" t="s">
        <v>7643</v>
      </c>
    </row>
    <row r="672" spans="1:8">
      <c r="A672" s="1">
        <v>671</v>
      </c>
      <c r="B672" s="1" t="s">
        <v>4806</v>
      </c>
      <c r="C672" s="1" t="s">
        <v>7459</v>
      </c>
      <c r="E672" s="8" t="s">
        <v>122</v>
      </c>
      <c r="F672" s="1" t="s">
        <v>7644</v>
      </c>
      <c r="G672" s="6" t="s">
        <v>6710</v>
      </c>
      <c r="H672" s="6" t="s">
        <v>7645</v>
      </c>
    </row>
    <row r="673" spans="1:8">
      <c r="A673" s="1">
        <v>672</v>
      </c>
      <c r="B673" s="1" t="s">
        <v>4806</v>
      </c>
      <c r="C673" s="1" t="s">
        <v>7459</v>
      </c>
      <c r="E673" s="8" t="s">
        <v>122</v>
      </c>
      <c r="F673" s="1" t="s">
        <v>7646</v>
      </c>
      <c r="G673" s="6" t="s">
        <v>6710</v>
      </c>
      <c r="H673" s="6" t="s">
        <v>7647</v>
      </c>
    </row>
    <row r="674" spans="1:8">
      <c r="A674" s="1">
        <v>673</v>
      </c>
      <c r="B674" s="1" t="s">
        <v>4806</v>
      </c>
      <c r="C674" s="1" t="s">
        <v>7459</v>
      </c>
      <c r="E674" s="8" t="s">
        <v>122</v>
      </c>
      <c r="F674" s="1" t="s">
        <v>7648</v>
      </c>
      <c r="G674" s="6" t="s">
        <v>6710</v>
      </c>
      <c r="H674" s="6" t="s">
        <v>7649</v>
      </c>
    </row>
    <row r="675" spans="1:8">
      <c r="A675" s="1">
        <v>674</v>
      </c>
      <c r="B675" s="1" t="s">
        <v>4806</v>
      </c>
      <c r="C675" s="1" t="s">
        <v>7459</v>
      </c>
      <c r="E675" s="8" t="s">
        <v>122</v>
      </c>
      <c r="F675" s="1" t="s">
        <v>7650</v>
      </c>
      <c r="G675" s="6" t="s">
        <v>6710</v>
      </c>
      <c r="H675" s="6" t="s">
        <v>7651</v>
      </c>
    </row>
    <row r="676" spans="1:8">
      <c r="A676" s="1">
        <v>675</v>
      </c>
      <c r="B676" s="1" t="s">
        <v>4806</v>
      </c>
      <c r="C676" s="1" t="s">
        <v>7459</v>
      </c>
      <c r="E676" s="8" t="s">
        <v>122</v>
      </c>
      <c r="F676" s="1" t="s">
        <v>7644</v>
      </c>
      <c r="G676" s="6" t="s">
        <v>6710</v>
      </c>
      <c r="H676" s="6" t="s">
        <v>7652</v>
      </c>
    </row>
    <row r="677" spans="1:8">
      <c r="A677" s="1">
        <v>676</v>
      </c>
      <c r="B677" s="1" t="s">
        <v>4806</v>
      </c>
      <c r="C677" s="1" t="s">
        <v>7459</v>
      </c>
      <c r="E677" s="8" t="s">
        <v>122</v>
      </c>
      <c r="F677" s="1" t="s">
        <v>7653</v>
      </c>
      <c r="G677" s="6" t="s">
        <v>6710</v>
      </c>
      <c r="H677" s="6" t="s">
        <v>7654</v>
      </c>
    </row>
    <row r="678" spans="1:8">
      <c r="A678" s="1">
        <v>677</v>
      </c>
      <c r="B678" s="1" t="s">
        <v>4806</v>
      </c>
      <c r="C678" s="1" t="s">
        <v>7459</v>
      </c>
      <c r="E678" s="8" t="s">
        <v>122</v>
      </c>
      <c r="F678" s="1" t="s">
        <v>7655</v>
      </c>
      <c r="G678" s="6" t="s">
        <v>6710</v>
      </c>
      <c r="H678" s="6" t="s">
        <v>7656</v>
      </c>
    </row>
    <row r="679" spans="1:8">
      <c r="A679" s="1">
        <v>678</v>
      </c>
      <c r="B679" s="1" t="s">
        <v>4806</v>
      </c>
      <c r="C679" s="1" t="s">
        <v>7459</v>
      </c>
      <c r="E679" s="8" t="s">
        <v>122</v>
      </c>
      <c r="F679" s="1" t="s">
        <v>7657</v>
      </c>
      <c r="G679" s="6" t="s">
        <v>6710</v>
      </c>
      <c r="H679" s="6" t="s">
        <v>7658</v>
      </c>
    </row>
    <row r="680" spans="1:8">
      <c r="A680" s="1">
        <v>679</v>
      </c>
      <c r="B680" s="1" t="s">
        <v>4806</v>
      </c>
      <c r="C680" s="1" t="s">
        <v>7459</v>
      </c>
      <c r="E680" s="8" t="s">
        <v>122</v>
      </c>
      <c r="F680" s="1" t="s">
        <v>7644</v>
      </c>
      <c r="G680" s="6" t="s">
        <v>6710</v>
      </c>
      <c r="H680" s="6" t="s">
        <v>7659</v>
      </c>
    </row>
    <row r="681" spans="1:8">
      <c r="A681" s="1">
        <v>680</v>
      </c>
      <c r="B681" s="1" t="s">
        <v>4806</v>
      </c>
      <c r="C681" s="1" t="s">
        <v>7459</v>
      </c>
      <c r="E681" s="8" t="s">
        <v>122</v>
      </c>
      <c r="F681" s="1" t="s">
        <v>7660</v>
      </c>
      <c r="G681" s="6" t="s">
        <v>6710</v>
      </c>
      <c r="H681" s="6" t="s">
        <v>7661</v>
      </c>
    </row>
    <row r="682" spans="1:8">
      <c r="A682" s="1">
        <v>681</v>
      </c>
      <c r="B682" s="1" t="s">
        <v>4806</v>
      </c>
      <c r="C682" s="1" t="s">
        <v>7459</v>
      </c>
      <c r="E682" s="8" t="s">
        <v>122</v>
      </c>
      <c r="F682" s="1" t="s">
        <v>7644</v>
      </c>
      <c r="G682" s="6" t="s">
        <v>6710</v>
      </c>
      <c r="H682" s="6" t="s">
        <v>7662</v>
      </c>
    </row>
    <row r="683" spans="1:8">
      <c r="A683" s="1">
        <v>682</v>
      </c>
      <c r="B683" s="1" t="s">
        <v>4806</v>
      </c>
      <c r="C683" s="1" t="s">
        <v>7459</v>
      </c>
      <c r="E683" s="8" t="s">
        <v>122</v>
      </c>
      <c r="F683" s="1" t="s">
        <v>7663</v>
      </c>
      <c r="G683" s="6" t="s">
        <v>6710</v>
      </c>
      <c r="H683" s="6" t="s">
        <v>7664</v>
      </c>
    </row>
    <row r="684" spans="1:8">
      <c r="A684" s="1">
        <v>683</v>
      </c>
      <c r="B684" s="1" t="s">
        <v>4806</v>
      </c>
      <c r="C684" s="1" t="s">
        <v>7459</v>
      </c>
      <c r="E684" s="8" t="s">
        <v>122</v>
      </c>
      <c r="F684" s="1" t="s">
        <v>7665</v>
      </c>
      <c r="G684" s="6" t="s">
        <v>6710</v>
      </c>
      <c r="H684" s="6" t="s">
        <v>7666</v>
      </c>
    </row>
    <row r="685" spans="1:8">
      <c r="A685" s="1">
        <v>684</v>
      </c>
      <c r="B685" s="1" t="s">
        <v>4806</v>
      </c>
      <c r="C685" s="1" t="s">
        <v>7459</v>
      </c>
      <c r="E685" s="8" t="s">
        <v>122</v>
      </c>
      <c r="F685" s="1" t="s">
        <v>7667</v>
      </c>
      <c r="G685" s="6" t="s">
        <v>6710</v>
      </c>
      <c r="H685" s="6" t="s">
        <v>7668</v>
      </c>
    </row>
    <row r="686" spans="1:8">
      <c r="A686" s="1">
        <v>685</v>
      </c>
      <c r="B686" s="1" t="s">
        <v>4806</v>
      </c>
      <c r="C686" s="1" t="s">
        <v>7459</v>
      </c>
      <c r="E686" s="8" t="s">
        <v>122</v>
      </c>
      <c r="F686" s="1" t="s">
        <v>7669</v>
      </c>
      <c r="G686" s="6" t="s">
        <v>6710</v>
      </c>
      <c r="H686" s="6" t="s">
        <v>7670</v>
      </c>
    </row>
    <row r="687" spans="1:8">
      <c r="A687" s="1">
        <v>686</v>
      </c>
      <c r="B687" s="1" t="s">
        <v>4806</v>
      </c>
      <c r="C687" s="1" t="s">
        <v>7459</v>
      </c>
      <c r="E687" s="8" t="s">
        <v>122</v>
      </c>
      <c r="F687" s="1" t="s">
        <v>7671</v>
      </c>
      <c r="G687" s="6" t="s">
        <v>6710</v>
      </c>
      <c r="H687" s="6" t="s">
        <v>7672</v>
      </c>
    </row>
    <row r="688" spans="1:8">
      <c r="A688" s="1">
        <v>687</v>
      </c>
      <c r="B688" s="1" t="s">
        <v>4806</v>
      </c>
      <c r="C688" s="1" t="s">
        <v>7459</v>
      </c>
      <c r="E688" s="8" t="s">
        <v>122</v>
      </c>
      <c r="F688" s="1" t="s">
        <v>7673</v>
      </c>
      <c r="G688" s="6" t="s">
        <v>6710</v>
      </c>
      <c r="H688" s="6" t="s">
        <v>7674</v>
      </c>
    </row>
    <row r="689" spans="1:8">
      <c r="A689" s="1">
        <v>688</v>
      </c>
      <c r="B689" s="1" t="s">
        <v>4806</v>
      </c>
      <c r="C689" s="1" t="s">
        <v>7459</v>
      </c>
      <c r="E689" s="8" t="s">
        <v>122</v>
      </c>
      <c r="F689" s="1" t="s">
        <v>7675</v>
      </c>
      <c r="G689" s="6" t="s">
        <v>6710</v>
      </c>
      <c r="H689" s="6" t="s">
        <v>7676</v>
      </c>
    </row>
    <row r="690" spans="1:8">
      <c r="A690" s="1">
        <v>689</v>
      </c>
      <c r="B690" s="1" t="s">
        <v>4806</v>
      </c>
      <c r="C690" s="1" t="s">
        <v>7459</v>
      </c>
      <c r="E690" s="8" t="s">
        <v>122</v>
      </c>
      <c r="F690" s="1" t="s">
        <v>7667</v>
      </c>
      <c r="G690" s="6" t="s">
        <v>6710</v>
      </c>
      <c r="H690" s="6" t="s">
        <v>7677</v>
      </c>
    </row>
    <row r="691" spans="1:8">
      <c r="A691" s="1">
        <v>690</v>
      </c>
      <c r="B691" s="1" t="s">
        <v>4806</v>
      </c>
      <c r="C691" s="1" t="s">
        <v>7459</v>
      </c>
      <c r="E691" s="8" t="s">
        <v>122</v>
      </c>
      <c r="F691" s="1" t="s">
        <v>7678</v>
      </c>
      <c r="G691" s="6" t="s">
        <v>6710</v>
      </c>
      <c r="H691" s="6" t="s">
        <v>7679</v>
      </c>
    </row>
    <row r="692" spans="1:8">
      <c r="A692" s="1">
        <v>691</v>
      </c>
      <c r="B692" s="1" t="s">
        <v>4806</v>
      </c>
      <c r="C692" s="1" t="s">
        <v>7459</v>
      </c>
      <c r="E692" s="8" t="s">
        <v>122</v>
      </c>
      <c r="F692" s="1" t="s">
        <v>7680</v>
      </c>
      <c r="G692" s="6" t="s">
        <v>6710</v>
      </c>
      <c r="H692" s="6" t="s">
        <v>7681</v>
      </c>
    </row>
    <row r="693" spans="1:8">
      <c r="A693" s="1">
        <v>692</v>
      </c>
      <c r="B693" s="1" t="s">
        <v>4806</v>
      </c>
      <c r="C693" s="1" t="s">
        <v>7459</v>
      </c>
      <c r="E693" s="8" t="s">
        <v>122</v>
      </c>
      <c r="F693" s="1" t="s">
        <v>7682</v>
      </c>
      <c r="G693" s="6" t="s">
        <v>6710</v>
      </c>
      <c r="H693" s="6" t="s">
        <v>7683</v>
      </c>
    </row>
    <row r="694" spans="1:8">
      <c r="A694" s="1">
        <v>693</v>
      </c>
      <c r="B694" s="1" t="s">
        <v>4806</v>
      </c>
      <c r="C694" s="1" t="s">
        <v>7459</v>
      </c>
      <c r="E694" s="8" t="s">
        <v>122</v>
      </c>
      <c r="F694" s="1" t="s">
        <v>7684</v>
      </c>
      <c r="G694" s="6" t="s">
        <v>6710</v>
      </c>
      <c r="H694" s="6" t="s">
        <v>7685</v>
      </c>
    </row>
    <row r="695" spans="1:8">
      <c r="A695" s="1">
        <v>694</v>
      </c>
      <c r="B695" s="1" t="s">
        <v>4806</v>
      </c>
      <c r="C695" s="1" t="s">
        <v>7459</v>
      </c>
      <c r="E695" s="8" t="s">
        <v>122</v>
      </c>
      <c r="F695" s="1" t="s">
        <v>7686</v>
      </c>
      <c r="G695" s="6" t="s">
        <v>6710</v>
      </c>
      <c r="H695" s="6" t="s">
        <v>7687</v>
      </c>
    </row>
    <row r="696" spans="1:8">
      <c r="A696" s="1">
        <v>695</v>
      </c>
      <c r="B696" s="1" t="s">
        <v>4806</v>
      </c>
      <c r="C696" s="1" t="s">
        <v>7459</v>
      </c>
      <c r="E696" s="8" t="s">
        <v>122</v>
      </c>
      <c r="F696" s="1" t="s">
        <v>7688</v>
      </c>
      <c r="G696" s="6" t="s">
        <v>6710</v>
      </c>
      <c r="H696" s="6" t="s">
        <v>7689</v>
      </c>
    </row>
    <row r="697" spans="1:8">
      <c r="A697" s="1">
        <v>696</v>
      </c>
      <c r="B697" s="1" t="s">
        <v>4806</v>
      </c>
      <c r="C697" s="1" t="s">
        <v>7459</v>
      </c>
      <c r="E697" s="8" t="s">
        <v>122</v>
      </c>
      <c r="F697" s="1" t="s">
        <v>7690</v>
      </c>
      <c r="G697" s="6" t="s">
        <v>6710</v>
      </c>
      <c r="H697" s="6" t="s">
        <v>7691</v>
      </c>
    </row>
    <row r="698" spans="1:8">
      <c r="A698" s="1">
        <v>697</v>
      </c>
      <c r="B698" s="1" t="s">
        <v>4806</v>
      </c>
      <c r="C698" s="1" t="s">
        <v>7459</v>
      </c>
      <c r="E698" s="8" t="s">
        <v>122</v>
      </c>
      <c r="F698" s="1" t="s">
        <v>7692</v>
      </c>
      <c r="G698" s="6" t="s">
        <v>6710</v>
      </c>
      <c r="H698" s="6" t="s">
        <v>7693</v>
      </c>
    </row>
    <row r="699" spans="1:8">
      <c r="A699" s="1">
        <v>698</v>
      </c>
      <c r="B699" s="1" t="s">
        <v>4806</v>
      </c>
      <c r="C699" s="1" t="s">
        <v>7459</v>
      </c>
      <c r="E699" s="8" t="s">
        <v>122</v>
      </c>
      <c r="F699" s="1" t="s">
        <v>7694</v>
      </c>
      <c r="G699" s="6" t="s">
        <v>6710</v>
      </c>
      <c r="H699" s="6" t="s">
        <v>7695</v>
      </c>
    </row>
    <row r="700" spans="1:8">
      <c r="A700" s="1">
        <v>699</v>
      </c>
      <c r="B700" s="1" t="s">
        <v>4806</v>
      </c>
      <c r="C700" s="1" t="s">
        <v>7459</v>
      </c>
      <c r="E700" s="8" t="s">
        <v>122</v>
      </c>
      <c r="F700" s="1" t="s">
        <v>7696</v>
      </c>
      <c r="G700" s="6" t="s">
        <v>6710</v>
      </c>
      <c r="H700" s="6" t="s">
        <v>7697</v>
      </c>
    </row>
    <row r="701" spans="1:8">
      <c r="A701" s="1">
        <v>700</v>
      </c>
      <c r="B701" s="1" t="s">
        <v>4806</v>
      </c>
      <c r="C701" s="1" t="s">
        <v>7459</v>
      </c>
      <c r="E701" s="8" t="s">
        <v>122</v>
      </c>
      <c r="F701" s="1" t="s">
        <v>7667</v>
      </c>
      <c r="G701" s="6" t="s">
        <v>6710</v>
      </c>
      <c r="H701" s="6" t="s">
        <v>7698</v>
      </c>
    </row>
    <row r="702" spans="1:8">
      <c r="A702" s="1">
        <v>701</v>
      </c>
      <c r="B702" s="1" t="s">
        <v>4806</v>
      </c>
      <c r="C702" s="1" t="s">
        <v>7459</v>
      </c>
      <c r="E702" s="8" t="s">
        <v>122</v>
      </c>
      <c r="F702" s="1" t="s">
        <v>7699</v>
      </c>
      <c r="G702" s="6" t="s">
        <v>6710</v>
      </c>
      <c r="H702" s="6" t="s">
        <v>7700</v>
      </c>
    </row>
    <row r="703" spans="1:8">
      <c r="A703" s="1">
        <v>702</v>
      </c>
      <c r="B703" s="1" t="s">
        <v>4806</v>
      </c>
      <c r="C703" s="1" t="s">
        <v>7459</v>
      </c>
      <c r="E703" s="8" t="s">
        <v>122</v>
      </c>
      <c r="F703" s="1" t="s">
        <v>7701</v>
      </c>
      <c r="G703" s="6" t="s">
        <v>6710</v>
      </c>
      <c r="H703" s="6" t="s">
        <v>7702</v>
      </c>
    </row>
    <row r="704" spans="1:8">
      <c r="A704" s="1">
        <v>703</v>
      </c>
      <c r="B704" s="1" t="s">
        <v>4806</v>
      </c>
      <c r="C704" s="1" t="s">
        <v>7459</v>
      </c>
      <c r="E704" s="8" t="s">
        <v>122</v>
      </c>
      <c r="F704" s="1" t="s">
        <v>7703</v>
      </c>
      <c r="G704" s="6" t="s">
        <v>6710</v>
      </c>
      <c r="H704" s="6" t="s">
        <v>7704</v>
      </c>
    </row>
    <row r="705" spans="1:8">
      <c r="A705" s="1">
        <v>704</v>
      </c>
      <c r="B705" s="1" t="s">
        <v>4806</v>
      </c>
      <c r="C705" s="1" t="s">
        <v>7459</v>
      </c>
      <c r="E705" s="8" t="s">
        <v>122</v>
      </c>
      <c r="F705" s="1" t="s">
        <v>7705</v>
      </c>
      <c r="G705" s="6" t="s">
        <v>6710</v>
      </c>
      <c r="H705" s="6" t="s">
        <v>7706</v>
      </c>
    </row>
    <row r="706" spans="1:8">
      <c r="A706" s="1">
        <v>705</v>
      </c>
      <c r="B706" s="1" t="s">
        <v>4806</v>
      </c>
      <c r="C706" s="1" t="s">
        <v>7459</v>
      </c>
      <c r="E706" s="8" t="s">
        <v>122</v>
      </c>
      <c r="F706" s="1" t="s">
        <v>7667</v>
      </c>
      <c r="G706" s="6" t="s">
        <v>6710</v>
      </c>
      <c r="H706" s="6" t="s">
        <v>7707</v>
      </c>
    </row>
    <row r="707" spans="1:8">
      <c r="A707" s="1">
        <v>706</v>
      </c>
      <c r="B707" s="1" t="s">
        <v>4806</v>
      </c>
      <c r="C707" s="1" t="s">
        <v>7459</v>
      </c>
      <c r="E707" s="8" t="s">
        <v>122</v>
      </c>
      <c r="F707" s="1" t="s">
        <v>7708</v>
      </c>
      <c r="G707" s="6" t="s">
        <v>6710</v>
      </c>
      <c r="H707" s="6" t="s">
        <v>7709</v>
      </c>
    </row>
    <row r="708" spans="1:8">
      <c r="A708" s="1">
        <v>707</v>
      </c>
      <c r="B708" s="1" t="s">
        <v>4806</v>
      </c>
      <c r="C708" s="1" t="s">
        <v>7459</v>
      </c>
      <c r="E708" s="8" t="s">
        <v>122</v>
      </c>
      <c r="F708" s="1" t="s">
        <v>7710</v>
      </c>
      <c r="G708" s="6" t="s">
        <v>6710</v>
      </c>
      <c r="H708" s="6" t="s">
        <v>7711</v>
      </c>
    </row>
    <row r="709" spans="1:8">
      <c r="A709" s="1">
        <v>708</v>
      </c>
      <c r="B709" s="1" t="s">
        <v>4806</v>
      </c>
      <c r="C709" s="1" t="s">
        <v>7459</v>
      </c>
      <c r="E709" s="8" t="s">
        <v>122</v>
      </c>
      <c r="F709" s="1" t="s">
        <v>7712</v>
      </c>
      <c r="G709" s="6" t="s">
        <v>6710</v>
      </c>
      <c r="H709" s="6" t="s">
        <v>7713</v>
      </c>
    </row>
    <row r="710" spans="1:8">
      <c r="A710" s="1">
        <v>709</v>
      </c>
      <c r="B710" s="1" t="s">
        <v>4806</v>
      </c>
      <c r="C710" s="1" t="s">
        <v>7459</v>
      </c>
      <c r="E710" s="8" t="s">
        <v>122</v>
      </c>
      <c r="F710" s="1" t="s">
        <v>7714</v>
      </c>
      <c r="G710" s="6" t="s">
        <v>6710</v>
      </c>
      <c r="H710" s="6" t="s">
        <v>7715</v>
      </c>
    </row>
    <row r="711" spans="1:8">
      <c r="A711" s="1">
        <v>710</v>
      </c>
      <c r="B711" s="1" t="s">
        <v>4806</v>
      </c>
      <c r="C711" s="1" t="s">
        <v>7459</v>
      </c>
      <c r="E711" s="8" t="s">
        <v>122</v>
      </c>
      <c r="F711" s="1" t="s">
        <v>7716</v>
      </c>
      <c r="G711" s="6" t="s">
        <v>6710</v>
      </c>
      <c r="H711" s="6" t="s">
        <v>7717</v>
      </c>
    </row>
    <row r="712" spans="1:8">
      <c r="A712" s="1">
        <v>711</v>
      </c>
      <c r="B712" s="1" t="s">
        <v>4806</v>
      </c>
      <c r="C712" s="1" t="s">
        <v>7459</v>
      </c>
      <c r="E712" s="8" t="s">
        <v>122</v>
      </c>
      <c r="F712" s="1" t="s">
        <v>7718</v>
      </c>
      <c r="G712" s="6" t="s">
        <v>6710</v>
      </c>
      <c r="H712" s="6" t="s">
        <v>7719</v>
      </c>
    </row>
    <row r="713" spans="1:8">
      <c r="A713" s="1">
        <v>712</v>
      </c>
      <c r="B713" s="1" t="s">
        <v>4806</v>
      </c>
      <c r="C713" s="1" t="s">
        <v>7459</v>
      </c>
      <c r="E713" s="8" t="s">
        <v>122</v>
      </c>
      <c r="F713" s="1" t="s">
        <v>7720</v>
      </c>
      <c r="G713" s="6" t="s">
        <v>6710</v>
      </c>
      <c r="H713" s="6" t="s">
        <v>7721</v>
      </c>
    </row>
    <row r="714" spans="1:8">
      <c r="A714" s="1">
        <v>713</v>
      </c>
      <c r="B714" s="1" t="s">
        <v>4806</v>
      </c>
      <c r="C714" s="1" t="s">
        <v>7459</v>
      </c>
      <c r="E714" s="8" t="s">
        <v>122</v>
      </c>
      <c r="F714" s="1" t="s">
        <v>7722</v>
      </c>
      <c r="G714" s="6" t="s">
        <v>6710</v>
      </c>
      <c r="H714" s="6" t="s">
        <v>7723</v>
      </c>
    </row>
    <row r="715" spans="1:8">
      <c r="A715" s="1">
        <v>714</v>
      </c>
      <c r="B715" s="1" t="s">
        <v>4806</v>
      </c>
      <c r="C715" s="1" t="s">
        <v>7459</v>
      </c>
      <c r="E715" s="8" t="s">
        <v>122</v>
      </c>
      <c r="F715" s="1" t="s">
        <v>7724</v>
      </c>
      <c r="G715" s="6" t="s">
        <v>6710</v>
      </c>
      <c r="H715" s="6" t="s">
        <v>7725</v>
      </c>
    </row>
    <row r="716" spans="1:8">
      <c r="A716" s="1">
        <v>715</v>
      </c>
      <c r="B716" s="1" t="s">
        <v>4806</v>
      </c>
      <c r="C716" s="1" t="s">
        <v>7459</v>
      </c>
      <c r="E716" s="8" t="s">
        <v>122</v>
      </c>
      <c r="F716" s="1" t="s">
        <v>7726</v>
      </c>
      <c r="G716" s="6" t="s">
        <v>6710</v>
      </c>
      <c r="H716" s="6" t="s">
        <v>7727</v>
      </c>
    </row>
    <row r="717" spans="1:8">
      <c r="A717" s="1">
        <v>716</v>
      </c>
      <c r="B717" s="1" t="s">
        <v>4806</v>
      </c>
      <c r="C717" s="1" t="s">
        <v>7459</v>
      </c>
      <c r="E717" s="8" t="s">
        <v>122</v>
      </c>
      <c r="F717" s="1" t="s">
        <v>7712</v>
      </c>
      <c r="G717" s="6" t="s">
        <v>6710</v>
      </c>
      <c r="H717" s="6" t="s">
        <v>7728</v>
      </c>
    </row>
    <row r="718" spans="1:8">
      <c r="A718" s="1">
        <v>717</v>
      </c>
      <c r="B718" s="1" t="s">
        <v>4806</v>
      </c>
      <c r="C718" s="1" t="s">
        <v>7459</v>
      </c>
      <c r="E718" s="8" t="s">
        <v>122</v>
      </c>
      <c r="F718" s="1" t="s">
        <v>7729</v>
      </c>
      <c r="G718" s="6" t="s">
        <v>6710</v>
      </c>
      <c r="H718" s="6" t="s">
        <v>7730</v>
      </c>
    </row>
    <row r="719" spans="1:8">
      <c r="A719" s="1">
        <v>718</v>
      </c>
      <c r="B719" s="1" t="s">
        <v>4806</v>
      </c>
      <c r="C719" s="1" t="s">
        <v>7459</v>
      </c>
      <c r="E719" s="8" t="s">
        <v>122</v>
      </c>
      <c r="F719" s="1" t="s">
        <v>7731</v>
      </c>
      <c r="G719" s="6" t="s">
        <v>6710</v>
      </c>
      <c r="H719" s="6" t="s">
        <v>7732</v>
      </c>
    </row>
    <row r="720" spans="1:8">
      <c r="A720" s="1">
        <v>719</v>
      </c>
      <c r="B720" s="1" t="s">
        <v>4806</v>
      </c>
      <c r="C720" s="1" t="s">
        <v>7459</v>
      </c>
      <c r="E720" s="8" t="s">
        <v>122</v>
      </c>
      <c r="F720" s="1" t="s">
        <v>7733</v>
      </c>
      <c r="G720" s="6" t="s">
        <v>6710</v>
      </c>
      <c r="H720" s="6" t="s">
        <v>7734</v>
      </c>
    </row>
    <row r="721" spans="1:8">
      <c r="A721" s="1">
        <v>720</v>
      </c>
      <c r="B721" s="1" t="s">
        <v>4806</v>
      </c>
      <c r="C721" s="1" t="s">
        <v>7459</v>
      </c>
      <c r="E721" s="8" t="s">
        <v>122</v>
      </c>
      <c r="F721" s="1" t="s">
        <v>7735</v>
      </c>
      <c r="G721" s="6" t="s">
        <v>6710</v>
      </c>
      <c r="H721" s="6" t="s">
        <v>7736</v>
      </c>
    </row>
    <row r="722" spans="1:8">
      <c r="A722" s="1">
        <v>721</v>
      </c>
      <c r="B722" s="1" t="s">
        <v>4806</v>
      </c>
      <c r="C722" s="1" t="s">
        <v>7459</v>
      </c>
      <c r="E722" s="8" t="s">
        <v>122</v>
      </c>
      <c r="F722" s="1" t="s">
        <v>7737</v>
      </c>
      <c r="G722" s="6" t="s">
        <v>6710</v>
      </c>
      <c r="H722" s="6" t="s">
        <v>7738</v>
      </c>
    </row>
    <row r="723" spans="1:8">
      <c r="A723" s="1">
        <v>722</v>
      </c>
      <c r="B723" s="1" t="s">
        <v>4806</v>
      </c>
      <c r="C723" s="1" t="s">
        <v>7459</v>
      </c>
      <c r="E723" s="8" t="s">
        <v>122</v>
      </c>
      <c r="F723" s="1" t="s">
        <v>7739</v>
      </c>
      <c r="G723" s="6" t="s">
        <v>6710</v>
      </c>
      <c r="H723" s="6" t="s">
        <v>7740</v>
      </c>
    </row>
    <row r="724" spans="1:8">
      <c r="A724" s="1">
        <v>723</v>
      </c>
      <c r="B724" s="1" t="s">
        <v>4806</v>
      </c>
      <c r="C724" s="1" t="s">
        <v>7459</v>
      </c>
      <c r="E724" s="8" t="s">
        <v>122</v>
      </c>
      <c r="F724" s="1" t="s">
        <v>7741</v>
      </c>
      <c r="G724" s="6" t="s">
        <v>6710</v>
      </c>
      <c r="H724" s="6" t="s">
        <v>7742</v>
      </c>
    </row>
    <row r="725" spans="1:8">
      <c r="A725" s="1">
        <v>724</v>
      </c>
      <c r="B725" s="1" t="s">
        <v>4806</v>
      </c>
      <c r="C725" s="1" t="s">
        <v>7459</v>
      </c>
      <c r="E725" s="8" t="s">
        <v>122</v>
      </c>
      <c r="F725" s="1" t="s">
        <v>7743</v>
      </c>
      <c r="G725" s="6" t="s">
        <v>6710</v>
      </c>
      <c r="H725" s="6" t="s">
        <v>7744</v>
      </c>
    </row>
    <row r="726" spans="1:8">
      <c r="A726" s="1">
        <v>725</v>
      </c>
      <c r="B726" s="1" t="s">
        <v>4806</v>
      </c>
      <c r="C726" s="1" t="s">
        <v>7459</v>
      </c>
      <c r="E726" s="8" t="s">
        <v>122</v>
      </c>
      <c r="F726" s="1" t="s">
        <v>7745</v>
      </c>
      <c r="G726" s="6" t="s">
        <v>6710</v>
      </c>
      <c r="H726" s="6" t="s">
        <v>7746</v>
      </c>
    </row>
    <row r="727" spans="1:8">
      <c r="A727" s="1">
        <v>726</v>
      </c>
      <c r="B727" s="1" t="s">
        <v>4806</v>
      </c>
      <c r="C727" s="1" t="s">
        <v>7459</v>
      </c>
      <c r="E727" s="8" t="s">
        <v>122</v>
      </c>
      <c r="F727" s="1" t="s">
        <v>7747</v>
      </c>
      <c r="G727" s="6" t="s">
        <v>6710</v>
      </c>
      <c r="H727" s="6" t="s">
        <v>7748</v>
      </c>
    </row>
    <row r="728" spans="1:8">
      <c r="A728" s="1">
        <v>727</v>
      </c>
      <c r="B728" s="1" t="s">
        <v>4806</v>
      </c>
      <c r="C728" s="1" t="s">
        <v>7459</v>
      </c>
      <c r="E728" s="8" t="s">
        <v>122</v>
      </c>
      <c r="F728" s="1" t="s">
        <v>7749</v>
      </c>
      <c r="G728" s="6" t="s">
        <v>6710</v>
      </c>
      <c r="H728" s="6" t="s">
        <v>7750</v>
      </c>
    </row>
    <row r="729" spans="1:8">
      <c r="A729" s="1">
        <v>728</v>
      </c>
      <c r="B729" s="1" t="s">
        <v>4806</v>
      </c>
      <c r="C729" s="1" t="s">
        <v>7459</v>
      </c>
      <c r="E729" s="8" t="s">
        <v>122</v>
      </c>
      <c r="F729" s="1" t="s">
        <v>7751</v>
      </c>
      <c r="G729" s="6" t="s">
        <v>6710</v>
      </c>
      <c r="H729" s="6" t="s">
        <v>7752</v>
      </c>
    </row>
    <row r="730" spans="1:8">
      <c r="A730" s="1">
        <v>729</v>
      </c>
      <c r="B730" s="1" t="s">
        <v>4806</v>
      </c>
      <c r="C730" s="1" t="s">
        <v>7459</v>
      </c>
      <c r="E730" s="8" t="s">
        <v>122</v>
      </c>
      <c r="F730" s="1" t="s">
        <v>7712</v>
      </c>
      <c r="G730" s="6" t="s">
        <v>6710</v>
      </c>
      <c r="H730" s="6" t="s">
        <v>7753</v>
      </c>
    </row>
    <row r="731" spans="1:8">
      <c r="A731" s="1">
        <v>730</v>
      </c>
      <c r="B731" s="1" t="s">
        <v>4806</v>
      </c>
      <c r="C731" s="1" t="s">
        <v>7459</v>
      </c>
      <c r="E731" s="8" t="s">
        <v>122</v>
      </c>
      <c r="F731" s="1" t="s">
        <v>7754</v>
      </c>
      <c r="G731" s="6" t="s">
        <v>6710</v>
      </c>
      <c r="H731" s="6" t="s">
        <v>7755</v>
      </c>
    </row>
    <row r="732" spans="1:8">
      <c r="A732" s="1">
        <v>731</v>
      </c>
      <c r="B732" s="1" t="s">
        <v>4806</v>
      </c>
      <c r="C732" s="1" t="s">
        <v>7459</v>
      </c>
      <c r="E732" s="8" t="s">
        <v>122</v>
      </c>
      <c r="F732" s="1" t="s">
        <v>7756</v>
      </c>
      <c r="G732" s="6" t="s">
        <v>6710</v>
      </c>
      <c r="H732" s="6" t="s">
        <v>7757</v>
      </c>
    </row>
    <row r="733" spans="1:8">
      <c r="A733" s="1">
        <v>732</v>
      </c>
      <c r="B733" s="1" t="s">
        <v>4806</v>
      </c>
      <c r="C733" s="1" t="s">
        <v>7459</v>
      </c>
      <c r="E733" s="8" t="s">
        <v>122</v>
      </c>
      <c r="F733" s="1" t="s">
        <v>7758</v>
      </c>
      <c r="G733" s="6" t="s">
        <v>6710</v>
      </c>
      <c r="H733" s="6" t="s">
        <v>7759</v>
      </c>
    </row>
    <row r="734" spans="1:8">
      <c r="A734" s="1">
        <v>733</v>
      </c>
      <c r="B734" s="1" t="s">
        <v>4806</v>
      </c>
      <c r="C734" s="1" t="s">
        <v>7459</v>
      </c>
      <c r="E734" s="8" t="s">
        <v>122</v>
      </c>
      <c r="F734" s="1" t="s">
        <v>7760</v>
      </c>
      <c r="G734" s="6" t="s">
        <v>6710</v>
      </c>
      <c r="H734" s="6" t="s">
        <v>7761</v>
      </c>
    </row>
    <row r="735" spans="1:8">
      <c r="A735" s="1">
        <v>734</v>
      </c>
      <c r="B735" s="1" t="s">
        <v>4806</v>
      </c>
      <c r="C735" s="1" t="s">
        <v>7459</v>
      </c>
      <c r="E735" s="8" t="s">
        <v>122</v>
      </c>
      <c r="F735" s="1" t="s">
        <v>7762</v>
      </c>
      <c r="G735" s="6" t="s">
        <v>6710</v>
      </c>
      <c r="H735" s="6" t="s">
        <v>7763</v>
      </c>
    </row>
    <row r="736" spans="1:8">
      <c r="A736" s="1">
        <v>735</v>
      </c>
      <c r="B736" s="1" t="s">
        <v>4806</v>
      </c>
      <c r="C736" s="1" t="s">
        <v>7459</v>
      </c>
      <c r="E736" s="8" t="s">
        <v>122</v>
      </c>
      <c r="F736" s="1" t="s">
        <v>7764</v>
      </c>
      <c r="G736" s="6" t="s">
        <v>6710</v>
      </c>
      <c r="H736" s="6" t="s">
        <v>7765</v>
      </c>
    </row>
    <row r="737" spans="1:8">
      <c r="A737" s="1">
        <v>736</v>
      </c>
      <c r="B737" s="1" t="s">
        <v>4806</v>
      </c>
      <c r="C737" s="1" t="s">
        <v>7459</v>
      </c>
      <c r="E737" s="8" t="s">
        <v>122</v>
      </c>
      <c r="F737" s="1" t="s">
        <v>7712</v>
      </c>
      <c r="G737" s="6" t="s">
        <v>6710</v>
      </c>
      <c r="H737" s="6" t="s">
        <v>7766</v>
      </c>
    </row>
    <row r="738" spans="1:8">
      <c r="A738" s="1">
        <v>737</v>
      </c>
      <c r="B738" s="1" t="s">
        <v>4806</v>
      </c>
      <c r="C738" s="1" t="s">
        <v>7459</v>
      </c>
      <c r="E738" s="8" t="s">
        <v>122</v>
      </c>
      <c r="F738" s="1" t="s">
        <v>7767</v>
      </c>
      <c r="G738" s="6" t="s">
        <v>6710</v>
      </c>
      <c r="H738" s="6" t="s">
        <v>7768</v>
      </c>
    </row>
    <row r="739" spans="1:8">
      <c r="A739" s="1">
        <v>738</v>
      </c>
      <c r="B739" s="1" t="s">
        <v>4806</v>
      </c>
      <c r="C739" s="1" t="s">
        <v>7459</v>
      </c>
      <c r="E739" s="8" t="s">
        <v>122</v>
      </c>
      <c r="F739" s="1" t="s">
        <v>7769</v>
      </c>
      <c r="G739" s="6" t="s">
        <v>6710</v>
      </c>
      <c r="H739" s="6" t="s">
        <v>7770</v>
      </c>
    </row>
    <row r="740" spans="1:8">
      <c r="A740" s="1">
        <v>739</v>
      </c>
      <c r="B740" s="1" t="s">
        <v>4806</v>
      </c>
      <c r="C740" s="1" t="s">
        <v>7459</v>
      </c>
      <c r="E740" s="8" t="s">
        <v>122</v>
      </c>
      <c r="F740" s="1" t="s">
        <v>7771</v>
      </c>
      <c r="G740" s="6" t="s">
        <v>6710</v>
      </c>
      <c r="H740" s="6" t="s">
        <v>7772</v>
      </c>
    </row>
    <row r="741" spans="1:8">
      <c r="A741" s="1">
        <v>740</v>
      </c>
      <c r="B741" s="1" t="s">
        <v>4806</v>
      </c>
      <c r="C741" s="1" t="s">
        <v>7459</v>
      </c>
      <c r="E741" s="8" t="s">
        <v>122</v>
      </c>
      <c r="F741" s="1" t="s">
        <v>7773</v>
      </c>
      <c r="G741" s="6" t="s">
        <v>6710</v>
      </c>
      <c r="H741" s="6" t="s">
        <v>7774</v>
      </c>
    </row>
    <row r="742" spans="1:8">
      <c r="A742" s="1">
        <v>741</v>
      </c>
      <c r="B742" s="1" t="s">
        <v>4806</v>
      </c>
      <c r="C742" s="1" t="s">
        <v>7459</v>
      </c>
      <c r="E742" s="8" t="s">
        <v>122</v>
      </c>
      <c r="F742" s="1" t="s">
        <v>7775</v>
      </c>
      <c r="G742" s="6" t="s">
        <v>6710</v>
      </c>
      <c r="H742" s="6" t="s">
        <v>7776</v>
      </c>
    </row>
    <row r="743" spans="1:8">
      <c r="A743" s="1">
        <v>742</v>
      </c>
      <c r="B743" s="1" t="s">
        <v>4806</v>
      </c>
      <c r="C743" s="1" t="s">
        <v>7459</v>
      </c>
      <c r="E743" s="8" t="s">
        <v>122</v>
      </c>
      <c r="F743" s="1" t="s">
        <v>7777</v>
      </c>
      <c r="G743" s="6" t="s">
        <v>6710</v>
      </c>
      <c r="H743" s="6" t="s">
        <v>7778</v>
      </c>
    </row>
    <row r="744" spans="1:8">
      <c r="A744" s="1">
        <v>743</v>
      </c>
      <c r="B744" s="1" t="s">
        <v>4806</v>
      </c>
      <c r="C744" s="1" t="s">
        <v>7459</v>
      </c>
      <c r="E744" s="8" t="s">
        <v>122</v>
      </c>
      <c r="F744" s="1" t="s">
        <v>7779</v>
      </c>
      <c r="G744" s="6" t="s">
        <v>6710</v>
      </c>
      <c r="H744" s="6" t="s">
        <v>7780</v>
      </c>
    </row>
    <row r="745" spans="1:8">
      <c r="A745" s="1">
        <v>744</v>
      </c>
      <c r="B745" s="1" t="s">
        <v>4806</v>
      </c>
      <c r="C745" s="1" t="s">
        <v>7459</v>
      </c>
      <c r="E745" s="8" t="s">
        <v>122</v>
      </c>
      <c r="F745" s="1" t="s">
        <v>7781</v>
      </c>
      <c r="G745" s="6" t="s">
        <v>6710</v>
      </c>
      <c r="H745" s="6" t="s">
        <v>7782</v>
      </c>
    </row>
    <row r="746" spans="1:8">
      <c r="A746" s="1">
        <v>745</v>
      </c>
      <c r="B746" s="1" t="s">
        <v>4806</v>
      </c>
      <c r="C746" s="1" t="s">
        <v>7459</v>
      </c>
      <c r="E746" s="8" t="s">
        <v>122</v>
      </c>
      <c r="F746" s="1" t="s">
        <v>7783</v>
      </c>
      <c r="G746" s="6" t="s">
        <v>6710</v>
      </c>
      <c r="H746" s="6" t="s">
        <v>7784</v>
      </c>
    </row>
    <row r="747" spans="1:8">
      <c r="A747" s="1">
        <v>746</v>
      </c>
      <c r="B747" s="1" t="s">
        <v>4806</v>
      </c>
      <c r="C747" s="1" t="s">
        <v>7459</v>
      </c>
      <c r="E747" s="8" t="s">
        <v>122</v>
      </c>
      <c r="F747" s="1" t="s">
        <v>7785</v>
      </c>
      <c r="G747" s="6" t="s">
        <v>6710</v>
      </c>
      <c r="H747" s="6" t="s">
        <v>7786</v>
      </c>
    </row>
    <row r="748" spans="1:8">
      <c r="A748" s="1">
        <v>747</v>
      </c>
      <c r="B748" s="1" t="s">
        <v>4806</v>
      </c>
      <c r="C748" s="1" t="s">
        <v>7459</v>
      </c>
      <c r="E748" s="8" t="s">
        <v>122</v>
      </c>
      <c r="F748" s="1" t="s">
        <v>7771</v>
      </c>
      <c r="G748" s="6" t="s">
        <v>6710</v>
      </c>
      <c r="H748" s="6" t="s">
        <v>7787</v>
      </c>
    </row>
    <row r="749" spans="1:8">
      <c r="A749" s="1">
        <v>748</v>
      </c>
      <c r="B749" s="1" t="s">
        <v>4806</v>
      </c>
      <c r="C749" s="1" t="s">
        <v>7459</v>
      </c>
      <c r="E749" s="8" t="s">
        <v>122</v>
      </c>
      <c r="F749" s="1" t="s">
        <v>7788</v>
      </c>
      <c r="G749" s="6" t="s">
        <v>6710</v>
      </c>
      <c r="H749" s="6" t="s">
        <v>7789</v>
      </c>
    </row>
    <row r="750" spans="1:8">
      <c r="A750" s="1">
        <v>749</v>
      </c>
      <c r="B750" s="1" t="s">
        <v>4806</v>
      </c>
      <c r="C750" s="1" t="s">
        <v>7459</v>
      </c>
      <c r="E750" s="8" t="s">
        <v>122</v>
      </c>
      <c r="F750" s="1" t="s">
        <v>7790</v>
      </c>
      <c r="G750" s="6" t="s">
        <v>6710</v>
      </c>
      <c r="H750" s="6" t="s">
        <v>7791</v>
      </c>
    </row>
    <row r="751" spans="1:8">
      <c r="A751" s="1">
        <v>750</v>
      </c>
      <c r="B751" s="1" t="s">
        <v>4806</v>
      </c>
      <c r="C751" s="1" t="s">
        <v>7459</v>
      </c>
      <c r="E751" s="8" t="s">
        <v>122</v>
      </c>
      <c r="F751" s="1" t="s">
        <v>7792</v>
      </c>
      <c r="G751" s="6" t="s">
        <v>6710</v>
      </c>
      <c r="H751" s="6" t="s">
        <v>7793</v>
      </c>
    </row>
    <row r="752" spans="1:8">
      <c r="A752" s="1">
        <v>751</v>
      </c>
      <c r="B752" s="1" t="s">
        <v>4806</v>
      </c>
      <c r="C752" s="1" t="s">
        <v>7459</v>
      </c>
      <c r="E752" s="8" t="s">
        <v>122</v>
      </c>
      <c r="F752" s="1" t="s">
        <v>7794</v>
      </c>
      <c r="G752" s="6" t="s">
        <v>6710</v>
      </c>
      <c r="H752" s="6" t="s">
        <v>7795</v>
      </c>
    </row>
    <row r="753" spans="1:8">
      <c r="A753" s="1">
        <v>752</v>
      </c>
      <c r="B753" s="1" t="s">
        <v>4806</v>
      </c>
      <c r="C753" s="1" t="s">
        <v>7459</v>
      </c>
      <c r="E753" s="8" t="s">
        <v>122</v>
      </c>
      <c r="F753" s="1" t="s">
        <v>7796</v>
      </c>
      <c r="G753" s="6" t="s">
        <v>6710</v>
      </c>
      <c r="H753" s="6" t="s">
        <v>7797</v>
      </c>
    </row>
    <row r="754" spans="1:8">
      <c r="A754" s="1">
        <v>753</v>
      </c>
      <c r="B754" s="1" t="s">
        <v>4806</v>
      </c>
      <c r="C754" s="1" t="s">
        <v>7459</v>
      </c>
      <c r="E754" s="8" t="s">
        <v>122</v>
      </c>
      <c r="F754" s="1" t="s">
        <v>7771</v>
      </c>
      <c r="G754" s="6" t="s">
        <v>6710</v>
      </c>
      <c r="H754" s="6" t="s">
        <v>7798</v>
      </c>
    </row>
    <row r="755" spans="1:8">
      <c r="A755" s="1">
        <v>754</v>
      </c>
      <c r="B755" s="1" t="s">
        <v>4806</v>
      </c>
      <c r="C755" s="1" t="s">
        <v>7459</v>
      </c>
      <c r="E755" s="8" t="s">
        <v>122</v>
      </c>
      <c r="F755" s="1" t="s">
        <v>7799</v>
      </c>
      <c r="G755" s="6" t="s">
        <v>6710</v>
      </c>
      <c r="H755" s="6" t="s">
        <v>7800</v>
      </c>
    </row>
    <row r="756" spans="1:8">
      <c r="A756" s="1">
        <v>755</v>
      </c>
      <c r="B756" s="1" t="s">
        <v>4806</v>
      </c>
      <c r="C756" s="1" t="s">
        <v>7459</v>
      </c>
      <c r="E756" s="8" t="s">
        <v>122</v>
      </c>
      <c r="F756" s="1" t="s">
        <v>7771</v>
      </c>
      <c r="G756" s="6" t="s">
        <v>6710</v>
      </c>
      <c r="H756" s="6" t="s">
        <v>7801</v>
      </c>
    </row>
    <row r="757" spans="1:8">
      <c r="A757" s="1">
        <v>756</v>
      </c>
      <c r="B757" s="1" t="s">
        <v>4806</v>
      </c>
      <c r="C757" s="1" t="s">
        <v>7459</v>
      </c>
      <c r="E757" s="8" t="s">
        <v>122</v>
      </c>
      <c r="F757" s="1" t="s">
        <v>7802</v>
      </c>
      <c r="G757" s="6" t="s">
        <v>6710</v>
      </c>
      <c r="H757" s="6" t="s">
        <v>7803</v>
      </c>
    </row>
    <row r="758" spans="1:8">
      <c r="A758" s="1">
        <v>757</v>
      </c>
      <c r="B758" s="1" t="s">
        <v>4806</v>
      </c>
      <c r="C758" s="1" t="s">
        <v>7459</v>
      </c>
      <c r="E758" s="8" t="s">
        <v>122</v>
      </c>
      <c r="F758" s="1" t="s">
        <v>7804</v>
      </c>
      <c r="G758" s="6" t="s">
        <v>6710</v>
      </c>
      <c r="H758" s="6" t="s">
        <v>7805</v>
      </c>
    </row>
    <row r="759" spans="1:8">
      <c r="A759" s="1">
        <v>758</v>
      </c>
      <c r="B759" s="1" t="s">
        <v>4806</v>
      </c>
      <c r="C759" s="1" t="s">
        <v>7459</v>
      </c>
      <c r="E759" s="8" t="s">
        <v>122</v>
      </c>
      <c r="F759" s="1" t="s">
        <v>7806</v>
      </c>
      <c r="G759" s="6" t="s">
        <v>6710</v>
      </c>
      <c r="H759" s="6" t="s">
        <v>7807</v>
      </c>
    </row>
    <row r="760" spans="1:8">
      <c r="A760" s="1">
        <v>759</v>
      </c>
      <c r="B760" s="1" t="s">
        <v>4806</v>
      </c>
      <c r="C760" s="1" t="s">
        <v>7459</v>
      </c>
      <c r="E760" s="8" t="s">
        <v>122</v>
      </c>
      <c r="F760" s="1" t="s">
        <v>7808</v>
      </c>
      <c r="G760" s="6" t="s">
        <v>6710</v>
      </c>
      <c r="H760" s="6" t="s">
        <v>7809</v>
      </c>
    </row>
    <row r="761" spans="1:8">
      <c r="A761" s="1">
        <v>760</v>
      </c>
      <c r="B761" s="1" t="s">
        <v>4806</v>
      </c>
      <c r="C761" s="1" t="s">
        <v>7459</v>
      </c>
      <c r="E761" s="8" t="s">
        <v>122</v>
      </c>
      <c r="F761" s="1" t="s">
        <v>7810</v>
      </c>
      <c r="G761" s="6" t="s">
        <v>6710</v>
      </c>
      <c r="H761" s="6" t="s">
        <v>7811</v>
      </c>
    </row>
    <row r="762" spans="1:8">
      <c r="A762" s="1">
        <v>761</v>
      </c>
      <c r="B762" s="1" t="s">
        <v>4806</v>
      </c>
      <c r="C762" s="1" t="s">
        <v>7459</v>
      </c>
      <c r="E762" s="8" t="s">
        <v>122</v>
      </c>
      <c r="F762" s="1" t="s">
        <v>7812</v>
      </c>
      <c r="G762" s="6" t="s">
        <v>6710</v>
      </c>
      <c r="H762" s="6" t="s">
        <v>7813</v>
      </c>
    </row>
    <row r="763" spans="1:8">
      <c r="A763" s="1">
        <v>762</v>
      </c>
      <c r="B763" s="1" t="s">
        <v>4806</v>
      </c>
      <c r="C763" s="1" t="s">
        <v>7459</v>
      </c>
      <c r="E763" s="8" t="s">
        <v>122</v>
      </c>
      <c r="F763" s="1" t="s">
        <v>7814</v>
      </c>
      <c r="G763" s="6" t="s">
        <v>6710</v>
      </c>
      <c r="H763" s="6" t="s">
        <v>7815</v>
      </c>
    </row>
    <row r="764" spans="1:8">
      <c r="A764" s="1">
        <v>763</v>
      </c>
      <c r="B764" s="1" t="s">
        <v>4806</v>
      </c>
      <c r="C764" s="1" t="s">
        <v>7459</v>
      </c>
      <c r="E764" s="8" t="s">
        <v>122</v>
      </c>
      <c r="F764" s="1" t="s">
        <v>7816</v>
      </c>
      <c r="G764" s="6" t="s">
        <v>6710</v>
      </c>
      <c r="H764" s="6" t="s">
        <v>7817</v>
      </c>
    </row>
    <row r="765" spans="1:8">
      <c r="A765" s="1">
        <v>764</v>
      </c>
      <c r="B765" s="1" t="s">
        <v>4806</v>
      </c>
      <c r="C765" s="1" t="s">
        <v>7459</v>
      </c>
      <c r="E765" s="8" t="s">
        <v>122</v>
      </c>
      <c r="F765" s="1" t="s">
        <v>7818</v>
      </c>
      <c r="G765" s="6" t="s">
        <v>6710</v>
      </c>
      <c r="H765" s="6" t="s">
        <v>7819</v>
      </c>
    </row>
    <row r="766" spans="1:8">
      <c r="A766" s="1">
        <v>765</v>
      </c>
      <c r="B766" s="1" t="s">
        <v>4806</v>
      </c>
      <c r="C766" s="1" t="s">
        <v>7459</v>
      </c>
      <c r="E766" s="8" t="s">
        <v>122</v>
      </c>
      <c r="F766" s="1" t="s">
        <v>7820</v>
      </c>
      <c r="G766" s="6" t="s">
        <v>6710</v>
      </c>
      <c r="H766" s="6" t="s">
        <v>7821</v>
      </c>
    </row>
    <row r="767" spans="1:8">
      <c r="A767" s="1">
        <v>766</v>
      </c>
      <c r="B767" s="1" t="s">
        <v>4806</v>
      </c>
      <c r="C767" s="1" t="s">
        <v>7459</v>
      </c>
      <c r="E767" s="8" t="s">
        <v>122</v>
      </c>
      <c r="F767" s="1" t="s">
        <v>7806</v>
      </c>
      <c r="G767" s="6" t="s">
        <v>6710</v>
      </c>
      <c r="H767" s="6" t="s">
        <v>7822</v>
      </c>
    </row>
    <row r="768" spans="1:8">
      <c r="A768" s="1">
        <v>767</v>
      </c>
      <c r="B768" s="1" t="s">
        <v>4806</v>
      </c>
      <c r="C768" s="1" t="s">
        <v>7459</v>
      </c>
      <c r="E768" s="8" t="s">
        <v>122</v>
      </c>
      <c r="F768" s="1" t="s">
        <v>7823</v>
      </c>
      <c r="G768" s="6" t="s">
        <v>6710</v>
      </c>
      <c r="H768" s="6" t="s">
        <v>7824</v>
      </c>
    </row>
    <row r="769" spans="1:8">
      <c r="A769" s="1">
        <v>768</v>
      </c>
      <c r="B769" s="1" t="s">
        <v>4806</v>
      </c>
      <c r="C769" s="1" t="s">
        <v>7459</v>
      </c>
      <c r="E769" s="8" t="s">
        <v>122</v>
      </c>
      <c r="F769" s="1" t="s">
        <v>7825</v>
      </c>
      <c r="G769" s="6" t="s">
        <v>6710</v>
      </c>
      <c r="H769" s="6" t="s">
        <v>7826</v>
      </c>
    </row>
    <row r="770" spans="1:8">
      <c r="A770" s="1">
        <v>769</v>
      </c>
      <c r="B770" s="1" t="s">
        <v>4806</v>
      </c>
      <c r="C770" s="1" t="s">
        <v>7459</v>
      </c>
      <c r="E770" s="8" t="s">
        <v>122</v>
      </c>
      <c r="F770" s="1" t="s">
        <v>7827</v>
      </c>
      <c r="G770" s="6" t="s">
        <v>6710</v>
      </c>
      <c r="H770" s="6" t="s">
        <v>7828</v>
      </c>
    </row>
    <row r="771" spans="1:8">
      <c r="A771" s="1">
        <v>770</v>
      </c>
      <c r="B771" s="1" t="s">
        <v>4806</v>
      </c>
      <c r="C771" s="1" t="s">
        <v>7459</v>
      </c>
      <c r="E771" s="8" t="s">
        <v>122</v>
      </c>
      <c r="F771" s="1" t="s">
        <v>7829</v>
      </c>
      <c r="G771" s="6" t="s">
        <v>6710</v>
      </c>
      <c r="H771" s="6" t="s">
        <v>7830</v>
      </c>
    </row>
    <row r="772" spans="1:8">
      <c r="A772" s="1">
        <v>771</v>
      </c>
      <c r="B772" s="1" t="s">
        <v>4806</v>
      </c>
      <c r="C772" s="1" t="s">
        <v>7459</v>
      </c>
      <c r="E772" s="8" t="s">
        <v>122</v>
      </c>
      <c r="F772" s="1" t="s">
        <v>7831</v>
      </c>
      <c r="G772" s="6" t="s">
        <v>6710</v>
      </c>
      <c r="H772" s="6" t="s">
        <v>7832</v>
      </c>
    </row>
    <row r="773" spans="1:8">
      <c r="A773" s="1">
        <v>772</v>
      </c>
      <c r="B773" s="1" t="s">
        <v>4806</v>
      </c>
      <c r="C773" s="1" t="s">
        <v>7459</v>
      </c>
      <c r="E773" s="8" t="s">
        <v>122</v>
      </c>
      <c r="F773" s="1" t="s">
        <v>7833</v>
      </c>
      <c r="G773" s="6" t="s">
        <v>6710</v>
      </c>
      <c r="H773" s="6" t="s">
        <v>7834</v>
      </c>
    </row>
    <row r="774" spans="1:8">
      <c r="A774" s="1">
        <v>773</v>
      </c>
      <c r="B774" s="1" t="s">
        <v>4806</v>
      </c>
      <c r="C774" s="1" t="s">
        <v>7459</v>
      </c>
      <c r="E774" s="8" t="s">
        <v>122</v>
      </c>
      <c r="F774" s="1" t="s">
        <v>7835</v>
      </c>
      <c r="G774" s="6" t="s">
        <v>6710</v>
      </c>
      <c r="H774" s="6" t="s">
        <v>7836</v>
      </c>
    </row>
    <row r="775" spans="1:8">
      <c r="A775" s="1">
        <v>774</v>
      </c>
      <c r="B775" s="1" t="s">
        <v>4806</v>
      </c>
      <c r="C775" s="1" t="s">
        <v>7459</v>
      </c>
      <c r="E775" s="8" t="s">
        <v>122</v>
      </c>
      <c r="F775" s="1" t="s">
        <v>7837</v>
      </c>
      <c r="G775" s="6" t="s">
        <v>6710</v>
      </c>
      <c r="H775" s="6" t="s">
        <v>7838</v>
      </c>
    </row>
    <row r="776" spans="1:8">
      <c r="A776" s="1">
        <v>775</v>
      </c>
      <c r="B776" s="1" t="s">
        <v>4806</v>
      </c>
      <c r="C776" s="1" t="s">
        <v>7459</v>
      </c>
      <c r="E776" s="8" t="s">
        <v>122</v>
      </c>
      <c r="F776" s="1" t="s">
        <v>7839</v>
      </c>
      <c r="G776" s="6" t="s">
        <v>6710</v>
      </c>
      <c r="H776" s="6" t="s">
        <v>7840</v>
      </c>
    </row>
    <row r="777" spans="1:8">
      <c r="A777" s="1">
        <v>776</v>
      </c>
      <c r="B777" s="1" t="s">
        <v>4806</v>
      </c>
      <c r="C777" s="1" t="s">
        <v>7459</v>
      </c>
      <c r="E777" s="8" t="s">
        <v>122</v>
      </c>
      <c r="F777" s="1" t="s">
        <v>7841</v>
      </c>
      <c r="G777" s="6" t="s">
        <v>6710</v>
      </c>
      <c r="H777" s="6" t="s">
        <v>7842</v>
      </c>
    </row>
    <row r="778" spans="1:8">
      <c r="A778" s="1">
        <v>777</v>
      </c>
      <c r="B778" s="1" t="s">
        <v>4806</v>
      </c>
      <c r="C778" s="1" t="s">
        <v>7459</v>
      </c>
      <c r="E778" s="8" t="s">
        <v>122</v>
      </c>
      <c r="F778" s="1" t="s">
        <v>7843</v>
      </c>
      <c r="G778" s="6" t="s">
        <v>6710</v>
      </c>
      <c r="H778" s="6" t="s">
        <v>7844</v>
      </c>
    </row>
    <row r="779" spans="1:8">
      <c r="A779" s="1">
        <v>778</v>
      </c>
      <c r="B779" s="1" t="s">
        <v>4806</v>
      </c>
      <c r="C779" s="1" t="s">
        <v>7459</v>
      </c>
      <c r="E779" s="8" t="s">
        <v>122</v>
      </c>
      <c r="F779" s="1" t="s">
        <v>7845</v>
      </c>
      <c r="G779" s="6" t="s">
        <v>6710</v>
      </c>
      <c r="H779" s="6" t="s">
        <v>7846</v>
      </c>
    </row>
    <row r="780" spans="1:8">
      <c r="A780" s="1">
        <v>779</v>
      </c>
      <c r="B780" s="1" t="s">
        <v>4806</v>
      </c>
      <c r="C780" s="1" t="s">
        <v>7459</v>
      </c>
      <c r="E780" s="8" t="s">
        <v>122</v>
      </c>
      <c r="F780" s="1" t="s">
        <v>7806</v>
      </c>
      <c r="G780" s="6" t="s">
        <v>6710</v>
      </c>
      <c r="H780" s="6" t="s">
        <v>7847</v>
      </c>
    </row>
    <row r="781" spans="1:8">
      <c r="A781" s="1">
        <v>780</v>
      </c>
      <c r="B781" s="1" t="s">
        <v>4806</v>
      </c>
      <c r="C781" s="1" t="s">
        <v>7459</v>
      </c>
      <c r="E781" s="8" t="s">
        <v>122</v>
      </c>
      <c r="F781" s="1" t="s">
        <v>7848</v>
      </c>
      <c r="G781" s="6" t="s">
        <v>6710</v>
      </c>
      <c r="H781" s="6" t="s">
        <v>7849</v>
      </c>
    </row>
    <row r="782" spans="1:8">
      <c r="A782" s="1">
        <v>781</v>
      </c>
      <c r="B782" s="1" t="s">
        <v>4806</v>
      </c>
      <c r="C782" s="1" t="s">
        <v>7459</v>
      </c>
      <c r="E782" s="8" t="s">
        <v>122</v>
      </c>
      <c r="F782" s="1" t="s">
        <v>7850</v>
      </c>
      <c r="G782" s="6" t="s">
        <v>6710</v>
      </c>
      <c r="H782" s="6" t="s">
        <v>7851</v>
      </c>
    </row>
    <row r="783" spans="1:8">
      <c r="A783" s="1">
        <v>782</v>
      </c>
      <c r="B783" s="1" t="s">
        <v>4806</v>
      </c>
      <c r="C783" s="1" t="s">
        <v>7459</v>
      </c>
      <c r="E783" s="8" t="s">
        <v>122</v>
      </c>
      <c r="F783" s="1" t="s">
        <v>7852</v>
      </c>
      <c r="G783" s="6" t="s">
        <v>6710</v>
      </c>
      <c r="H783" s="6" t="s">
        <v>7853</v>
      </c>
    </row>
    <row r="784" spans="1:8">
      <c r="A784" s="1">
        <v>783</v>
      </c>
      <c r="B784" s="1" t="s">
        <v>4806</v>
      </c>
      <c r="C784" s="1" t="s">
        <v>7459</v>
      </c>
      <c r="E784" s="8" t="s">
        <v>122</v>
      </c>
      <c r="F784" s="1" t="s">
        <v>7854</v>
      </c>
      <c r="G784" s="6" t="s">
        <v>6710</v>
      </c>
      <c r="H784" s="6" t="s">
        <v>7855</v>
      </c>
    </row>
    <row r="785" spans="1:8">
      <c r="A785" s="1">
        <v>784</v>
      </c>
      <c r="B785" s="1" t="s">
        <v>4806</v>
      </c>
      <c r="C785" s="1" t="s">
        <v>7459</v>
      </c>
      <c r="E785" s="8" t="s">
        <v>122</v>
      </c>
      <c r="F785" s="1" t="s">
        <v>7856</v>
      </c>
      <c r="G785" s="6" t="s">
        <v>6710</v>
      </c>
      <c r="H785" s="6" t="s">
        <v>7857</v>
      </c>
    </row>
    <row r="786" spans="1:8">
      <c r="A786" s="1">
        <v>785</v>
      </c>
      <c r="B786" s="1" t="s">
        <v>4806</v>
      </c>
      <c r="C786" s="1" t="s">
        <v>7459</v>
      </c>
      <c r="E786" s="8" t="s">
        <v>122</v>
      </c>
      <c r="F786" s="1" t="s">
        <v>7858</v>
      </c>
      <c r="G786" s="6" t="s">
        <v>6710</v>
      </c>
      <c r="H786" s="6" t="s">
        <v>7859</v>
      </c>
    </row>
    <row r="787" spans="1:8">
      <c r="A787" s="1">
        <v>786</v>
      </c>
      <c r="B787" s="1" t="s">
        <v>4806</v>
      </c>
      <c r="C787" s="1" t="s">
        <v>7459</v>
      </c>
      <c r="E787" s="8" t="s">
        <v>122</v>
      </c>
      <c r="F787" s="1" t="s">
        <v>7806</v>
      </c>
      <c r="G787" s="6" t="s">
        <v>6710</v>
      </c>
      <c r="H787" s="6" t="s">
        <v>7860</v>
      </c>
    </row>
    <row r="788" spans="1:8">
      <c r="A788" s="1">
        <v>787</v>
      </c>
      <c r="B788" s="1" t="s">
        <v>4806</v>
      </c>
      <c r="C788" s="1" t="s">
        <v>7459</v>
      </c>
      <c r="E788" s="8" t="s">
        <v>122</v>
      </c>
      <c r="F788" s="1" t="s">
        <v>7861</v>
      </c>
      <c r="G788" s="6" t="s">
        <v>6710</v>
      </c>
      <c r="H788" s="6" t="s">
        <v>7862</v>
      </c>
    </row>
    <row r="789" spans="1:8">
      <c r="A789" s="1">
        <v>788</v>
      </c>
      <c r="B789" s="1" t="s">
        <v>4806</v>
      </c>
      <c r="C789" s="1" t="s">
        <v>7459</v>
      </c>
      <c r="E789" s="8" t="s">
        <v>122</v>
      </c>
      <c r="F789" s="1" t="s">
        <v>7863</v>
      </c>
      <c r="G789" s="6" t="s">
        <v>6710</v>
      </c>
      <c r="H789" s="6" t="s">
        <v>7864</v>
      </c>
    </row>
    <row r="790" spans="1:8">
      <c r="A790" s="1">
        <v>789</v>
      </c>
      <c r="B790" s="1" t="s">
        <v>4806</v>
      </c>
      <c r="C790" s="1" t="s">
        <v>7459</v>
      </c>
      <c r="E790" s="8" t="s">
        <v>122</v>
      </c>
      <c r="F790" s="1" t="s">
        <v>7865</v>
      </c>
      <c r="G790" s="6" t="s">
        <v>6710</v>
      </c>
      <c r="H790" s="6" t="s">
        <v>7866</v>
      </c>
    </row>
    <row r="791" spans="1:8">
      <c r="A791" s="1">
        <v>790</v>
      </c>
      <c r="B791" s="1" t="s">
        <v>4806</v>
      </c>
      <c r="C791" s="1" t="s">
        <v>7459</v>
      </c>
      <c r="E791" s="8" t="s">
        <v>122</v>
      </c>
      <c r="F791" s="1" t="s">
        <v>7867</v>
      </c>
      <c r="G791" s="6" t="s">
        <v>6710</v>
      </c>
      <c r="H791" s="6" t="s">
        <v>7868</v>
      </c>
    </row>
    <row r="792" spans="1:8">
      <c r="A792" s="1">
        <v>791</v>
      </c>
      <c r="B792" s="1" t="s">
        <v>4806</v>
      </c>
      <c r="C792" s="1" t="s">
        <v>7459</v>
      </c>
      <c r="E792" s="8" t="s">
        <v>122</v>
      </c>
      <c r="F792" s="1" t="s">
        <v>7869</v>
      </c>
      <c r="G792" s="6" t="s">
        <v>6710</v>
      </c>
      <c r="H792" s="6" t="s">
        <v>7870</v>
      </c>
    </row>
    <row r="793" spans="1:8">
      <c r="A793" s="1">
        <v>792</v>
      </c>
      <c r="B793" s="1" t="s">
        <v>4806</v>
      </c>
      <c r="C793" s="1" t="s">
        <v>7459</v>
      </c>
      <c r="E793" s="8" t="s">
        <v>122</v>
      </c>
      <c r="F793" s="1" t="s">
        <v>7871</v>
      </c>
      <c r="G793" s="6" t="s">
        <v>6710</v>
      </c>
      <c r="H793" s="6" t="s">
        <v>7872</v>
      </c>
    </row>
    <row r="794" spans="1:8">
      <c r="A794" s="1">
        <v>793</v>
      </c>
      <c r="B794" s="1" t="s">
        <v>4806</v>
      </c>
      <c r="C794" s="1" t="s">
        <v>7459</v>
      </c>
      <c r="E794" s="8" t="s">
        <v>122</v>
      </c>
      <c r="F794" s="1" t="s">
        <v>7873</v>
      </c>
      <c r="G794" s="6" t="s">
        <v>6710</v>
      </c>
      <c r="H794" s="6" t="s">
        <v>7874</v>
      </c>
    </row>
    <row r="795" spans="1:8">
      <c r="A795" s="1">
        <v>794</v>
      </c>
      <c r="B795" s="1" t="s">
        <v>4806</v>
      </c>
      <c r="C795" s="1" t="s">
        <v>7459</v>
      </c>
      <c r="E795" s="8" t="s">
        <v>122</v>
      </c>
      <c r="F795" s="1" t="s">
        <v>7875</v>
      </c>
      <c r="G795" s="6" t="s">
        <v>6710</v>
      </c>
      <c r="H795" s="6" t="s">
        <v>7876</v>
      </c>
    </row>
    <row r="796" spans="1:8">
      <c r="A796" s="1">
        <v>795</v>
      </c>
      <c r="B796" s="1" t="s">
        <v>4806</v>
      </c>
      <c r="C796" s="1" t="s">
        <v>7459</v>
      </c>
      <c r="E796" s="8" t="s">
        <v>122</v>
      </c>
      <c r="F796" s="1" t="s">
        <v>7877</v>
      </c>
      <c r="G796" s="6" t="s">
        <v>6710</v>
      </c>
      <c r="H796" s="6" t="s">
        <v>7878</v>
      </c>
    </row>
    <row r="797" spans="1:8">
      <c r="A797" s="1">
        <v>796</v>
      </c>
      <c r="B797" s="1" t="s">
        <v>4806</v>
      </c>
      <c r="C797" s="1" t="s">
        <v>7459</v>
      </c>
      <c r="E797" s="8" t="s">
        <v>122</v>
      </c>
      <c r="F797" s="1" t="s">
        <v>7879</v>
      </c>
      <c r="G797" s="6" t="s">
        <v>6710</v>
      </c>
      <c r="H797" s="6" t="s">
        <v>7880</v>
      </c>
    </row>
    <row r="798" spans="1:8">
      <c r="A798" s="1">
        <v>797</v>
      </c>
      <c r="B798" s="1" t="s">
        <v>4806</v>
      </c>
      <c r="C798" s="1" t="s">
        <v>7459</v>
      </c>
      <c r="E798" s="8" t="s">
        <v>122</v>
      </c>
      <c r="F798" s="1" t="s">
        <v>7881</v>
      </c>
      <c r="G798" s="6" t="s">
        <v>6710</v>
      </c>
      <c r="H798" s="6" t="s">
        <v>7882</v>
      </c>
    </row>
    <row r="799" spans="1:8">
      <c r="A799" s="1">
        <v>798</v>
      </c>
      <c r="B799" s="1" t="s">
        <v>4806</v>
      </c>
      <c r="C799" s="1" t="s">
        <v>7459</v>
      </c>
      <c r="E799" s="8" t="s">
        <v>122</v>
      </c>
      <c r="F799" s="1" t="s">
        <v>7869</v>
      </c>
      <c r="G799" s="6" t="s">
        <v>6710</v>
      </c>
      <c r="H799" s="6" t="s">
        <v>7883</v>
      </c>
    </row>
    <row r="800" spans="1:8">
      <c r="A800" s="1">
        <v>799</v>
      </c>
      <c r="B800" s="1" t="s">
        <v>4806</v>
      </c>
      <c r="C800" s="1" t="s">
        <v>7459</v>
      </c>
      <c r="E800" s="8" t="s">
        <v>122</v>
      </c>
      <c r="F800" s="1" t="s">
        <v>7884</v>
      </c>
      <c r="G800" s="6" t="s">
        <v>6710</v>
      </c>
      <c r="H800" s="6" t="s">
        <v>7885</v>
      </c>
    </row>
    <row r="801" spans="1:8">
      <c r="A801" s="1">
        <v>800</v>
      </c>
      <c r="B801" s="1" t="s">
        <v>4806</v>
      </c>
      <c r="C801" s="1" t="s">
        <v>7459</v>
      </c>
      <c r="E801" s="8" t="s">
        <v>122</v>
      </c>
      <c r="F801" s="1" t="s">
        <v>7886</v>
      </c>
      <c r="G801" s="6" t="s">
        <v>6710</v>
      </c>
      <c r="H801" s="6" t="s">
        <v>7887</v>
      </c>
    </row>
    <row r="802" spans="1:8">
      <c r="A802" s="1">
        <v>801</v>
      </c>
      <c r="B802" s="1" t="s">
        <v>4806</v>
      </c>
      <c r="C802" s="1" t="s">
        <v>7459</v>
      </c>
      <c r="E802" s="8" t="s">
        <v>122</v>
      </c>
      <c r="F802" s="1" t="s">
        <v>7869</v>
      </c>
      <c r="G802" s="6" t="s">
        <v>6710</v>
      </c>
      <c r="H802" s="6" t="s">
        <v>7888</v>
      </c>
    </row>
    <row r="803" spans="1:8">
      <c r="A803" s="1">
        <v>802</v>
      </c>
      <c r="B803" s="1" t="s">
        <v>4806</v>
      </c>
      <c r="C803" s="1" t="s">
        <v>7459</v>
      </c>
      <c r="E803" s="8" t="s">
        <v>122</v>
      </c>
      <c r="F803" s="1" t="s">
        <v>7889</v>
      </c>
      <c r="G803" s="6" t="s">
        <v>6710</v>
      </c>
      <c r="H803" s="6" t="s">
        <v>7890</v>
      </c>
    </row>
    <row r="804" spans="1:8">
      <c r="A804" s="1">
        <v>803</v>
      </c>
      <c r="B804" s="1" t="s">
        <v>4806</v>
      </c>
      <c r="C804" s="1" t="s">
        <v>7459</v>
      </c>
      <c r="E804" s="8" t="s">
        <v>122</v>
      </c>
      <c r="F804" s="1" t="s">
        <v>7891</v>
      </c>
      <c r="G804" s="6" t="s">
        <v>6710</v>
      </c>
      <c r="H804" s="6" t="s">
        <v>7892</v>
      </c>
    </row>
    <row r="805" spans="1:8">
      <c r="A805" s="1">
        <v>804</v>
      </c>
      <c r="B805" s="1" t="s">
        <v>4806</v>
      </c>
      <c r="C805" s="1" t="s">
        <v>7459</v>
      </c>
      <c r="E805" s="8" t="s">
        <v>122</v>
      </c>
      <c r="F805" s="1" t="s">
        <v>7893</v>
      </c>
      <c r="G805" s="6" t="s">
        <v>6710</v>
      </c>
      <c r="H805" s="6" t="s">
        <v>7894</v>
      </c>
    </row>
    <row r="806" spans="1:8">
      <c r="A806" s="1">
        <v>805</v>
      </c>
      <c r="B806" s="1" t="s">
        <v>4806</v>
      </c>
      <c r="C806" s="1" t="s">
        <v>7459</v>
      </c>
      <c r="E806" s="8" t="s">
        <v>122</v>
      </c>
      <c r="F806" s="1" t="s">
        <v>7869</v>
      </c>
      <c r="G806" s="6" t="s">
        <v>6710</v>
      </c>
      <c r="H806" s="6" t="s">
        <v>7895</v>
      </c>
    </row>
    <row r="807" spans="1:8">
      <c r="A807" s="1">
        <v>806</v>
      </c>
      <c r="B807" s="1" t="s">
        <v>4806</v>
      </c>
      <c r="C807" s="1" t="s">
        <v>7459</v>
      </c>
      <c r="E807" s="8" t="s">
        <v>122</v>
      </c>
      <c r="F807" s="1" t="s">
        <v>7896</v>
      </c>
      <c r="G807" s="6" t="s">
        <v>6710</v>
      </c>
      <c r="H807" s="6" t="s">
        <v>7897</v>
      </c>
    </row>
    <row r="808" spans="1:8">
      <c r="A808" s="1">
        <v>807</v>
      </c>
      <c r="B808" s="1" t="s">
        <v>4806</v>
      </c>
      <c r="C808" s="1" t="s">
        <v>7459</v>
      </c>
      <c r="E808" s="8" t="s">
        <v>122</v>
      </c>
      <c r="F808" s="1" t="s">
        <v>7898</v>
      </c>
      <c r="G808" s="6" t="s">
        <v>6710</v>
      </c>
      <c r="H808" s="6" t="s">
        <v>7899</v>
      </c>
    </row>
    <row r="809" spans="1:8">
      <c r="A809" s="1">
        <v>808</v>
      </c>
      <c r="B809" s="1" t="s">
        <v>4806</v>
      </c>
      <c r="C809" s="1" t="s">
        <v>7459</v>
      </c>
      <c r="E809" s="8" t="s">
        <v>122</v>
      </c>
      <c r="F809" s="1" t="s">
        <v>7900</v>
      </c>
      <c r="G809" s="6" t="s">
        <v>6710</v>
      </c>
      <c r="H809" s="6" t="s">
        <v>7901</v>
      </c>
    </row>
    <row r="810" spans="1:8">
      <c r="A810" s="1">
        <v>809</v>
      </c>
      <c r="B810" s="1" t="s">
        <v>4806</v>
      </c>
      <c r="C810" s="1" t="s">
        <v>7459</v>
      </c>
      <c r="E810" s="8" t="s">
        <v>122</v>
      </c>
      <c r="F810" s="1" t="s">
        <v>7902</v>
      </c>
      <c r="G810" s="6" t="s">
        <v>6710</v>
      </c>
      <c r="H810" s="6" t="s">
        <v>7903</v>
      </c>
    </row>
    <row r="811" spans="1:8">
      <c r="A811" s="1">
        <v>810</v>
      </c>
      <c r="B811" s="1" t="s">
        <v>4806</v>
      </c>
      <c r="C811" s="1" t="s">
        <v>7459</v>
      </c>
      <c r="E811" s="8" t="s">
        <v>122</v>
      </c>
      <c r="F811" s="1" t="s">
        <v>7904</v>
      </c>
      <c r="G811" s="6" t="s">
        <v>6710</v>
      </c>
      <c r="H811" s="6" t="s">
        <v>7905</v>
      </c>
    </row>
    <row r="812" spans="1:8">
      <c r="A812" s="1">
        <v>811</v>
      </c>
      <c r="B812" s="1" t="s">
        <v>4806</v>
      </c>
      <c r="C812" s="1" t="s">
        <v>7459</v>
      </c>
      <c r="E812" s="8" t="s">
        <v>122</v>
      </c>
      <c r="F812" s="1" t="s">
        <v>7906</v>
      </c>
      <c r="G812" s="6" t="s">
        <v>6710</v>
      </c>
      <c r="H812" s="6" t="s">
        <v>7907</v>
      </c>
    </row>
    <row r="813" spans="1:8">
      <c r="A813" s="1">
        <v>812</v>
      </c>
      <c r="B813" s="1" t="s">
        <v>4806</v>
      </c>
      <c r="C813" s="1" t="s">
        <v>7459</v>
      </c>
      <c r="E813" s="8" t="s">
        <v>122</v>
      </c>
      <c r="F813" s="1" t="s">
        <v>7908</v>
      </c>
      <c r="G813" s="6" t="s">
        <v>6710</v>
      </c>
      <c r="H813" s="6" t="s">
        <v>7909</v>
      </c>
    </row>
    <row r="814" spans="1:8">
      <c r="A814" s="1">
        <v>813</v>
      </c>
      <c r="B814" s="1" t="s">
        <v>4806</v>
      </c>
      <c r="C814" s="1" t="s">
        <v>7459</v>
      </c>
      <c r="E814" s="8" t="s">
        <v>122</v>
      </c>
      <c r="F814" s="1" t="s">
        <v>7910</v>
      </c>
      <c r="G814" s="6" t="s">
        <v>6710</v>
      </c>
      <c r="H814" s="6" t="s">
        <v>7911</v>
      </c>
    </row>
    <row r="815" spans="1:8">
      <c r="A815" s="1">
        <v>814</v>
      </c>
      <c r="B815" s="1" t="s">
        <v>4806</v>
      </c>
      <c r="C815" s="1" t="s">
        <v>7459</v>
      </c>
      <c r="E815" s="8" t="s">
        <v>122</v>
      </c>
      <c r="F815" s="1" t="s">
        <v>7912</v>
      </c>
      <c r="G815" s="6" t="s">
        <v>6710</v>
      </c>
      <c r="H815" s="6" t="s">
        <v>7913</v>
      </c>
    </row>
    <row r="816" spans="1:8">
      <c r="A816" s="1">
        <v>815</v>
      </c>
      <c r="B816" s="1" t="s">
        <v>4806</v>
      </c>
      <c r="C816" s="1" t="s">
        <v>7459</v>
      </c>
      <c r="E816" s="8" t="s">
        <v>122</v>
      </c>
      <c r="F816" s="1" t="s">
        <v>7914</v>
      </c>
      <c r="G816" s="6" t="s">
        <v>6710</v>
      </c>
      <c r="H816" s="6" t="s">
        <v>7915</v>
      </c>
    </row>
    <row r="817" spans="1:8">
      <c r="A817" s="1">
        <v>816</v>
      </c>
      <c r="B817" s="1" t="s">
        <v>4806</v>
      </c>
      <c r="C817" s="1" t="s">
        <v>7459</v>
      </c>
      <c r="E817" s="8" t="s">
        <v>122</v>
      </c>
      <c r="F817" s="1" t="s">
        <v>7904</v>
      </c>
      <c r="G817" s="6" t="s">
        <v>6710</v>
      </c>
      <c r="H817" s="6" t="s">
        <v>7916</v>
      </c>
    </row>
    <row r="818" spans="1:8">
      <c r="A818" s="1">
        <v>817</v>
      </c>
      <c r="B818" s="1" t="s">
        <v>4806</v>
      </c>
      <c r="C818" s="1" t="s">
        <v>7459</v>
      </c>
      <c r="E818" s="8" t="s">
        <v>122</v>
      </c>
      <c r="F818" s="1" t="s">
        <v>7917</v>
      </c>
      <c r="G818" s="6" t="s">
        <v>6710</v>
      </c>
      <c r="H818" s="6" t="s">
        <v>7918</v>
      </c>
    </row>
    <row r="819" spans="1:8">
      <c r="A819" s="1">
        <v>818</v>
      </c>
      <c r="B819" s="1" t="s">
        <v>4806</v>
      </c>
      <c r="C819" s="1" t="s">
        <v>7459</v>
      </c>
      <c r="E819" s="8" t="s">
        <v>122</v>
      </c>
      <c r="F819" s="1" t="s">
        <v>7904</v>
      </c>
      <c r="G819" s="6" t="s">
        <v>6710</v>
      </c>
      <c r="H819" s="6" t="s">
        <v>7919</v>
      </c>
    </row>
    <row r="820" spans="1:8">
      <c r="A820" s="1">
        <v>819</v>
      </c>
      <c r="B820" s="1" t="s">
        <v>4806</v>
      </c>
      <c r="C820" s="1" t="s">
        <v>7459</v>
      </c>
      <c r="E820" s="8" t="s">
        <v>122</v>
      </c>
      <c r="F820" s="1" t="s">
        <v>7920</v>
      </c>
      <c r="G820" s="6" t="s">
        <v>6710</v>
      </c>
      <c r="H820" s="6" t="s">
        <v>7921</v>
      </c>
    </row>
    <row r="821" spans="1:8">
      <c r="A821" s="1">
        <v>820</v>
      </c>
      <c r="B821" s="1" t="s">
        <v>4806</v>
      </c>
      <c r="C821" s="1" t="s">
        <v>7459</v>
      </c>
      <c r="E821" s="8" t="s">
        <v>122</v>
      </c>
      <c r="F821" s="1" t="s">
        <v>7922</v>
      </c>
      <c r="G821" s="6" t="s">
        <v>6710</v>
      </c>
      <c r="H821" s="6" t="s">
        <v>7923</v>
      </c>
    </row>
    <row r="822" spans="1:8">
      <c r="A822" s="1">
        <v>821</v>
      </c>
      <c r="B822" s="1" t="s">
        <v>4806</v>
      </c>
      <c r="C822" s="1" t="s">
        <v>7459</v>
      </c>
      <c r="E822" s="8" t="s">
        <v>122</v>
      </c>
      <c r="F822" s="1" t="s">
        <v>7924</v>
      </c>
      <c r="G822" s="6" t="s">
        <v>6710</v>
      </c>
      <c r="H822" s="6" t="s">
        <v>7925</v>
      </c>
    </row>
    <row r="823" spans="1:8">
      <c r="A823" s="1">
        <v>822</v>
      </c>
      <c r="B823" s="1" t="s">
        <v>4806</v>
      </c>
      <c r="C823" s="1" t="s">
        <v>7459</v>
      </c>
      <c r="E823" s="8" t="s">
        <v>122</v>
      </c>
      <c r="F823" s="1" t="s">
        <v>7926</v>
      </c>
      <c r="G823" s="6" t="s">
        <v>6710</v>
      </c>
      <c r="H823" s="6" t="s">
        <v>7927</v>
      </c>
    </row>
    <row r="824" spans="1:8">
      <c r="A824" s="1">
        <v>823</v>
      </c>
      <c r="B824" s="1" t="s">
        <v>4806</v>
      </c>
      <c r="C824" s="1" t="s">
        <v>7459</v>
      </c>
      <c r="E824" s="8" t="s">
        <v>122</v>
      </c>
      <c r="F824" s="1" t="s">
        <v>7928</v>
      </c>
      <c r="G824" s="6" t="s">
        <v>6710</v>
      </c>
      <c r="H824" s="6" t="s">
        <v>7929</v>
      </c>
    </row>
    <row r="825" spans="1:8">
      <c r="A825" s="1">
        <v>824</v>
      </c>
      <c r="B825" s="1" t="s">
        <v>4806</v>
      </c>
      <c r="C825" s="1" t="s">
        <v>7459</v>
      </c>
      <c r="E825" s="8" t="s">
        <v>122</v>
      </c>
      <c r="F825" s="1" t="s">
        <v>7930</v>
      </c>
      <c r="G825" s="6" t="s">
        <v>6710</v>
      </c>
      <c r="H825" s="6" t="s">
        <v>7931</v>
      </c>
    </row>
    <row r="826" spans="1:8">
      <c r="A826" s="1">
        <v>825</v>
      </c>
      <c r="B826" s="1" t="s">
        <v>4806</v>
      </c>
      <c r="C826" s="1" t="s">
        <v>7459</v>
      </c>
      <c r="E826" s="8" t="s">
        <v>122</v>
      </c>
      <c r="F826" s="1" t="s">
        <v>7932</v>
      </c>
      <c r="G826" s="6" t="s">
        <v>6710</v>
      </c>
      <c r="H826" s="6" t="s">
        <v>7933</v>
      </c>
    </row>
    <row r="827" spans="1:8">
      <c r="A827" s="1">
        <v>826</v>
      </c>
      <c r="B827" s="1" t="s">
        <v>4806</v>
      </c>
      <c r="C827" s="1" t="s">
        <v>7459</v>
      </c>
      <c r="E827" s="8" t="s">
        <v>122</v>
      </c>
      <c r="F827" s="1" t="s">
        <v>7934</v>
      </c>
      <c r="G827" s="6" t="s">
        <v>6710</v>
      </c>
      <c r="H827" s="6" t="s">
        <v>7935</v>
      </c>
    </row>
    <row r="828" spans="1:8">
      <c r="A828" s="1">
        <v>827</v>
      </c>
      <c r="B828" s="1" t="s">
        <v>4806</v>
      </c>
      <c r="C828" s="1" t="s">
        <v>7459</v>
      </c>
      <c r="E828" s="8" t="s">
        <v>122</v>
      </c>
      <c r="F828" s="1" t="s">
        <v>7936</v>
      </c>
      <c r="G828" s="6" t="s">
        <v>6710</v>
      </c>
      <c r="H828" s="6" t="s">
        <v>7937</v>
      </c>
    </row>
    <row r="829" spans="1:8">
      <c r="A829" s="1">
        <v>828</v>
      </c>
      <c r="B829" s="1" t="s">
        <v>4806</v>
      </c>
      <c r="C829" s="1" t="s">
        <v>7459</v>
      </c>
      <c r="E829" s="8" t="s">
        <v>122</v>
      </c>
      <c r="F829" s="1" t="s">
        <v>7938</v>
      </c>
      <c r="G829" s="6" t="s">
        <v>6710</v>
      </c>
      <c r="H829" s="6" t="s">
        <v>7939</v>
      </c>
    </row>
    <row r="830" spans="1:8">
      <c r="A830" s="1">
        <v>829</v>
      </c>
      <c r="B830" s="1" t="s">
        <v>4806</v>
      </c>
      <c r="C830" s="1" t="s">
        <v>7459</v>
      </c>
      <c r="E830" s="8" t="s">
        <v>122</v>
      </c>
      <c r="F830" s="1" t="s">
        <v>7928</v>
      </c>
      <c r="G830" s="6" t="s">
        <v>6710</v>
      </c>
      <c r="H830" s="6" t="s">
        <v>7940</v>
      </c>
    </row>
    <row r="831" spans="1:8">
      <c r="A831" s="1">
        <v>830</v>
      </c>
      <c r="B831" s="1" t="s">
        <v>4806</v>
      </c>
      <c r="C831" s="1" t="s">
        <v>7459</v>
      </c>
      <c r="E831" s="8" t="s">
        <v>122</v>
      </c>
      <c r="F831" s="1" t="s">
        <v>7941</v>
      </c>
      <c r="G831" s="6" t="s">
        <v>6710</v>
      </c>
      <c r="H831" s="6" t="s">
        <v>7942</v>
      </c>
    </row>
    <row r="832" spans="1:8">
      <c r="A832" s="1">
        <v>831</v>
      </c>
      <c r="B832" s="1" t="s">
        <v>4806</v>
      </c>
      <c r="C832" s="1" t="s">
        <v>7459</v>
      </c>
      <c r="E832" s="8" t="s">
        <v>122</v>
      </c>
      <c r="F832" s="1" t="s">
        <v>7928</v>
      </c>
      <c r="G832" s="6" t="s">
        <v>6710</v>
      </c>
      <c r="H832" s="6" t="s">
        <v>7943</v>
      </c>
    </row>
    <row r="833" spans="1:8">
      <c r="A833" s="1">
        <v>832</v>
      </c>
      <c r="B833" s="1" t="s">
        <v>4806</v>
      </c>
      <c r="C833" s="1" t="s">
        <v>7459</v>
      </c>
      <c r="E833" s="8" t="s">
        <v>122</v>
      </c>
      <c r="F833" s="1" t="s">
        <v>7944</v>
      </c>
      <c r="G833" s="6" t="s">
        <v>6710</v>
      </c>
      <c r="H833" s="6" t="s">
        <v>7945</v>
      </c>
    </row>
    <row r="834" spans="1:8">
      <c r="A834" s="1">
        <v>833</v>
      </c>
      <c r="B834" s="1" t="s">
        <v>4806</v>
      </c>
      <c r="C834" s="1" t="s">
        <v>7459</v>
      </c>
      <c r="E834" s="8" t="s">
        <v>122</v>
      </c>
      <c r="F834" s="1" t="s">
        <v>7946</v>
      </c>
      <c r="G834" s="6" t="s">
        <v>6710</v>
      </c>
      <c r="H834" s="6" t="s">
        <v>7947</v>
      </c>
    </row>
    <row r="835" spans="1:8">
      <c r="A835" s="1">
        <v>834</v>
      </c>
      <c r="B835" s="1" t="s">
        <v>4806</v>
      </c>
      <c r="C835" s="1" t="s">
        <v>7459</v>
      </c>
      <c r="E835" s="8" t="s">
        <v>122</v>
      </c>
      <c r="F835" s="1" t="s">
        <v>7948</v>
      </c>
      <c r="G835" s="6" t="s">
        <v>6710</v>
      </c>
      <c r="H835" s="6" t="s">
        <v>7949</v>
      </c>
    </row>
    <row r="836" spans="1:8">
      <c r="A836" s="1">
        <v>835</v>
      </c>
      <c r="B836" s="1" t="s">
        <v>4806</v>
      </c>
      <c r="C836" s="1" t="s">
        <v>7459</v>
      </c>
      <c r="E836" s="8" t="s">
        <v>122</v>
      </c>
      <c r="F836" s="1" t="s">
        <v>7950</v>
      </c>
      <c r="G836" s="6" t="s">
        <v>6710</v>
      </c>
      <c r="H836" s="6" t="s">
        <v>7951</v>
      </c>
    </row>
    <row r="837" spans="1:8">
      <c r="A837" s="1">
        <v>836</v>
      </c>
      <c r="B837" s="1" t="s">
        <v>4806</v>
      </c>
      <c r="C837" s="1" t="s">
        <v>7459</v>
      </c>
      <c r="E837" s="8" t="s">
        <v>122</v>
      </c>
      <c r="F837" s="1" t="s">
        <v>7952</v>
      </c>
      <c r="G837" s="6" t="s">
        <v>6710</v>
      </c>
      <c r="H837" s="6" t="s">
        <v>7953</v>
      </c>
    </row>
    <row r="838" spans="1:8">
      <c r="A838" s="1">
        <v>837</v>
      </c>
      <c r="B838" s="1" t="s">
        <v>4806</v>
      </c>
      <c r="C838" s="1" t="s">
        <v>7459</v>
      </c>
      <c r="E838" s="8" t="s">
        <v>122</v>
      </c>
      <c r="F838" s="1" t="s">
        <v>7954</v>
      </c>
      <c r="G838" s="6" t="s">
        <v>6710</v>
      </c>
      <c r="H838" s="6" t="s">
        <v>7955</v>
      </c>
    </row>
    <row r="839" spans="1:8">
      <c r="A839" s="1">
        <v>838</v>
      </c>
      <c r="B839" s="1" t="s">
        <v>4806</v>
      </c>
      <c r="C839" s="1" t="s">
        <v>7459</v>
      </c>
      <c r="E839" s="8" t="s">
        <v>122</v>
      </c>
      <c r="F839" s="1" t="s">
        <v>7956</v>
      </c>
      <c r="G839" s="6" t="s">
        <v>6710</v>
      </c>
      <c r="H839" s="6" t="s">
        <v>7957</v>
      </c>
    </row>
    <row r="840" spans="1:8">
      <c r="A840" s="1">
        <v>839</v>
      </c>
      <c r="B840" s="1" t="s">
        <v>4806</v>
      </c>
      <c r="C840" s="1" t="s">
        <v>7459</v>
      </c>
      <c r="E840" s="8" t="s">
        <v>122</v>
      </c>
      <c r="F840" s="1" t="s">
        <v>7958</v>
      </c>
      <c r="G840" s="6" t="s">
        <v>6710</v>
      </c>
      <c r="H840" s="6" t="s">
        <v>7959</v>
      </c>
    </row>
    <row r="841" spans="1:8">
      <c r="A841" s="1">
        <v>840</v>
      </c>
      <c r="B841" s="1" t="s">
        <v>4806</v>
      </c>
      <c r="C841" s="1" t="s">
        <v>7459</v>
      </c>
      <c r="E841" s="8" t="s">
        <v>122</v>
      </c>
      <c r="F841" s="1" t="s">
        <v>7960</v>
      </c>
      <c r="G841" s="6" t="s">
        <v>6710</v>
      </c>
      <c r="H841" s="6" t="s">
        <v>7961</v>
      </c>
    </row>
    <row r="842" spans="1:8">
      <c r="A842" s="1">
        <v>841</v>
      </c>
      <c r="B842" s="1" t="s">
        <v>4806</v>
      </c>
      <c r="C842" s="1" t="s">
        <v>7459</v>
      </c>
      <c r="E842" s="8" t="s">
        <v>122</v>
      </c>
      <c r="F842" s="1" t="s">
        <v>7962</v>
      </c>
      <c r="G842" s="6" t="s">
        <v>6710</v>
      </c>
      <c r="H842" s="6" t="s">
        <v>7963</v>
      </c>
    </row>
    <row r="843" spans="1:8">
      <c r="A843" s="1">
        <v>842</v>
      </c>
      <c r="B843" s="1" t="s">
        <v>4806</v>
      </c>
      <c r="C843" s="1" t="s">
        <v>7459</v>
      </c>
      <c r="E843" s="8" t="s">
        <v>122</v>
      </c>
      <c r="F843" s="1" t="s">
        <v>7952</v>
      </c>
      <c r="G843" s="6" t="s">
        <v>6710</v>
      </c>
      <c r="H843" s="6" t="s">
        <v>7964</v>
      </c>
    </row>
    <row r="844" spans="1:8">
      <c r="A844" s="1">
        <v>843</v>
      </c>
      <c r="B844" s="1" t="s">
        <v>4806</v>
      </c>
      <c r="C844" s="1" t="s">
        <v>7459</v>
      </c>
      <c r="E844" s="8" t="s">
        <v>122</v>
      </c>
      <c r="F844" s="1" t="s">
        <v>7965</v>
      </c>
      <c r="G844" s="6" t="s">
        <v>6710</v>
      </c>
      <c r="H844" s="6" t="s">
        <v>7966</v>
      </c>
    </row>
    <row r="845" spans="1:8">
      <c r="A845" s="1">
        <v>844</v>
      </c>
      <c r="B845" s="1" t="s">
        <v>4806</v>
      </c>
      <c r="C845" s="1" t="s">
        <v>7459</v>
      </c>
      <c r="E845" s="8" t="s">
        <v>122</v>
      </c>
      <c r="F845" s="1" t="s">
        <v>7952</v>
      </c>
      <c r="G845" s="6" t="s">
        <v>6710</v>
      </c>
      <c r="H845" s="6" t="s">
        <v>7967</v>
      </c>
    </row>
    <row r="846" spans="1:8">
      <c r="A846" s="1">
        <v>845</v>
      </c>
      <c r="B846" s="1" t="s">
        <v>4806</v>
      </c>
      <c r="C846" s="1" t="s">
        <v>7459</v>
      </c>
      <c r="E846" s="8" t="s">
        <v>122</v>
      </c>
      <c r="F846" s="1" t="s">
        <v>7968</v>
      </c>
      <c r="G846" s="6" t="s">
        <v>6710</v>
      </c>
      <c r="H846" s="6" t="s">
        <v>7969</v>
      </c>
    </row>
    <row r="847" spans="1:8">
      <c r="A847" s="1">
        <v>846</v>
      </c>
      <c r="B847" s="1" t="s">
        <v>4806</v>
      </c>
      <c r="C847" s="1" t="s">
        <v>7459</v>
      </c>
      <c r="E847" s="8" t="s">
        <v>122</v>
      </c>
      <c r="F847" s="1" t="s">
        <v>7970</v>
      </c>
      <c r="G847" s="6" t="s">
        <v>6710</v>
      </c>
      <c r="H847" s="6" t="s">
        <v>7971</v>
      </c>
    </row>
    <row r="848" spans="1:8">
      <c r="A848" s="1">
        <v>847</v>
      </c>
      <c r="B848" s="1" t="s">
        <v>4806</v>
      </c>
      <c r="C848" s="1" t="s">
        <v>7459</v>
      </c>
      <c r="E848" s="8" t="s">
        <v>122</v>
      </c>
      <c r="F848" s="1" t="s">
        <v>7972</v>
      </c>
      <c r="G848" s="6" t="s">
        <v>6710</v>
      </c>
      <c r="H848" s="6" t="s">
        <v>7973</v>
      </c>
    </row>
    <row r="849" spans="1:8">
      <c r="A849" s="1">
        <v>848</v>
      </c>
      <c r="B849" s="1" t="s">
        <v>4806</v>
      </c>
      <c r="C849" s="1" t="s">
        <v>7459</v>
      </c>
      <c r="E849" s="8" t="s">
        <v>122</v>
      </c>
      <c r="F849" s="1" t="s">
        <v>7974</v>
      </c>
      <c r="G849" s="6" t="s">
        <v>6710</v>
      </c>
      <c r="H849" s="6" t="s">
        <v>7975</v>
      </c>
    </row>
    <row r="850" spans="1:8">
      <c r="A850" s="1">
        <v>849</v>
      </c>
      <c r="B850" s="1" t="s">
        <v>4806</v>
      </c>
      <c r="C850" s="1" t="s">
        <v>7459</v>
      </c>
      <c r="E850" s="8" t="s">
        <v>122</v>
      </c>
      <c r="F850" s="1" t="s">
        <v>7976</v>
      </c>
      <c r="G850" s="6" t="s">
        <v>6710</v>
      </c>
      <c r="H850" s="6" t="s">
        <v>7977</v>
      </c>
    </row>
    <row r="851" spans="1:8">
      <c r="A851" s="1">
        <v>850</v>
      </c>
      <c r="B851" s="1" t="s">
        <v>4806</v>
      </c>
      <c r="C851" s="1" t="s">
        <v>7459</v>
      </c>
      <c r="E851" s="8" t="s">
        <v>122</v>
      </c>
      <c r="F851" s="1" t="s">
        <v>7978</v>
      </c>
      <c r="G851" s="6" t="s">
        <v>6710</v>
      </c>
      <c r="H851" s="6" t="s">
        <v>7979</v>
      </c>
    </row>
    <row r="852" spans="1:8">
      <c r="A852" s="1">
        <v>851</v>
      </c>
      <c r="B852" s="1" t="s">
        <v>4806</v>
      </c>
      <c r="C852" s="1" t="s">
        <v>7459</v>
      </c>
      <c r="E852" s="8" t="s">
        <v>122</v>
      </c>
      <c r="F852" s="1" t="s">
        <v>7980</v>
      </c>
      <c r="G852" s="6" t="s">
        <v>6710</v>
      </c>
      <c r="H852" s="6" t="s">
        <v>7981</v>
      </c>
    </row>
    <row r="853" spans="1:8">
      <c r="A853" s="1">
        <v>852</v>
      </c>
      <c r="B853" s="1" t="s">
        <v>4806</v>
      </c>
      <c r="C853" s="1" t="s">
        <v>7459</v>
      </c>
      <c r="E853" s="8" t="s">
        <v>122</v>
      </c>
      <c r="F853" s="1" t="s">
        <v>7982</v>
      </c>
      <c r="G853" s="6" t="s">
        <v>6710</v>
      </c>
      <c r="H853" s="6" t="s">
        <v>7983</v>
      </c>
    </row>
    <row r="854" spans="1:8">
      <c r="A854" s="1">
        <v>853</v>
      </c>
      <c r="B854" s="1" t="s">
        <v>4806</v>
      </c>
      <c r="C854" s="1" t="s">
        <v>7459</v>
      </c>
      <c r="E854" s="8" t="s">
        <v>122</v>
      </c>
      <c r="F854" s="1" t="s">
        <v>7984</v>
      </c>
      <c r="G854" s="6" t="s">
        <v>6710</v>
      </c>
      <c r="H854" s="6" t="s">
        <v>7985</v>
      </c>
    </row>
    <row r="855" spans="1:8">
      <c r="A855" s="1">
        <v>854</v>
      </c>
      <c r="B855" s="1" t="s">
        <v>4806</v>
      </c>
      <c r="C855" s="1" t="s">
        <v>7459</v>
      </c>
      <c r="E855" s="8" t="s">
        <v>122</v>
      </c>
      <c r="F855" s="1" t="s">
        <v>7986</v>
      </c>
      <c r="G855" s="6" t="s">
        <v>6710</v>
      </c>
      <c r="H855" s="6" t="s">
        <v>7987</v>
      </c>
    </row>
    <row r="856" spans="1:8">
      <c r="A856" s="1">
        <v>855</v>
      </c>
      <c r="B856" s="1" t="s">
        <v>4806</v>
      </c>
      <c r="C856" s="1" t="s">
        <v>7459</v>
      </c>
      <c r="E856" s="8" t="s">
        <v>122</v>
      </c>
      <c r="F856" s="1" t="s">
        <v>7988</v>
      </c>
      <c r="G856" s="6" t="s">
        <v>6710</v>
      </c>
      <c r="H856" s="6" t="s">
        <v>7989</v>
      </c>
    </row>
    <row r="857" spans="1:8">
      <c r="A857" s="1">
        <v>856</v>
      </c>
      <c r="B857" s="1" t="s">
        <v>4806</v>
      </c>
      <c r="C857" s="1" t="s">
        <v>7459</v>
      </c>
      <c r="E857" s="8" t="s">
        <v>122</v>
      </c>
      <c r="F857" s="1" t="s">
        <v>7990</v>
      </c>
      <c r="G857" s="6" t="s">
        <v>6710</v>
      </c>
      <c r="H857" s="6" t="s">
        <v>7991</v>
      </c>
    </row>
    <row r="858" spans="1:8">
      <c r="A858" s="1">
        <v>857</v>
      </c>
      <c r="B858" s="1" t="s">
        <v>4806</v>
      </c>
      <c r="C858" s="1" t="s">
        <v>7459</v>
      </c>
      <c r="E858" s="8" t="s">
        <v>122</v>
      </c>
      <c r="F858" s="1" t="s">
        <v>7992</v>
      </c>
      <c r="G858" s="6" t="s">
        <v>6710</v>
      </c>
      <c r="H858" s="6" t="s">
        <v>7993</v>
      </c>
    </row>
    <row r="859" spans="1:8">
      <c r="A859" s="1">
        <v>858</v>
      </c>
      <c r="B859" s="1" t="s">
        <v>4806</v>
      </c>
      <c r="C859" s="1" t="s">
        <v>7459</v>
      </c>
      <c r="E859" s="8" t="s">
        <v>122</v>
      </c>
      <c r="F859" s="1" t="s">
        <v>7994</v>
      </c>
      <c r="G859" s="6" t="s">
        <v>6710</v>
      </c>
      <c r="H859" s="6" t="s">
        <v>7995</v>
      </c>
    </row>
    <row r="860" spans="1:8">
      <c r="A860" s="1">
        <v>859</v>
      </c>
      <c r="B860" s="1" t="s">
        <v>4806</v>
      </c>
      <c r="C860" s="1" t="s">
        <v>7459</v>
      </c>
      <c r="E860" s="8" t="s">
        <v>122</v>
      </c>
      <c r="F860" s="1" t="s">
        <v>7996</v>
      </c>
      <c r="G860" s="6" t="s">
        <v>6710</v>
      </c>
      <c r="H860" s="6" t="s">
        <v>7997</v>
      </c>
    </row>
    <row r="861" spans="1:8">
      <c r="A861" s="1">
        <v>860</v>
      </c>
      <c r="B861" s="1" t="s">
        <v>4806</v>
      </c>
      <c r="C861" s="1" t="s">
        <v>7459</v>
      </c>
      <c r="E861" s="8" t="s">
        <v>122</v>
      </c>
      <c r="F861" s="1" t="s">
        <v>7998</v>
      </c>
      <c r="G861" s="6" t="s">
        <v>6710</v>
      </c>
      <c r="H861" s="6" t="s">
        <v>7999</v>
      </c>
    </row>
    <row r="862" spans="1:8">
      <c r="A862" s="1">
        <v>861</v>
      </c>
      <c r="B862" s="1" t="s">
        <v>4806</v>
      </c>
      <c r="C862" s="1" t="s">
        <v>7459</v>
      </c>
      <c r="E862" s="8" t="s">
        <v>122</v>
      </c>
      <c r="F862" s="1" t="s">
        <v>8000</v>
      </c>
      <c r="G862" s="6" t="s">
        <v>6710</v>
      </c>
      <c r="H862" s="6" t="s">
        <v>8001</v>
      </c>
    </row>
    <row r="863" spans="1:8">
      <c r="A863" s="1">
        <v>862</v>
      </c>
      <c r="B863" s="1" t="s">
        <v>4806</v>
      </c>
      <c r="C863" s="1" t="s">
        <v>7459</v>
      </c>
      <c r="E863" s="8" t="s">
        <v>122</v>
      </c>
      <c r="F863" s="1" t="s">
        <v>8002</v>
      </c>
      <c r="G863" s="6" t="s">
        <v>6710</v>
      </c>
      <c r="H863" s="6" t="s">
        <v>8003</v>
      </c>
    </row>
    <row r="864" spans="1:8">
      <c r="A864" s="1">
        <v>863</v>
      </c>
      <c r="B864" s="1" t="s">
        <v>4806</v>
      </c>
      <c r="C864" s="1" t="s">
        <v>7459</v>
      </c>
      <c r="E864" s="8" t="s">
        <v>122</v>
      </c>
      <c r="F864" s="1" t="s">
        <v>8004</v>
      </c>
      <c r="G864" s="6" t="s">
        <v>6710</v>
      </c>
      <c r="H864" s="6" t="s">
        <v>8005</v>
      </c>
    </row>
    <row r="865" spans="1:8">
      <c r="A865" s="1">
        <v>864</v>
      </c>
      <c r="B865" s="1" t="s">
        <v>4806</v>
      </c>
      <c r="C865" s="1" t="s">
        <v>7459</v>
      </c>
      <c r="E865" s="8" t="s">
        <v>122</v>
      </c>
      <c r="F865" s="1" t="s">
        <v>8006</v>
      </c>
      <c r="G865" s="6" t="s">
        <v>6710</v>
      </c>
      <c r="H865" s="6" t="s">
        <v>8007</v>
      </c>
    </row>
    <row r="866" spans="1:8">
      <c r="A866" s="1">
        <v>865</v>
      </c>
      <c r="B866" s="1" t="s">
        <v>4806</v>
      </c>
      <c r="C866" s="1" t="s">
        <v>7459</v>
      </c>
      <c r="E866" s="8" t="s">
        <v>122</v>
      </c>
      <c r="F866" s="1" t="s">
        <v>8008</v>
      </c>
      <c r="G866" s="6" t="s">
        <v>6710</v>
      </c>
      <c r="H866" s="6" t="s">
        <v>8009</v>
      </c>
    </row>
    <row r="867" spans="1:8">
      <c r="A867" s="1">
        <v>866</v>
      </c>
      <c r="B867" s="1" t="s">
        <v>4806</v>
      </c>
      <c r="C867" s="1" t="s">
        <v>7459</v>
      </c>
      <c r="E867" s="8" t="s">
        <v>122</v>
      </c>
      <c r="F867" s="1" t="s">
        <v>8010</v>
      </c>
      <c r="G867" s="6" t="s">
        <v>6710</v>
      </c>
      <c r="H867" s="6" t="s">
        <v>8011</v>
      </c>
    </row>
    <row r="868" spans="1:8">
      <c r="A868" s="1">
        <v>867</v>
      </c>
      <c r="B868" s="1" t="s">
        <v>4806</v>
      </c>
      <c r="C868" s="1" t="s">
        <v>7459</v>
      </c>
      <c r="E868" s="8" t="s">
        <v>122</v>
      </c>
      <c r="F868" s="1" t="s">
        <v>8012</v>
      </c>
      <c r="G868" s="6" t="s">
        <v>6710</v>
      </c>
      <c r="H868" s="6" t="s">
        <v>8013</v>
      </c>
    </row>
    <row r="869" spans="1:8">
      <c r="A869" s="1">
        <v>868</v>
      </c>
      <c r="B869" s="1" t="s">
        <v>4806</v>
      </c>
      <c r="C869" s="1" t="s">
        <v>7459</v>
      </c>
      <c r="E869" s="8" t="s">
        <v>122</v>
      </c>
      <c r="F869" s="1" t="s">
        <v>8014</v>
      </c>
      <c r="G869" s="6" t="s">
        <v>6710</v>
      </c>
      <c r="H869" s="6" t="s">
        <v>8015</v>
      </c>
    </row>
    <row r="870" spans="1:8">
      <c r="A870" s="1">
        <v>869</v>
      </c>
      <c r="B870" s="1" t="s">
        <v>4806</v>
      </c>
      <c r="C870" s="1" t="s">
        <v>7459</v>
      </c>
      <c r="E870" s="8" t="s">
        <v>122</v>
      </c>
      <c r="F870" s="1" t="s">
        <v>8016</v>
      </c>
      <c r="G870" s="6" t="s">
        <v>6710</v>
      </c>
      <c r="H870" s="6" t="s">
        <v>8017</v>
      </c>
    </row>
    <row r="871" spans="1:8">
      <c r="A871" s="1">
        <v>870</v>
      </c>
      <c r="B871" s="1" t="s">
        <v>4806</v>
      </c>
      <c r="C871" s="1" t="s">
        <v>7459</v>
      </c>
      <c r="E871" s="8" t="s">
        <v>122</v>
      </c>
      <c r="F871" s="1" t="s">
        <v>8018</v>
      </c>
      <c r="G871" s="6" t="s">
        <v>6710</v>
      </c>
      <c r="H871" s="6" t="s">
        <v>8019</v>
      </c>
    </row>
    <row r="872" spans="1:8">
      <c r="A872" s="1">
        <v>871</v>
      </c>
      <c r="B872" s="1" t="s">
        <v>4806</v>
      </c>
      <c r="C872" s="1" t="s">
        <v>7459</v>
      </c>
      <c r="E872" s="8" t="s">
        <v>122</v>
      </c>
      <c r="F872" s="1" t="s">
        <v>8020</v>
      </c>
      <c r="G872" s="6" t="s">
        <v>6710</v>
      </c>
      <c r="H872" s="6" t="s">
        <v>8021</v>
      </c>
    </row>
    <row r="873" spans="1:8">
      <c r="A873" s="1">
        <v>872</v>
      </c>
      <c r="B873" s="1" t="s">
        <v>4806</v>
      </c>
      <c r="C873" s="1" t="s">
        <v>7459</v>
      </c>
      <c r="E873" s="8" t="s">
        <v>122</v>
      </c>
      <c r="F873" s="1" t="s">
        <v>8022</v>
      </c>
      <c r="G873" s="6" t="s">
        <v>6710</v>
      </c>
      <c r="H873" s="6" t="s">
        <v>8023</v>
      </c>
    </row>
    <row r="874" spans="1:8">
      <c r="A874" s="1">
        <v>873</v>
      </c>
      <c r="B874" s="1" t="s">
        <v>4806</v>
      </c>
      <c r="C874" s="1" t="s">
        <v>7459</v>
      </c>
      <c r="E874" s="8" t="s">
        <v>122</v>
      </c>
      <c r="F874" s="1" t="s">
        <v>8024</v>
      </c>
      <c r="G874" s="6" t="s">
        <v>6710</v>
      </c>
      <c r="H874" s="6" t="s">
        <v>8025</v>
      </c>
    </row>
    <row r="875" spans="1:8">
      <c r="A875" s="1">
        <v>874</v>
      </c>
      <c r="B875" s="1" t="s">
        <v>4806</v>
      </c>
      <c r="C875" s="1" t="s">
        <v>7459</v>
      </c>
      <c r="E875" s="8" t="s">
        <v>122</v>
      </c>
      <c r="F875" s="1" t="s">
        <v>8020</v>
      </c>
      <c r="G875" s="6" t="s">
        <v>6710</v>
      </c>
      <c r="H875" s="6" t="s">
        <v>8026</v>
      </c>
    </row>
    <row r="876" spans="1:8">
      <c r="A876" s="1">
        <v>875</v>
      </c>
      <c r="B876" s="1" t="s">
        <v>4806</v>
      </c>
      <c r="C876" s="1" t="s">
        <v>7459</v>
      </c>
      <c r="E876" s="8" t="s">
        <v>122</v>
      </c>
      <c r="F876" s="1" t="s">
        <v>8027</v>
      </c>
      <c r="G876" s="6" t="s">
        <v>6710</v>
      </c>
      <c r="H876" s="6" t="s">
        <v>8028</v>
      </c>
    </row>
    <row r="877" spans="1:8">
      <c r="A877" s="1">
        <v>876</v>
      </c>
      <c r="B877" s="1" t="s">
        <v>4806</v>
      </c>
      <c r="C877" s="1" t="s">
        <v>7459</v>
      </c>
      <c r="E877" s="8" t="s">
        <v>122</v>
      </c>
      <c r="F877" s="1" t="s">
        <v>8020</v>
      </c>
      <c r="G877" s="6" t="s">
        <v>6710</v>
      </c>
      <c r="H877" s="6" t="s">
        <v>8029</v>
      </c>
    </row>
    <row r="878" spans="1:8">
      <c r="A878" s="1">
        <v>877</v>
      </c>
      <c r="B878" s="1" t="s">
        <v>4806</v>
      </c>
      <c r="C878" s="1" t="s">
        <v>7459</v>
      </c>
      <c r="E878" s="8" t="s">
        <v>122</v>
      </c>
      <c r="F878" s="1" t="s">
        <v>8030</v>
      </c>
      <c r="G878" s="6" t="s">
        <v>6710</v>
      </c>
      <c r="H878" s="6" t="s">
        <v>8031</v>
      </c>
    </row>
    <row r="879" spans="1:8">
      <c r="A879" s="1">
        <v>878</v>
      </c>
      <c r="B879" s="1" t="s">
        <v>4806</v>
      </c>
      <c r="C879" s="1" t="s">
        <v>7459</v>
      </c>
      <c r="E879" s="8" t="s">
        <v>122</v>
      </c>
      <c r="F879" s="1" t="s">
        <v>8032</v>
      </c>
      <c r="G879" s="6" t="s">
        <v>6710</v>
      </c>
      <c r="H879" s="6" t="s">
        <v>8033</v>
      </c>
    </row>
    <row r="880" spans="1:8">
      <c r="A880" s="1">
        <v>879</v>
      </c>
      <c r="B880" s="1" t="s">
        <v>4806</v>
      </c>
      <c r="C880" s="1" t="s">
        <v>7459</v>
      </c>
      <c r="E880" s="8" t="s">
        <v>122</v>
      </c>
      <c r="F880" s="1" t="s">
        <v>8034</v>
      </c>
      <c r="G880" s="6" t="s">
        <v>6710</v>
      </c>
      <c r="H880" s="6" t="s">
        <v>8035</v>
      </c>
    </row>
    <row r="881" spans="1:8">
      <c r="A881" s="1">
        <v>880</v>
      </c>
      <c r="B881" s="1" t="s">
        <v>4806</v>
      </c>
      <c r="C881" s="1" t="s">
        <v>7459</v>
      </c>
      <c r="E881" s="8" t="s">
        <v>122</v>
      </c>
      <c r="F881" s="1" t="s">
        <v>8036</v>
      </c>
      <c r="G881" s="6" t="s">
        <v>6710</v>
      </c>
      <c r="H881" s="6" t="s">
        <v>8037</v>
      </c>
    </row>
    <row r="882" spans="1:8">
      <c r="A882" s="1">
        <v>881</v>
      </c>
      <c r="B882" s="1" t="s">
        <v>4806</v>
      </c>
      <c r="C882" s="1" t="s">
        <v>7459</v>
      </c>
      <c r="E882" s="8" t="s">
        <v>122</v>
      </c>
      <c r="F882" s="1" t="s">
        <v>8038</v>
      </c>
      <c r="G882" s="6" t="s">
        <v>6710</v>
      </c>
      <c r="H882" s="6" t="s">
        <v>8039</v>
      </c>
    </row>
    <row r="883" spans="1:8">
      <c r="A883" s="1">
        <v>882</v>
      </c>
      <c r="B883" s="1" t="s">
        <v>4806</v>
      </c>
      <c r="C883" s="1" t="s">
        <v>7459</v>
      </c>
      <c r="E883" s="8" t="s">
        <v>122</v>
      </c>
      <c r="F883" s="1" t="s">
        <v>8040</v>
      </c>
      <c r="G883" s="6" t="s">
        <v>6710</v>
      </c>
      <c r="H883" s="6" t="s">
        <v>8041</v>
      </c>
    </row>
    <row r="884" spans="1:8">
      <c r="A884" s="1">
        <v>883</v>
      </c>
      <c r="B884" s="1" t="s">
        <v>4806</v>
      </c>
      <c r="C884" s="1" t="s">
        <v>7459</v>
      </c>
      <c r="E884" s="8" t="s">
        <v>122</v>
      </c>
      <c r="F884" s="1" t="s">
        <v>8042</v>
      </c>
      <c r="G884" s="6" t="s">
        <v>6710</v>
      </c>
      <c r="H884" s="6" t="s">
        <v>8043</v>
      </c>
    </row>
    <row r="885" spans="1:8">
      <c r="A885" s="1">
        <v>884</v>
      </c>
      <c r="B885" s="1" t="s">
        <v>4806</v>
      </c>
      <c r="C885" s="1" t="s">
        <v>7459</v>
      </c>
      <c r="E885" s="8" t="s">
        <v>122</v>
      </c>
      <c r="F885" s="1" t="s">
        <v>8044</v>
      </c>
      <c r="G885" s="6" t="s">
        <v>6710</v>
      </c>
      <c r="H885" s="6" t="s">
        <v>8045</v>
      </c>
    </row>
    <row r="886" spans="1:8">
      <c r="A886" s="1">
        <v>885</v>
      </c>
      <c r="B886" s="1" t="s">
        <v>4806</v>
      </c>
      <c r="C886" s="1" t="s">
        <v>7459</v>
      </c>
      <c r="E886" s="8" t="s">
        <v>122</v>
      </c>
      <c r="F886" s="1" t="s">
        <v>8046</v>
      </c>
      <c r="G886" s="6" t="s">
        <v>6710</v>
      </c>
      <c r="H886" s="6" t="s">
        <v>8047</v>
      </c>
    </row>
    <row r="887" spans="1:8">
      <c r="A887" s="1">
        <v>886</v>
      </c>
      <c r="B887" s="1" t="s">
        <v>4806</v>
      </c>
      <c r="C887" s="1" t="s">
        <v>7459</v>
      </c>
      <c r="E887" s="8" t="s">
        <v>122</v>
      </c>
      <c r="F887" s="1" t="s">
        <v>8048</v>
      </c>
      <c r="G887" s="6" t="s">
        <v>6710</v>
      </c>
      <c r="H887" s="6" t="s">
        <v>8049</v>
      </c>
    </row>
    <row r="888" spans="1:8">
      <c r="A888" s="1">
        <v>887</v>
      </c>
      <c r="B888" s="1" t="s">
        <v>4806</v>
      </c>
      <c r="C888" s="1" t="s">
        <v>7459</v>
      </c>
      <c r="E888" s="8" t="s">
        <v>122</v>
      </c>
      <c r="F888" s="1" t="s">
        <v>8050</v>
      </c>
      <c r="G888" s="6" t="s">
        <v>6710</v>
      </c>
      <c r="H888" s="6" t="s">
        <v>8051</v>
      </c>
    </row>
    <row r="889" spans="1:8">
      <c r="A889" s="1">
        <v>888</v>
      </c>
      <c r="B889" s="1" t="s">
        <v>4806</v>
      </c>
      <c r="C889" s="1" t="s">
        <v>7459</v>
      </c>
      <c r="E889" s="8" t="s">
        <v>122</v>
      </c>
      <c r="F889" s="1" t="s">
        <v>8052</v>
      </c>
      <c r="G889" s="6" t="s">
        <v>6710</v>
      </c>
      <c r="H889" s="6" t="s">
        <v>8053</v>
      </c>
    </row>
    <row r="890" spans="1:8">
      <c r="A890" s="1">
        <v>889</v>
      </c>
      <c r="B890" s="1" t="s">
        <v>4806</v>
      </c>
      <c r="C890" s="1" t="s">
        <v>7459</v>
      </c>
      <c r="E890" s="8" t="s">
        <v>122</v>
      </c>
      <c r="F890" s="1" t="s">
        <v>8048</v>
      </c>
      <c r="G890" s="6" t="s">
        <v>6710</v>
      </c>
      <c r="H890" s="6" t="s">
        <v>8054</v>
      </c>
    </row>
    <row r="891" spans="1:8">
      <c r="A891" s="1">
        <v>890</v>
      </c>
      <c r="B891" s="1" t="s">
        <v>4806</v>
      </c>
      <c r="C891" s="1" t="s">
        <v>7459</v>
      </c>
      <c r="E891" s="8" t="s">
        <v>122</v>
      </c>
      <c r="F891" s="1" t="s">
        <v>8055</v>
      </c>
      <c r="G891" s="6" t="s">
        <v>6710</v>
      </c>
      <c r="H891" s="6" t="s">
        <v>8056</v>
      </c>
    </row>
    <row r="892" spans="1:8">
      <c r="A892" s="1">
        <v>891</v>
      </c>
      <c r="B892" s="1" t="s">
        <v>4806</v>
      </c>
      <c r="C892" s="1" t="s">
        <v>7459</v>
      </c>
      <c r="E892" s="8" t="s">
        <v>122</v>
      </c>
      <c r="F892" s="1" t="s">
        <v>8057</v>
      </c>
      <c r="G892" s="6" t="s">
        <v>6710</v>
      </c>
      <c r="H892" s="6" t="s">
        <v>8058</v>
      </c>
    </row>
    <row r="893" spans="1:8">
      <c r="A893" s="1">
        <v>892</v>
      </c>
      <c r="B893" s="1" t="s">
        <v>4806</v>
      </c>
      <c r="C893" s="1" t="s">
        <v>7459</v>
      </c>
      <c r="E893" s="8" t="s">
        <v>122</v>
      </c>
      <c r="F893" s="1" t="s">
        <v>8059</v>
      </c>
      <c r="G893" s="6" t="s">
        <v>6710</v>
      </c>
      <c r="H893" s="6" t="s">
        <v>8060</v>
      </c>
    </row>
    <row r="894" spans="1:8">
      <c r="A894" s="1">
        <v>893</v>
      </c>
      <c r="B894" s="1" t="s">
        <v>4806</v>
      </c>
      <c r="C894" s="1" t="s">
        <v>7459</v>
      </c>
      <c r="E894" s="8" t="s">
        <v>122</v>
      </c>
      <c r="F894" s="1" t="s">
        <v>8048</v>
      </c>
      <c r="G894" s="6" t="s">
        <v>6710</v>
      </c>
      <c r="H894" s="6" t="s">
        <v>8061</v>
      </c>
    </row>
    <row r="895" spans="1:8">
      <c r="A895" s="1">
        <v>894</v>
      </c>
      <c r="B895" s="1" t="s">
        <v>4806</v>
      </c>
      <c r="C895" s="1" t="s">
        <v>7459</v>
      </c>
      <c r="E895" s="8" t="s">
        <v>122</v>
      </c>
      <c r="F895" s="1" t="s">
        <v>8062</v>
      </c>
      <c r="G895" s="6" t="s">
        <v>6710</v>
      </c>
      <c r="H895" s="6" t="s">
        <v>8063</v>
      </c>
    </row>
    <row r="896" spans="1:8">
      <c r="A896" s="1">
        <v>895</v>
      </c>
      <c r="B896" s="1" t="s">
        <v>4806</v>
      </c>
      <c r="C896" s="1" t="s">
        <v>7459</v>
      </c>
      <c r="E896" s="8" t="s">
        <v>122</v>
      </c>
      <c r="F896" s="1" t="s">
        <v>8064</v>
      </c>
      <c r="G896" s="6" t="s">
        <v>6710</v>
      </c>
      <c r="H896" s="6" t="s">
        <v>8065</v>
      </c>
    </row>
    <row r="897" spans="1:8">
      <c r="A897" s="1">
        <v>896</v>
      </c>
      <c r="B897" s="1" t="s">
        <v>4806</v>
      </c>
      <c r="C897" s="1" t="s">
        <v>7459</v>
      </c>
      <c r="E897" s="8" t="s">
        <v>122</v>
      </c>
      <c r="F897" s="1" t="s">
        <v>8066</v>
      </c>
      <c r="G897" s="6" t="s">
        <v>6710</v>
      </c>
      <c r="H897" s="6" t="s">
        <v>8067</v>
      </c>
    </row>
    <row r="898" spans="1:8">
      <c r="A898" s="1">
        <v>897</v>
      </c>
      <c r="B898" s="1" t="s">
        <v>4806</v>
      </c>
      <c r="C898" s="1" t="s">
        <v>7459</v>
      </c>
      <c r="E898" s="8" t="s">
        <v>122</v>
      </c>
      <c r="F898" s="1" t="s">
        <v>8068</v>
      </c>
      <c r="G898" s="6" t="s">
        <v>6710</v>
      </c>
      <c r="H898" s="6" t="s">
        <v>8069</v>
      </c>
    </row>
    <row r="899" spans="1:8">
      <c r="A899" s="1">
        <v>898</v>
      </c>
      <c r="B899" s="1" t="s">
        <v>4806</v>
      </c>
      <c r="C899" s="1" t="s">
        <v>7459</v>
      </c>
      <c r="E899" s="8" t="s">
        <v>122</v>
      </c>
      <c r="F899" s="1" t="s">
        <v>8070</v>
      </c>
      <c r="G899" s="6" t="s">
        <v>6710</v>
      </c>
      <c r="H899" s="6" t="s">
        <v>8071</v>
      </c>
    </row>
    <row r="900" spans="1:8">
      <c r="A900" s="1">
        <v>899</v>
      </c>
      <c r="B900" s="1" t="s">
        <v>4806</v>
      </c>
      <c r="C900" s="1" t="s">
        <v>7459</v>
      </c>
      <c r="E900" s="8" t="s">
        <v>122</v>
      </c>
      <c r="F900" s="1" t="s">
        <v>8072</v>
      </c>
      <c r="G900" s="6" t="s">
        <v>6710</v>
      </c>
      <c r="H900" s="6" t="s">
        <v>8073</v>
      </c>
    </row>
    <row r="901" spans="1:8">
      <c r="A901" s="1">
        <v>900</v>
      </c>
      <c r="B901" s="1" t="s">
        <v>4806</v>
      </c>
      <c r="C901" s="1" t="s">
        <v>7459</v>
      </c>
      <c r="E901" s="8" t="s">
        <v>122</v>
      </c>
      <c r="F901" s="1" t="s">
        <v>8074</v>
      </c>
      <c r="G901" s="6" t="s">
        <v>6710</v>
      </c>
      <c r="H901" s="6" t="s">
        <v>8075</v>
      </c>
    </row>
    <row r="902" spans="1:8">
      <c r="A902" s="1">
        <v>901</v>
      </c>
      <c r="B902" s="1" t="s">
        <v>4806</v>
      </c>
      <c r="C902" s="1" t="s">
        <v>7459</v>
      </c>
      <c r="E902" s="8" t="s">
        <v>122</v>
      </c>
      <c r="F902" s="1" t="s">
        <v>8076</v>
      </c>
      <c r="G902" s="6" t="s">
        <v>6710</v>
      </c>
      <c r="H902" s="6" t="s">
        <v>8077</v>
      </c>
    </row>
    <row r="903" spans="1:8">
      <c r="A903" s="1">
        <v>902</v>
      </c>
      <c r="B903" s="1" t="s">
        <v>4806</v>
      </c>
      <c r="C903" s="1" t="s">
        <v>7459</v>
      </c>
      <c r="E903" s="8" t="s">
        <v>122</v>
      </c>
      <c r="F903" s="1" t="s">
        <v>8078</v>
      </c>
      <c r="G903" s="6" t="s">
        <v>6710</v>
      </c>
      <c r="H903" s="6" t="s">
        <v>8079</v>
      </c>
    </row>
    <row r="904" spans="1:8">
      <c r="A904" s="1">
        <v>903</v>
      </c>
      <c r="B904" s="1" t="s">
        <v>4806</v>
      </c>
      <c r="C904" s="1" t="s">
        <v>7459</v>
      </c>
      <c r="E904" s="8" t="s">
        <v>122</v>
      </c>
      <c r="F904" s="1" t="s">
        <v>8080</v>
      </c>
      <c r="G904" s="6" t="s">
        <v>6710</v>
      </c>
      <c r="H904" s="6" t="s">
        <v>8081</v>
      </c>
    </row>
    <row r="905" spans="1:8">
      <c r="A905" s="1">
        <v>904</v>
      </c>
      <c r="B905" s="1" t="s">
        <v>4806</v>
      </c>
      <c r="C905" s="1" t="s">
        <v>7459</v>
      </c>
      <c r="E905" s="8" t="s">
        <v>122</v>
      </c>
      <c r="F905" s="1" t="s">
        <v>8082</v>
      </c>
      <c r="G905" s="6" t="s">
        <v>6710</v>
      </c>
      <c r="H905" s="6" t="s">
        <v>8083</v>
      </c>
    </row>
    <row r="906" spans="1:8">
      <c r="A906" s="1">
        <v>905</v>
      </c>
      <c r="B906" s="1" t="s">
        <v>4806</v>
      </c>
      <c r="C906" s="1" t="s">
        <v>7459</v>
      </c>
      <c r="E906" s="8" t="s">
        <v>122</v>
      </c>
      <c r="F906" s="1" t="s">
        <v>8084</v>
      </c>
      <c r="G906" s="6" t="s">
        <v>6710</v>
      </c>
      <c r="H906" s="6" t="s">
        <v>8085</v>
      </c>
    </row>
    <row r="907" spans="1:8">
      <c r="A907" s="1">
        <v>906</v>
      </c>
      <c r="B907" s="1" t="s">
        <v>4806</v>
      </c>
      <c r="C907" s="1" t="s">
        <v>7459</v>
      </c>
      <c r="E907" s="8" t="s">
        <v>122</v>
      </c>
      <c r="F907" s="1" t="s">
        <v>8086</v>
      </c>
      <c r="G907" s="6" t="s">
        <v>6710</v>
      </c>
      <c r="H907" s="6" t="s">
        <v>8087</v>
      </c>
    </row>
    <row r="908" spans="1:8">
      <c r="A908" s="1">
        <v>907</v>
      </c>
      <c r="B908" s="1" t="s">
        <v>4806</v>
      </c>
      <c r="C908" s="1" t="s">
        <v>7459</v>
      </c>
      <c r="E908" s="8" t="s">
        <v>122</v>
      </c>
      <c r="F908" s="1" t="s">
        <v>8078</v>
      </c>
      <c r="G908" s="6" t="s">
        <v>6710</v>
      </c>
      <c r="H908" s="6" t="s">
        <v>8088</v>
      </c>
    </row>
    <row r="909" spans="1:8">
      <c r="A909" s="1">
        <v>908</v>
      </c>
      <c r="B909" s="1" t="s">
        <v>4806</v>
      </c>
      <c r="C909" s="1" t="s">
        <v>7459</v>
      </c>
      <c r="E909" s="8" t="s">
        <v>122</v>
      </c>
      <c r="F909" s="1" t="s">
        <v>8089</v>
      </c>
      <c r="G909" s="6" t="s">
        <v>6710</v>
      </c>
      <c r="H909" s="6" t="s">
        <v>8090</v>
      </c>
    </row>
    <row r="910" spans="1:8">
      <c r="A910" s="1">
        <v>909</v>
      </c>
      <c r="B910" s="1" t="s">
        <v>4806</v>
      </c>
      <c r="C910" s="1" t="s">
        <v>7459</v>
      </c>
      <c r="E910" s="8" t="s">
        <v>122</v>
      </c>
      <c r="F910" s="1" t="s">
        <v>8078</v>
      </c>
      <c r="G910" s="6" t="s">
        <v>6710</v>
      </c>
      <c r="H910" s="6" t="s">
        <v>8091</v>
      </c>
    </row>
    <row r="911" spans="1:8">
      <c r="A911" s="1">
        <v>910</v>
      </c>
      <c r="B911" s="1" t="s">
        <v>4806</v>
      </c>
      <c r="C911" s="1" t="s">
        <v>7459</v>
      </c>
      <c r="E911" s="8" t="s">
        <v>122</v>
      </c>
      <c r="F911" s="1" t="s">
        <v>8092</v>
      </c>
      <c r="G911" s="6" t="s">
        <v>6710</v>
      </c>
      <c r="H911" s="6" t="s">
        <v>8093</v>
      </c>
    </row>
    <row r="912" spans="1:8">
      <c r="A912" s="1">
        <v>911</v>
      </c>
      <c r="B912" s="1" t="s">
        <v>4806</v>
      </c>
      <c r="C912" s="1" t="s">
        <v>7459</v>
      </c>
      <c r="E912" s="8" t="s">
        <v>122</v>
      </c>
      <c r="F912" s="1" t="s">
        <v>8094</v>
      </c>
      <c r="G912" s="6" t="s">
        <v>6710</v>
      </c>
      <c r="H912" s="6" t="s">
        <v>8095</v>
      </c>
    </row>
    <row r="913" spans="1:8">
      <c r="A913" s="1">
        <v>912</v>
      </c>
      <c r="B913" s="1" t="s">
        <v>4806</v>
      </c>
      <c r="C913" s="1" t="s">
        <v>7459</v>
      </c>
      <c r="E913" s="8" t="s">
        <v>122</v>
      </c>
      <c r="F913" s="1" t="s">
        <v>8096</v>
      </c>
      <c r="G913" s="6" t="s">
        <v>6710</v>
      </c>
      <c r="H913" s="6" t="s">
        <v>8097</v>
      </c>
    </row>
    <row r="914" spans="1:8">
      <c r="A914" s="1">
        <v>913</v>
      </c>
      <c r="B914" s="1" t="s">
        <v>4806</v>
      </c>
      <c r="C914" s="1" t="s">
        <v>7459</v>
      </c>
      <c r="E914" s="8" t="s">
        <v>122</v>
      </c>
      <c r="F914" s="1" t="s">
        <v>8098</v>
      </c>
      <c r="G914" s="6" t="s">
        <v>6710</v>
      </c>
      <c r="H914" s="6" t="s">
        <v>8099</v>
      </c>
    </row>
    <row r="915" spans="1:8">
      <c r="A915" s="1">
        <v>914</v>
      </c>
      <c r="B915" s="1" t="s">
        <v>4806</v>
      </c>
      <c r="C915" s="1" t="s">
        <v>7459</v>
      </c>
      <c r="E915" s="8" t="s">
        <v>122</v>
      </c>
      <c r="F915" s="1" t="s">
        <v>8100</v>
      </c>
      <c r="G915" s="6" t="s">
        <v>6710</v>
      </c>
      <c r="H915" s="6" t="s">
        <v>8101</v>
      </c>
    </row>
    <row r="916" spans="1:8">
      <c r="A916" s="1">
        <v>915</v>
      </c>
      <c r="B916" s="1" t="s">
        <v>4806</v>
      </c>
      <c r="C916" s="1" t="s">
        <v>7459</v>
      </c>
      <c r="E916" s="8" t="s">
        <v>122</v>
      </c>
      <c r="F916" s="1" t="s">
        <v>8102</v>
      </c>
      <c r="G916" s="6" t="s">
        <v>6710</v>
      </c>
      <c r="H916" s="6" t="s">
        <v>8103</v>
      </c>
    </row>
    <row r="917" spans="1:8">
      <c r="A917" s="1">
        <v>916</v>
      </c>
      <c r="B917" s="1" t="s">
        <v>4806</v>
      </c>
      <c r="C917" s="1" t="s">
        <v>7459</v>
      </c>
      <c r="E917" s="8" t="s">
        <v>122</v>
      </c>
      <c r="F917" s="1" t="s">
        <v>8104</v>
      </c>
      <c r="G917" s="6" t="s">
        <v>6710</v>
      </c>
      <c r="H917" s="6" t="s">
        <v>8105</v>
      </c>
    </row>
    <row r="918" spans="1:8">
      <c r="A918" s="1">
        <v>917</v>
      </c>
      <c r="B918" s="1" t="s">
        <v>4806</v>
      </c>
      <c r="C918" s="1" t="s">
        <v>7459</v>
      </c>
      <c r="E918" s="8" t="s">
        <v>122</v>
      </c>
      <c r="F918" s="1" t="s">
        <v>8106</v>
      </c>
      <c r="G918" s="6" t="s">
        <v>6710</v>
      </c>
      <c r="H918" s="6" t="s">
        <v>8107</v>
      </c>
    </row>
    <row r="919" spans="1:8">
      <c r="A919" s="1">
        <v>918</v>
      </c>
      <c r="B919" s="1" t="s">
        <v>4806</v>
      </c>
      <c r="C919" s="1" t="s">
        <v>7459</v>
      </c>
      <c r="E919" s="8" t="s">
        <v>122</v>
      </c>
      <c r="F919" s="1" t="s">
        <v>8108</v>
      </c>
      <c r="G919" s="6" t="s">
        <v>6710</v>
      </c>
      <c r="H919" s="6" t="s">
        <v>8109</v>
      </c>
    </row>
    <row r="920" spans="1:8">
      <c r="A920" s="1">
        <v>919</v>
      </c>
      <c r="B920" s="1" t="s">
        <v>4806</v>
      </c>
      <c r="C920" s="1" t="s">
        <v>7459</v>
      </c>
      <c r="E920" s="8" t="s">
        <v>122</v>
      </c>
      <c r="F920" s="1" t="s">
        <v>8110</v>
      </c>
      <c r="G920" s="6" t="s">
        <v>6710</v>
      </c>
      <c r="H920" s="6" t="s">
        <v>8111</v>
      </c>
    </row>
    <row r="921" spans="1:8">
      <c r="A921" s="1">
        <v>920</v>
      </c>
      <c r="B921" s="1" t="s">
        <v>4806</v>
      </c>
      <c r="C921" s="1" t="s">
        <v>7459</v>
      </c>
      <c r="E921" s="8" t="s">
        <v>122</v>
      </c>
      <c r="F921" s="1" t="s">
        <v>8112</v>
      </c>
      <c r="G921" s="6" t="s">
        <v>6710</v>
      </c>
      <c r="H921" s="6" t="s">
        <v>8113</v>
      </c>
    </row>
    <row r="922" spans="1:8">
      <c r="A922" s="1">
        <v>921</v>
      </c>
      <c r="B922" s="1" t="s">
        <v>4806</v>
      </c>
      <c r="C922" s="1" t="s">
        <v>7459</v>
      </c>
      <c r="E922" s="8" t="s">
        <v>122</v>
      </c>
      <c r="F922" s="1" t="s">
        <v>8114</v>
      </c>
      <c r="G922" s="6" t="s">
        <v>6710</v>
      </c>
      <c r="H922" s="6" t="s">
        <v>8115</v>
      </c>
    </row>
    <row r="923" spans="1:8">
      <c r="A923" s="1">
        <v>922</v>
      </c>
      <c r="B923" s="1" t="s">
        <v>4806</v>
      </c>
      <c r="C923" s="1" t="s">
        <v>7459</v>
      </c>
      <c r="E923" s="8" t="s">
        <v>122</v>
      </c>
      <c r="F923" s="1" t="s">
        <v>8116</v>
      </c>
      <c r="G923" s="6" t="s">
        <v>6710</v>
      </c>
      <c r="H923" s="6" t="s">
        <v>8117</v>
      </c>
    </row>
    <row r="924" spans="1:8">
      <c r="A924" s="1">
        <v>923</v>
      </c>
      <c r="B924" s="1" t="s">
        <v>4806</v>
      </c>
      <c r="C924" s="1" t="s">
        <v>7459</v>
      </c>
      <c r="E924" s="8" t="s">
        <v>122</v>
      </c>
      <c r="F924" s="1" t="s">
        <v>8118</v>
      </c>
      <c r="G924" s="6" t="s">
        <v>6710</v>
      </c>
      <c r="H924" s="6" t="s">
        <v>8119</v>
      </c>
    </row>
    <row r="925" spans="1:8">
      <c r="A925" s="1">
        <v>924</v>
      </c>
      <c r="B925" s="1" t="s">
        <v>4806</v>
      </c>
      <c r="C925" s="1" t="s">
        <v>7459</v>
      </c>
      <c r="E925" s="8" t="s">
        <v>122</v>
      </c>
      <c r="F925" s="1" t="s">
        <v>8120</v>
      </c>
      <c r="G925" s="6" t="s">
        <v>6710</v>
      </c>
      <c r="H925" s="6" t="s">
        <v>8121</v>
      </c>
    </row>
    <row r="926" spans="1:8">
      <c r="A926" s="1">
        <v>925</v>
      </c>
      <c r="B926" s="1" t="s">
        <v>4806</v>
      </c>
      <c r="C926" s="1" t="s">
        <v>7459</v>
      </c>
      <c r="E926" s="8" t="s">
        <v>122</v>
      </c>
      <c r="F926" s="1" t="s">
        <v>8122</v>
      </c>
      <c r="G926" s="6" t="s">
        <v>6710</v>
      </c>
      <c r="H926" s="6" t="s">
        <v>8123</v>
      </c>
    </row>
    <row r="927" spans="1:8">
      <c r="A927" s="1">
        <v>926</v>
      </c>
      <c r="B927" s="1" t="s">
        <v>4806</v>
      </c>
      <c r="C927" s="1" t="s">
        <v>7459</v>
      </c>
      <c r="E927" s="8" t="s">
        <v>122</v>
      </c>
      <c r="F927" s="1" t="s">
        <v>8124</v>
      </c>
      <c r="G927" s="6" t="s">
        <v>6710</v>
      </c>
      <c r="H927" s="6" t="s">
        <v>8125</v>
      </c>
    </row>
    <row r="928" spans="1:8">
      <c r="A928" s="1">
        <v>927</v>
      </c>
      <c r="B928" s="1" t="s">
        <v>4806</v>
      </c>
      <c r="C928" s="1" t="s">
        <v>7459</v>
      </c>
      <c r="E928" s="8" t="s">
        <v>122</v>
      </c>
      <c r="F928" s="1" t="s">
        <v>8108</v>
      </c>
      <c r="G928" s="6" t="s">
        <v>6710</v>
      </c>
      <c r="H928" s="6" t="s">
        <v>8126</v>
      </c>
    </row>
    <row r="929" spans="1:8">
      <c r="A929" s="1">
        <v>928</v>
      </c>
      <c r="B929" s="1" t="s">
        <v>4806</v>
      </c>
      <c r="C929" s="1" t="s">
        <v>7459</v>
      </c>
      <c r="E929" s="8" t="s">
        <v>122</v>
      </c>
      <c r="F929" s="1" t="s">
        <v>8127</v>
      </c>
      <c r="G929" s="6" t="s">
        <v>6710</v>
      </c>
      <c r="H929" s="6" t="s">
        <v>8128</v>
      </c>
    </row>
    <row r="930" spans="1:8">
      <c r="A930" s="1">
        <v>929</v>
      </c>
      <c r="B930" s="1" t="s">
        <v>4806</v>
      </c>
      <c r="C930" s="1" t="s">
        <v>7459</v>
      </c>
      <c r="E930" s="8" t="s">
        <v>122</v>
      </c>
      <c r="F930" s="1" t="s">
        <v>8129</v>
      </c>
      <c r="G930" s="6" t="s">
        <v>6710</v>
      </c>
      <c r="H930" s="6" t="s">
        <v>8130</v>
      </c>
    </row>
    <row r="931" spans="1:8">
      <c r="A931" s="1">
        <v>930</v>
      </c>
      <c r="B931" s="1" t="s">
        <v>4806</v>
      </c>
      <c r="C931" s="1" t="s">
        <v>7459</v>
      </c>
      <c r="E931" s="8" t="s">
        <v>122</v>
      </c>
      <c r="F931" s="1" t="s">
        <v>8131</v>
      </c>
      <c r="G931" s="6" t="s">
        <v>6710</v>
      </c>
      <c r="H931" s="6" t="s">
        <v>8132</v>
      </c>
    </row>
    <row r="932" spans="1:8">
      <c r="A932" s="1">
        <v>931</v>
      </c>
      <c r="B932" s="1" t="s">
        <v>4806</v>
      </c>
      <c r="C932" s="1" t="s">
        <v>7459</v>
      </c>
      <c r="E932" s="8" t="s">
        <v>122</v>
      </c>
      <c r="F932" s="1" t="s">
        <v>8133</v>
      </c>
      <c r="G932" s="6" t="s">
        <v>6710</v>
      </c>
      <c r="H932" s="6" t="s">
        <v>8134</v>
      </c>
    </row>
    <row r="933" spans="1:8">
      <c r="A933" s="1">
        <v>932</v>
      </c>
      <c r="B933" s="1" t="s">
        <v>4806</v>
      </c>
      <c r="C933" s="1" t="s">
        <v>7459</v>
      </c>
      <c r="E933" s="8" t="s">
        <v>122</v>
      </c>
      <c r="F933" s="1" t="s">
        <v>8108</v>
      </c>
      <c r="G933" s="6" t="s">
        <v>6710</v>
      </c>
      <c r="H933" s="6" t="s">
        <v>8135</v>
      </c>
    </row>
    <row r="934" spans="1:8">
      <c r="A934" s="1">
        <v>933</v>
      </c>
      <c r="B934" s="1" t="s">
        <v>4806</v>
      </c>
      <c r="C934" s="1" t="s">
        <v>7459</v>
      </c>
      <c r="E934" s="8" t="s">
        <v>122</v>
      </c>
      <c r="F934" s="1" t="s">
        <v>8136</v>
      </c>
      <c r="G934" s="6" t="s">
        <v>6710</v>
      </c>
      <c r="H934" s="6" t="s">
        <v>8137</v>
      </c>
    </row>
    <row r="935" spans="1:8">
      <c r="A935" s="1">
        <v>934</v>
      </c>
      <c r="B935" s="1" t="s">
        <v>4806</v>
      </c>
      <c r="C935" s="1" t="s">
        <v>7459</v>
      </c>
      <c r="E935" s="8" t="s">
        <v>122</v>
      </c>
      <c r="F935" s="1" t="s">
        <v>8138</v>
      </c>
      <c r="G935" s="6" t="s">
        <v>6710</v>
      </c>
      <c r="H935" s="6" t="s">
        <v>8139</v>
      </c>
    </row>
    <row r="936" spans="1:8">
      <c r="A936" s="1">
        <v>935</v>
      </c>
      <c r="B936" s="1" t="s">
        <v>4806</v>
      </c>
      <c r="C936" s="1" t="s">
        <v>7459</v>
      </c>
      <c r="E936" s="8" t="s">
        <v>122</v>
      </c>
      <c r="F936" s="1" t="s">
        <v>8140</v>
      </c>
      <c r="G936" s="6" t="s">
        <v>6710</v>
      </c>
      <c r="H936" s="6" t="s">
        <v>8141</v>
      </c>
    </row>
    <row r="937" spans="1:8">
      <c r="A937" s="1">
        <v>936</v>
      </c>
      <c r="B937" s="1" t="s">
        <v>4806</v>
      </c>
      <c r="C937" s="1" t="s">
        <v>7459</v>
      </c>
      <c r="E937" s="8" t="s">
        <v>122</v>
      </c>
      <c r="F937" s="1" t="s">
        <v>8142</v>
      </c>
      <c r="G937" s="6" t="s">
        <v>6710</v>
      </c>
      <c r="H937" s="6" t="s">
        <v>8143</v>
      </c>
    </row>
    <row r="938" spans="1:8">
      <c r="A938" s="1">
        <v>937</v>
      </c>
      <c r="B938" s="1" t="s">
        <v>4806</v>
      </c>
      <c r="C938" s="1" t="s">
        <v>7459</v>
      </c>
      <c r="E938" s="8" t="s">
        <v>122</v>
      </c>
      <c r="F938" s="1" t="s">
        <v>8144</v>
      </c>
      <c r="G938" s="6" t="s">
        <v>6710</v>
      </c>
      <c r="H938" s="6" t="s">
        <v>8145</v>
      </c>
    </row>
    <row r="939" spans="1:8">
      <c r="A939" s="1">
        <v>938</v>
      </c>
      <c r="B939" s="1" t="s">
        <v>4806</v>
      </c>
      <c r="C939" s="1" t="s">
        <v>7459</v>
      </c>
      <c r="E939" s="8" t="s">
        <v>122</v>
      </c>
      <c r="F939" s="1" t="s">
        <v>8146</v>
      </c>
      <c r="G939" s="6" t="s">
        <v>6710</v>
      </c>
      <c r="H939" s="6" t="s">
        <v>8147</v>
      </c>
    </row>
    <row r="940" spans="1:8">
      <c r="A940" s="1">
        <v>939</v>
      </c>
      <c r="B940" s="1" t="s">
        <v>4806</v>
      </c>
      <c r="C940" s="1" t="s">
        <v>7459</v>
      </c>
      <c r="E940" s="8" t="s">
        <v>122</v>
      </c>
      <c r="F940" s="1" t="s">
        <v>8148</v>
      </c>
      <c r="G940" s="6" t="s">
        <v>6710</v>
      </c>
      <c r="H940" s="6" t="s">
        <v>8149</v>
      </c>
    </row>
    <row r="941" spans="1:8">
      <c r="A941" s="1">
        <v>940</v>
      </c>
      <c r="B941" s="1" t="s">
        <v>4806</v>
      </c>
      <c r="C941" s="1" t="s">
        <v>7459</v>
      </c>
      <c r="E941" s="8" t="s">
        <v>122</v>
      </c>
      <c r="F941" s="1" t="s">
        <v>8150</v>
      </c>
      <c r="G941" s="6" t="s">
        <v>6710</v>
      </c>
      <c r="H941" s="6" t="s">
        <v>8151</v>
      </c>
    </row>
    <row r="942" spans="1:8">
      <c r="A942" s="1">
        <v>941</v>
      </c>
      <c r="B942" s="1" t="s">
        <v>4806</v>
      </c>
      <c r="C942" s="1" t="s">
        <v>7459</v>
      </c>
      <c r="E942" s="8" t="s">
        <v>122</v>
      </c>
      <c r="F942" s="1" t="s">
        <v>8152</v>
      </c>
      <c r="G942" s="6" t="s">
        <v>6710</v>
      </c>
      <c r="H942" s="6" t="s">
        <v>8153</v>
      </c>
    </row>
    <row r="943" spans="1:8">
      <c r="A943" s="1">
        <v>942</v>
      </c>
      <c r="B943" s="1" t="s">
        <v>4806</v>
      </c>
      <c r="C943" s="1" t="s">
        <v>7459</v>
      </c>
      <c r="E943" s="8" t="s">
        <v>122</v>
      </c>
      <c r="F943" s="1" t="s">
        <v>8154</v>
      </c>
      <c r="G943" s="6" t="s">
        <v>6710</v>
      </c>
      <c r="H943" s="6" t="s">
        <v>8155</v>
      </c>
    </row>
    <row r="944" spans="1:8">
      <c r="A944" s="1">
        <v>943</v>
      </c>
      <c r="B944" s="1" t="s">
        <v>4806</v>
      </c>
      <c r="C944" s="1" t="s">
        <v>7459</v>
      </c>
      <c r="E944" s="8" t="s">
        <v>122</v>
      </c>
      <c r="F944" s="1" t="s">
        <v>8156</v>
      </c>
      <c r="G944" s="6" t="s">
        <v>6710</v>
      </c>
      <c r="H944" s="6" t="s">
        <v>8157</v>
      </c>
    </row>
    <row r="945" spans="1:8">
      <c r="A945" s="1">
        <v>944</v>
      </c>
      <c r="B945" s="1" t="s">
        <v>4806</v>
      </c>
      <c r="C945" s="1" t="s">
        <v>7459</v>
      </c>
      <c r="E945" s="8" t="s">
        <v>122</v>
      </c>
      <c r="F945" s="1" t="s">
        <v>8158</v>
      </c>
      <c r="G945" s="6" t="s">
        <v>6710</v>
      </c>
      <c r="H945" s="6" t="s">
        <v>8159</v>
      </c>
    </row>
    <row r="946" spans="1:8">
      <c r="A946" s="1">
        <v>945</v>
      </c>
      <c r="B946" s="1" t="s">
        <v>4806</v>
      </c>
      <c r="C946" s="1" t="s">
        <v>7459</v>
      </c>
      <c r="E946" s="8" t="s">
        <v>122</v>
      </c>
      <c r="F946" s="1" t="s">
        <v>8152</v>
      </c>
      <c r="G946" s="6" t="s">
        <v>6710</v>
      </c>
      <c r="H946" s="6" t="s">
        <v>8160</v>
      </c>
    </row>
    <row r="947" spans="1:8">
      <c r="A947" s="1">
        <v>946</v>
      </c>
      <c r="B947" s="1" t="s">
        <v>4806</v>
      </c>
      <c r="C947" s="1" t="s">
        <v>7459</v>
      </c>
      <c r="E947" s="8" t="s">
        <v>122</v>
      </c>
      <c r="F947" s="1" t="s">
        <v>8161</v>
      </c>
      <c r="G947" s="6" t="s">
        <v>6710</v>
      </c>
      <c r="H947" s="6" t="s">
        <v>8162</v>
      </c>
    </row>
    <row r="948" spans="1:8">
      <c r="A948" s="1">
        <v>947</v>
      </c>
      <c r="B948" s="1" t="s">
        <v>4806</v>
      </c>
      <c r="C948" s="1" t="s">
        <v>7459</v>
      </c>
      <c r="E948" s="8" t="s">
        <v>122</v>
      </c>
      <c r="F948" s="1" t="s">
        <v>8152</v>
      </c>
      <c r="G948" s="6" t="s">
        <v>6710</v>
      </c>
      <c r="H948" s="6" t="s">
        <v>8163</v>
      </c>
    </row>
    <row r="949" spans="1:8">
      <c r="A949" s="1">
        <v>948</v>
      </c>
      <c r="B949" s="1" t="s">
        <v>4806</v>
      </c>
      <c r="C949" s="1" t="s">
        <v>7459</v>
      </c>
      <c r="E949" s="8" t="s">
        <v>122</v>
      </c>
      <c r="F949" s="1" t="s">
        <v>8164</v>
      </c>
      <c r="G949" s="6" t="s">
        <v>6710</v>
      </c>
      <c r="H949" s="6" t="s">
        <v>8165</v>
      </c>
    </row>
    <row r="950" spans="1:8">
      <c r="A950" s="1">
        <v>949</v>
      </c>
      <c r="B950" s="1" t="s">
        <v>4806</v>
      </c>
      <c r="C950" s="1" t="s">
        <v>7459</v>
      </c>
      <c r="E950" s="8" t="s">
        <v>122</v>
      </c>
      <c r="F950" s="1" t="s">
        <v>8166</v>
      </c>
      <c r="G950" s="6" t="s">
        <v>6710</v>
      </c>
      <c r="H950" s="6" t="s">
        <v>8167</v>
      </c>
    </row>
    <row r="951" spans="1:8">
      <c r="A951" s="1">
        <v>950</v>
      </c>
      <c r="B951" s="1" t="s">
        <v>4806</v>
      </c>
      <c r="C951" s="1" t="s">
        <v>7459</v>
      </c>
      <c r="E951" s="8" t="s">
        <v>122</v>
      </c>
      <c r="F951" s="1" t="s">
        <v>8168</v>
      </c>
      <c r="G951" s="6" t="s">
        <v>6710</v>
      </c>
      <c r="H951" s="6" t="s">
        <v>8169</v>
      </c>
    </row>
    <row r="952" spans="1:8">
      <c r="A952" s="1">
        <v>951</v>
      </c>
      <c r="B952" s="1" t="s">
        <v>4806</v>
      </c>
      <c r="C952" s="1" t="s">
        <v>7459</v>
      </c>
      <c r="E952" s="8" t="s">
        <v>122</v>
      </c>
      <c r="F952" s="1" t="s">
        <v>8170</v>
      </c>
      <c r="G952" s="6" t="s">
        <v>6710</v>
      </c>
      <c r="H952" s="6" t="s">
        <v>8171</v>
      </c>
    </row>
    <row r="953" spans="1:8">
      <c r="A953" s="1">
        <v>952</v>
      </c>
      <c r="B953" s="1" t="s">
        <v>4806</v>
      </c>
      <c r="C953" s="1" t="s">
        <v>7459</v>
      </c>
      <c r="E953" s="8" t="s">
        <v>122</v>
      </c>
      <c r="F953" s="1" t="s">
        <v>8172</v>
      </c>
      <c r="G953" s="6" t="s">
        <v>6710</v>
      </c>
      <c r="H953" s="6" t="s">
        <v>8173</v>
      </c>
    </row>
    <row r="954" spans="1:8">
      <c r="A954" s="1">
        <v>953</v>
      </c>
      <c r="B954" s="1" t="s">
        <v>4806</v>
      </c>
      <c r="C954" s="1" t="s">
        <v>7459</v>
      </c>
      <c r="E954" s="8" t="s">
        <v>122</v>
      </c>
      <c r="F954" s="1" t="s">
        <v>8174</v>
      </c>
      <c r="G954" s="6" t="s">
        <v>6710</v>
      </c>
      <c r="H954" s="6" t="s">
        <v>8175</v>
      </c>
    </row>
    <row r="955" spans="1:8">
      <c r="A955" s="1">
        <v>954</v>
      </c>
      <c r="B955" s="1" t="s">
        <v>4806</v>
      </c>
      <c r="C955" s="1" t="s">
        <v>7459</v>
      </c>
      <c r="E955" s="8" t="s">
        <v>122</v>
      </c>
      <c r="F955" s="1" t="s">
        <v>8176</v>
      </c>
      <c r="G955" s="6" t="s">
        <v>6710</v>
      </c>
      <c r="H955" s="6" t="s">
        <v>8177</v>
      </c>
    </row>
    <row r="956" spans="1:8">
      <c r="A956" s="1">
        <v>955</v>
      </c>
      <c r="B956" s="1" t="s">
        <v>4806</v>
      </c>
      <c r="C956" s="1" t="s">
        <v>7459</v>
      </c>
      <c r="E956" s="8" t="s">
        <v>122</v>
      </c>
      <c r="F956" s="1" t="s">
        <v>8178</v>
      </c>
      <c r="G956" s="6" t="s">
        <v>6710</v>
      </c>
      <c r="H956" s="6" t="s">
        <v>8179</v>
      </c>
    </row>
    <row r="957" spans="1:8">
      <c r="A957" s="1">
        <v>956</v>
      </c>
      <c r="B957" s="1" t="s">
        <v>4806</v>
      </c>
      <c r="C957" s="1" t="s">
        <v>7459</v>
      </c>
      <c r="E957" s="8" t="s">
        <v>122</v>
      </c>
      <c r="F957" s="1" t="s">
        <v>8180</v>
      </c>
      <c r="G957" s="6" t="s">
        <v>6710</v>
      </c>
      <c r="H957" s="6" t="s">
        <v>8181</v>
      </c>
    </row>
    <row r="958" spans="1:8">
      <c r="A958" s="1">
        <v>957</v>
      </c>
      <c r="B958" s="1" t="s">
        <v>4806</v>
      </c>
      <c r="C958" s="1" t="s">
        <v>7459</v>
      </c>
      <c r="E958" s="8" t="s">
        <v>122</v>
      </c>
      <c r="F958" s="1" t="s">
        <v>8182</v>
      </c>
      <c r="G958" s="6" t="s">
        <v>6710</v>
      </c>
      <c r="H958" s="6" t="s">
        <v>8183</v>
      </c>
    </row>
    <row r="959" spans="1:8">
      <c r="A959" s="1">
        <v>958</v>
      </c>
      <c r="B959" s="1" t="s">
        <v>4806</v>
      </c>
      <c r="C959" s="1" t="s">
        <v>7459</v>
      </c>
      <c r="E959" s="8" t="s">
        <v>122</v>
      </c>
      <c r="F959" s="1" t="s">
        <v>8184</v>
      </c>
      <c r="G959" s="6" t="s">
        <v>6710</v>
      </c>
      <c r="H959" s="6" t="s">
        <v>8185</v>
      </c>
    </row>
    <row r="960" spans="1:8">
      <c r="A960" s="1">
        <v>959</v>
      </c>
      <c r="B960" s="1" t="s">
        <v>4806</v>
      </c>
      <c r="C960" s="1" t="s">
        <v>7459</v>
      </c>
      <c r="E960" s="8" t="s">
        <v>122</v>
      </c>
      <c r="F960" s="1" t="s">
        <v>8186</v>
      </c>
      <c r="G960" s="6" t="s">
        <v>6710</v>
      </c>
      <c r="H960" s="6" t="s">
        <v>8187</v>
      </c>
    </row>
    <row r="961" spans="1:8">
      <c r="A961" s="1">
        <v>960</v>
      </c>
      <c r="B961" s="1" t="s">
        <v>4806</v>
      </c>
      <c r="C961" s="1" t="s">
        <v>7459</v>
      </c>
      <c r="E961" s="8" t="s">
        <v>122</v>
      </c>
      <c r="F961" s="1" t="s">
        <v>8188</v>
      </c>
      <c r="G961" s="6" t="s">
        <v>6710</v>
      </c>
      <c r="H961" s="6" t="s">
        <v>8189</v>
      </c>
    </row>
    <row r="962" spans="1:8">
      <c r="A962" s="1">
        <v>961</v>
      </c>
      <c r="B962" s="1" t="s">
        <v>4806</v>
      </c>
      <c r="C962" s="1" t="s">
        <v>7459</v>
      </c>
      <c r="E962" s="8" t="s">
        <v>122</v>
      </c>
      <c r="F962" s="1" t="s">
        <v>8190</v>
      </c>
      <c r="G962" s="6" t="s">
        <v>6710</v>
      </c>
      <c r="H962" s="6" t="s">
        <v>8191</v>
      </c>
    </row>
    <row r="963" spans="1:8">
      <c r="A963" s="1">
        <v>962</v>
      </c>
      <c r="B963" s="1" t="s">
        <v>4806</v>
      </c>
      <c r="C963" s="1" t="s">
        <v>7459</v>
      </c>
      <c r="E963" s="8" t="s">
        <v>122</v>
      </c>
      <c r="F963" s="1" t="s">
        <v>8192</v>
      </c>
      <c r="G963" s="6" t="s">
        <v>6710</v>
      </c>
      <c r="H963" s="6" t="s">
        <v>8193</v>
      </c>
    </row>
    <row r="964" spans="1:8">
      <c r="A964" s="1">
        <v>963</v>
      </c>
      <c r="B964" s="1" t="s">
        <v>4806</v>
      </c>
      <c r="C964" s="1" t="s">
        <v>7459</v>
      </c>
      <c r="E964" s="8" t="s">
        <v>122</v>
      </c>
      <c r="F964" s="1" t="s">
        <v>8194</v>
      </c>
      <c r="G964" s="6" t="s">
        <v>6710</v>
      </c>
      <c r="H964" s="6" t="s">
        <v>8195</v>
      </c>
    </row>
    <row r="965" spans="1:8">
      <c r="A965" s="1">
        <v>964</v>
      </c>
      <c r="B965" s="1" t="s">
        <v>4806</v>
      </c>
      <c r="C965" s="1" t="s">
        <v>7459</v>
      </c>
      <c r="E965" s="8" t="s">
        <v>122</v>
      </c>
      <c r="F965" s="1" t="s">
        <v>8196</v>
      </c>
      <c r="G965" s="6" t="s">
        <v>6710</v>
      </c>
      <c r="H965" s="6" t="s">
        <v>8197</v>
      </c>
    </row>
    <row r="966" spans="1:8">
      <c r="A966" s="1">
        <v>965</v>
      </c>
      <c r="B966" s="1" t="s">
        <v>4806</v>
      </c>
      <c r="C966" s="1" t="s">
        <v>7459</v>
      </c>
      <c r="E966" s="8" t="s">
        <v>122</v>
      </c>
      <c r="F966" s="1" t="s">
        <v>8198</v>
      </c>
      <c r="G966" s="6" t="s">
        <v>6710</v>
      </c>
      <c r="H966" s="6" t="s">
        <v>8199</v>
      </c>
    </row>
    <row r="967" spans="1:8">
      <c r="A967" s="1">
        <v>966</v>
      </c>
      <c r="B967" s="1" t="s">
        <v>4806</v>
      </c>
      <c r="C967" s="1" t="s">
        <v>7459</v>
      </c>
      <c r="E967" s="8" t="s">
        <v>122</v>
      </c>
      <c r="F967" s="1" t="s">
        <v>8200</v>
      </c>
      <c r="G967" s="6" t="s">
        <v>6710</v>
      </c>
      <c r="H967" s="6" t="s">
        <v>8201</v>
      </c>
    </row>
    <row r="968" spans="1:8">
      <c r="A968" s="1">
        <v>967</v>
      </c>
      <c r="B968" s="1" t="s">
        <v>4806</v>
      </c>
      <c r="C968" s="1" t="s">
        <v>7459</v>
      </c>
      <c r="E968" s="8" t="s">
        <v>122</v>
      </c>
      <c r="F968" s="1" t="s">
        <v>8202</v>
      </c>
      <c r="G968" s="6" t="s">
        <v>6710</v>
      </c>
      <c r="H968" s="6" t="s">
        <v>8203</v>
      </c>
    </row>
    <row r="969" spans="1:8">
      <c r="A969" s="1">
        <v>968</v>
      </c>
      <c r="B969" s="1" t="s">
        <v>4806</v>
      </c>
      <c r="C969" s="1" t="s">
        <v>7459</v>
      </c>
      <c r="E969" s="8" t="s">
        <v>122</v>
      </c>
      <c r="F969" s="1" t="s">
        <v>8182</v>
      </c>
      <c r="G969" s="6" t="s">
        <v>6710</v>
      </c>
      <c r="H969" s="6" t="s">
        <v>8204</v>
      </c>
    </row>
    <row r="970" spans="1:8">
      <c r="A970" s="1">
        <v>969</v>
      </c>
      <c r="B970" s="1" t="s">
        <v>4806</v>
      </c>
      <c r="C970" s="1" t="s">
        <v>7459</v>
      </c>
      <c r="E970" s="8" t="s">
        <v>122</v>
      </c>
      <c r="F970" s="1" t="s">
        <v>8205</v>
      </c>
      <c r="G970" s="6" t="s">
        <v>6710</v>
      </c>
      <c r="H970" s="6" t="s">
        <v>8206</v>
      </c>
    </row>
    <row r="971" spans="1:8">
      <c r="A971" s="1">
        <v>970</v>
      </c>
      <c r="B971" s="1" t="s">
        <v>4806</v>
      </c>
      <c r="C971" s="1" t="s">
        <v>7459</v>
      </c>
      <c r="E971" s="8" t="s">
        <v>122</v>
      </c>
      <c r="F971" s="1" t="s">
        <v>8207</v>
      </c>
      <c r="G971" s="6" t="s">
        <v>6710</v>
      </c>
      <c r="H971" s="6" t="s">
        <v>8208</v>
      </c>
    </row>
    <row r="972" spans="1:8">
      <c r="A972" s="1">
        <v>971</v>
      </c>
      <c r="B972" s="1" t="s">
        <v>4806</v>
      </c>
      <c r="C972" s="1" t="s">
        <v>7459</v>
      </c>
      <c r="E972" s="8" t="s">
        <v>122</v>
      </c>
      <c r="F972" s="1" t="s">
        <v>8209</v>
      </c>
      <c r="G972" s="6" t="s">
        <v>6710</v>
      </c>
      <c r="H972" s="6" t="s">
        <v>8210</v>
      </c>
    </row>
    <row r="973" spans="1:8">
      <c r="A973" s="1">
        <v>972</v>
      </c>
      <c r="B973" s="1" t="s">
        <v>4806</v>
      </c>
      <c r="C973" s="1" t="s">
        <v>7459</v>
      </c>
      <c r="E973" s="8" t="s">
        <v>122</v>
      </c>
      <c r="F973" s="1" t="s">
        <v>8211</v>
      </c>
      <c r="G973" s="6" t="s">
        <v>6710</v>
      </c>
      <c r="H973" s="6" t="s">
        <v>8212</v>
      </c>
    </row>
    <row r="974" spans="1:8">
      <c r="A974" s="1">
        <v>973</v>
      </c>
      <c r="B974" s="1" t="s">
        <v>4806</v>
      </c>
      <c r="C974" s="1" t="s">
        <v>7459</v>
      </c>
      <c r="E974" s="8" t="s">
        <v>122</v>
      </c>
      <c r="F974" s="1" t="s">
        <v>8182</v>
      </c>
      <c r="G974" s="6" t="s">
        <v>6710</v>
      </c>
      <c r="H974" s="6" t="s">
        <v>8213</v>
      </c>
    </row>
    <row r="975" spans="1:8">
      <c r="A975" s="1">
        <v>974</v>
      </c>
      <c r="B975" s="1" t="s">
        <v>4806</v>
      </c>
      <c r="C975" s="1" t="s">
        <v>7459</v>
      </c>
      <c r="E975" s="8" t="s">
        <v>122</v>
      </c>
      <c r="F975" s="1" t="s">
        <v>8214</v>
      </c>
      <c r="G975" s="6" t="s">
        <v>6710</v>
      </c>
      <c r="H975" s="6" t="s">
        <v>8215</v>
      </c>
    </row>
    <row r="976" spans="1:8">
      <c r="A976" s="1">
        <v>975</v>
      </c>
      <c r="B976" s="1" t="s">
        <v>4806</v>
      </c>
      <c r="C976" s="1" t="s">
        <v>7459</v>
      </c>
      <c r="E976" s="8" t="s">
        <v>122</v>
      </c>
      <c r="F976" s="1" t="s">
        <v>8216</v>
      </c>
      <c r="G976" s="6" t="s">
        <v>6710</v>
      </c>
      <c r="H976" s="6" t="s">
        <v>8217</v>
      </c>
    </row>
    <row r="977" spans="1:8">
      <c r="A977" s="1">
        <v>976</v>
      </c>
      <c r="B977" s="1" t="s">
        <v>4806</v>
      </c>
      <c r="C977" s="1" t="s">
        <v>7459</v>
      </c>
      <c r="E977" s="8" t="s">
        <v>122</v>
      </c>
      <c r="F977" s="1" t="s">
        <v>8218</v>
      </c>
      <c r="G977" s="6" t="s">
        <v>6710</v>
      </c>
      <c r="H977" s="6" t="s">
        <v>8219</v>
      </c>
    </row>
    <row r="978" spans="1:8">
      <c r="A978" s="1">
        <v>977</v>
      </c>
      <c r="B978" s="1" t="s">
        <v>4806</v>
      </c>
      <c r="C978" s="1" t="s">
        <v>7459</v>
      </c>
      <c r="E978" s="8" t="s">
        <v>122</v>
      </c>
      <c r="F978" s="1" t="s">
        <v>8220</v>
      </c>
      <c r="G978" s="6" t="s">
        <v>6710</v>
      </c>
      <c r="H978" s="6" t="s">
        <v>8221</v>
      </c>
    </row>
    <row r="979" spans="1:8">
      <c r="A979" s="1">
        <v>978</v>
      </c>
      <c r="B979" s="1" t="s">
        <v>4806</v>
      </c>
      <c r="C979" s="1" t="s">
        <v>7459</v>
      </c>
      <c r="E979" s="8" t="s">
        <v>122</v>
      </c>
      <c r="F979" s="1" t="s">
        <v>8222</v>
      </c>
      <c r="G979" s="6" t="s">
        <v>6710</v>
      </c>
      <c r="H979" s="6" t="s">
        <v>8223</v>
      </c>
    </row>
    <row r="980" spans="1:8">
      <c r="A980" s="1">
        <v>979</v>
      </c>
      <c r="B980" s="1" t="s">
        <v>4806</v>
      </c>
      <c r="C980" s="1" t="s">
        <v>7459</v>
      </c>
      <c r="E980" s="8" t="s">
        <v>122</v>
      </c>
      <c r="F980" s="1" t="s">
        <v>8224</v>
      </c>
      <c r="G980" s="6" t="s">
        <v>6710</v>
      </c>
      <c r="H980" s="6" t="s">
        <v>8225</v>
      </c>
    </row>
    <row r="981" spans="1:8">
      <c r="A981" s="1">
        <v>980</v>
      </c>
      <c r="B981" s="1" t="s">
        <v>4806</v>
      </c>
      <c r="C981" s="1" t="s">
        <v>7459</v>
      </c>
      <c r="E981" s="8" t="s">
        <v>122</v>
      </c>
      <c r="F981" s="1" t="s">
        <v>8226</v>
      </c>
      <c r="G981" s="6" t="s">
        <v>6710</v>
      </c>
      <c r="H981" s="6" t="s">
        <v>8227</v>
      </c>
    </row>
    <row r="982" spans="1:8">
      <c r="A982" s="1">
        <v>981</v>
      </c>
      <c r="B982" s="1" t="s">
        <v>4806</v>
      </c>
      <c r="C982" s="1" t="s">
        <v>7459</v>
      </c>
      <c r="E982" s="8" t="s">
        <v>122</v>
      </c>
      <c r="F982" s="1" t="s">
        <v>8228</v>
      </c>
      <c r="G982" s="6" t="s">
        <v>6710</v>
      </c>
      <c r="H982" s="6" t="s">
        <v>8229</v>
      </c>
    </row>
    <row r="983" spans="1:8">
      <c r="A983" s="1">
        <v>982</v>
      </c>
      <c r="B983" s="1" t="s">
        <v>4806</v>
      </c>
      <c r="C983" s="1" t="s">
        <v>7459</v>
      </c>
      <c r="E983" s="8" t="s">
        <v>122</v>
      </c>
      <c r="F983" s="1" t="s">
        <v>8230</v>
      </c>
      <c r="G983" s="6" t="s">
        <v>6710</v>
      </c>
      <c r="H983" s="6" t="s">
        <v>8231</v>
      </c>
    </row>
    <row r="984" spans="1:8">
      <c r="A984" s="1">
        <v>983</v>
      </c>
      <c r="B984" s="1" t="s">
        <v>4806</v>
      </c>
      <c r="C984" s="1" t="s">
        <v>7459</v>
      </c>
      <c r="E984" s="8" t="s">
        <v>122</v>
      </c>
      <c r="F984" s="1" t="s">
        <v>8232</v>
      </c>
      <c r="G984" s="6" t="s">
        <v>6710</v>
      </c>
      <c r="H984" s="6" t="s">
        <v>8233</v>
      </c>
    </row>
    <row r="985" spans="1:8">
      <c r="A985" s="1">
        <v>984</v>
      </c>
      <c r="B985" s="1" t="s">
        <v>4806</v>
      </c>
      <c r="C985" s="1" t="s">
        <v>7459</v>
      </c>
      <c r="E985" s="8" t="s">
        <v>122</v>
      </c>
      <c r="F985" s="1" t="s">
        <v>8234</v>
      </c>
      <c r="G985" s="6" t="s">
        <v>6710</v>
      </c>
      <c r="H985" s="6" t="s">
        <v>8235</v>
      </c>
    </row>
    <row r="986" spans="1:8">
      <c r="A986" s="1">
        <v>985</v>
      </c>
      <c r="B986" s="1" t="s">
        <v>4806</v>
      </c>
      <c r="C986" s="1" t="s">
        <v>7459</v>
      </c>
      <c r="E986" s="8" t="s">
        <v>122</v>
      </c>
      <c r="F986" s="1" t="s">
        <v>8236</v>
      </c>
      <c r="G986" s="6" t="s">
        <v>6710</v>
      </c>
      <c r="H986" s="6" t="s">
        <v>8237</v>
      </c>
    </row>
    <row r="987" spans="1:8">
      <c r="A987" s="1">
        <v>986</v>
      </c>
      <c r="B987" s="1" t="s">
        <v>4806</v>
      </c>
      <c r="C987" s="1" t="s">
        <v>7459</v>
      </c>
      <c r="E987" s="8" t="s">
        <v>122</v>
      </c>
      <c r="F987" s="1" t="s">
        <v>8238</v>
      </c>
      <c r="G987" s="6" t="s">
        <v>6710</v>
      </c>
      <c r="H987" s="6" t="s">
        <v>8239</v>
      </c>
    </row>
    <row r="988" spans="1:8">
      <c r="A988" s="1">
        <v>987</v>
      </c>
      <c r="B988" s="1" t="s">
        <v>4806</v>
      </c>
      <c r="C988" s="1" t="s">
        <v>7459</v>
      </c>
      <c r="E988" s="8" t="s">
        <v>122</v>
      </c>
      <c r="F988" s="1" t="s">
        <v>8240</v>
      </c>
      <c r="G988" s="6" t="s">
        <v>6710</v>
      </c>
      <c r="H988" s="6" t="s">
        <v>8241</v>
      </c>
    </row>
    <row r="989" spans="1:8">
      <c r="A989" s="1">
        <v>988</v>
      </c>
      <c r="B989" s="1" t="s">
        <v>4806</v>
      </c>
      <c r="C989" s="1" t="s">
        <v>7459</v>
      </c>
      <c r="E989" s="8" t="s">
        <v>122</v>
      </c>
      <c r="F989" s="1" t="s">
        <v>8242</v>
      </c>
      <c r="G989" s="6" t="s">
        <v>6710</v>
      </c>
      <c r="H989" s="6" t="s">
        <v>8243</v>
      </c>
    </row>
    <row r="990" spans="1:8">
      <c r="A990" s="1">
        <v>989</v>
      </c>
      <c r="B990" s="1" t="s">
        <v>4806</v>
      </c>
      <c r="C990" s="1" t="s">
        <v>7459</v>
      </c>
      <c r="E990" s="8" t="s">
        <v>122</v>
      </c>
      <c r="F990" s="1" t="s">
        <v>8244</v>
      </c>
      <c r="G990" s="6" t="s">
        <v>6710</v>
      </c>
      <c r="H990" s="6" t="s">
        <v>8245</v>
      </c>
    </row>
    <row r="991" spans="1:8">
      <c r="A991" s="1">
        <v>990</v>
      </c>
      <c r="B991" s="1" t="s">
        <v>4806</v>
      </c>
      <c r="C991" s="1" t="s">
        <v>7459</v>
      </c>
      <c r="E991" s="8" t="s">
        <v>122</v>
      </c>
      <c r="F991" s="1" t="s">
        <v>8246</v>
      </c>
      <c r="G991" s="6" t="s">
        <v>6710</v>
      </c>
      <c r="H991" s="6" t="s">
        <v>8247</v>
      </c>
    </row>
    <row r="992" spans="1:8">
      <c r="A992" s="1">
        <v>991</v>
      </c>
      <c r="B992" s="1" t="s">
        <v>4806</v>
      </c>
      <c r="C992" s="1" t="s">
        <v>7459</v>
      </c>
      <c r="E992" s="8" t="s">
        <v>122</v>
      </c>
      <c r="F992" s="1" t="s">
        <v>8248</v>
      </c>
      <c r="G992" s="6" t="s">
        <v>6710</v>
      </c>
      <c r="H992" s="6" t="s">
        <v>8249</v>
      </c>
    </row>
    <row r="993" spans="1:8">
      <c r="A993" s="1">
        <v>992</v>
      </c>
      <c r="B993" s="1" t="s">
        <v>4806</v>
      </c>
      <c r="C993" s="1" t="s">
        <v>7459</v>
      </c>
      <c r="E993" s="8" t="s">
        <v>122</v>
      </c>
      <c r="F993" s="1" t="s">
        <v>8250</v>
      </c>
      <c r="G993" s="6" t="s">
        <v>6710</v>
      </c>
      <c r="H993" s="6" t="s">
        <v>8251</v>
      </c>
    </row>
    <row r="994" spans="1:8">
      <c r="A994" s="1">
        <v>993</v>
      </c>
      <c r="B994" s="1" t="s">
        <v>4806</v>
      </c>
      <c r="C994" s="1" t="s">
        <v>7459</v>
      </c>
      <c r="E994" s="8" t="s">
        <v>122</v>
      </c>
      <c r="F994" s="1" t="s">
        <v>8252</v>
      </c>
      <c r="G994" s="6" t="s">
        <v>6710</v>
      </c>
      <c r="H994" s="6" t="s">
        <v>8253</v>
      </c>
    </row>
    <row r="995" spans="1:8">
      <c r="A995" s="1">
        <v>994</v>
      </c>
      <c r="B995" s="1" t="s">
        <v>4806</v>
      </c>
      <c r="C995" s="1" t="s">
        <v>7459</v>
      </c>
      <c r="E995" s="8" t="s">
        <v>122</v>
      </c>
      <c r="F995" s="1" t="s">
        <v>8254</v>
      </c>
      <c r="G995" s="6" t="s">
        <v>6710</v>
      </c>
      <c r="H995" s="6" t="s">
        <v>8255</v>
      </c>
    </row>
    <row r="996" spans="1:8">
      <c r="A996" s="1">
        <v>995</v>
      </c>
      <c r="B996" s="1" t="s">
        <v>4806</v>
      </c>
      <c r="C996" s="1" t="s">
        <v>7459</v>
      </c>
      <c r="E996" s="8" t="s">
        <v>122</v>
      </c>
      <c r="F996" s="1" t="s">
        <v>8256</v>
      </c>
      <c r="G996" s="6" t="s">
        <v>6710</v>
      </c>
      <c r="H996" s="6" t="s">
        <v>8257</v>
      </c>
    </row>
    <row r="997" spans="1:8">
      <c r="A997" s="1">
        <v>996</v>
      </c>
      <c r="B997" s="1" t="s">
        <v>4806</v>
      </c>
      <c r="C997" s="1" t="s">
        <v>7459</v>
      </c>
      <c r="E997" s="8" t="s">
        <v>122</v>
      </c>
      <c r="F997" s="1" t="s">
        <v>8258</v>
      </c>
      <c r="G997" s="6" t="s">
        <v>6710</v>
      </c>
      <c r="H997" s="6" t="s">
        <v>8259</v>
      </c>
    </row>
    <row r="998" spans="1:8">
      <c r="A998" s="1">
        <v>997</v>
      </c>
      <c r="B998" s="1" t="s">
        <v>4806</v>
      </c>
      <c r="C998" s="1" t="s">
        <v>7459</v>
      </c>
      <c r="E998" s="8" t="s">
        <v>122</v>
      </c>
      <c r="F998" s="1" t="s">
        <v>8260</v>
      </c>
      <c r="G998" s="6" t="s">
        <v>6710</v>
      </c>
      <c r="H998" s="6" t="s">
        <v>8261</v>
      </c>
    </row>
    <row r="999" spans="1:8">
      <c r="A999" s="1">
        <v>998</v>
      </c>
      <c r="B999" s="1" t="s">
        <v>4806</v>
      </c>
      <c r="C999" s="1" t="s">
        <v>7459</v>
      </c>
      <c r="E999" s="8" t="s">
        <v>122</v>
      </c>
      <c r="F999" s="1" t="s">
        <v>8262</v>
      </c>
      <c r="G999" s="6" t="s">
        <v>6710</v>
      </c>
      <c r="H999" s="6" t="s">
        <v>8263</v>
      </c>
    </row>
    <row r="1000" spans="1:8">
      <c r="A1000" s="1">
        <v>999</v>
      </c>
      <c r="B1000" s="1" t="s">
        <v>4806</v>
      </c>
      <c r="C1000" s="1" t="s">
        <v>7459</v>
      </c>
      <c r="E1000" s="8" t="s">
        <v>122</v>
      </c>
      <c r="F1000" s="1" t="s">
        <v>8238</v>
      </c>
      <c r="G1000" s="6" t="s">
        <v>6710</v>
      </c>
      <c r="H1000" s="6" t="s">
        <v>8264</v>
      </c>
    </row>
    <row r="1001" spans="1:8">
      <c r="A1001" s="1">
        <v>1000</v>
      </c>
      <c r="B1001" s="1" t="s">
        <v>4806</v>
      </c>
      <c r="C1001" s="1" t="s">
        <v>7459</v>
      </c>
      <c r="E1001" s="8" t="s">
        <v>122</v>
      </c>
      <c r="F1001" s="1" t="s">
        <v>8265</v>
      </c>
      <c r="G1001" s="6" t="s">
        <v>6710</v>
      </c>
      <c r="H1001" s="6" t="s">
        <v>8266</v>
      </c>
    </row>
    <row r="1002" spans="1:8">
      <c r="A1002" s="1">
        <v>1001</v>
      </c>
      <c r="B1002" s="1" t="s">
        <v>4806</v>
      </c>
      <c r="C1002" s="1" t="s">
        <v>7459</v>
      </c>
      <c r="E1002" s="8" t="s">
        <v>122</v>
      </c>
      <c r="F1002" s="1" t="s">
        <v>8267</v>
      </c>
      <c r="G1002" s="6" t="s">
        <v>6710</v>
      </c>
      <c r="H1002" s="6" t="s">
        <v>8268</v>
      </c>
    </row>
    <row r="1003" spans="1:8">
      <c r="A1003" s="1">
        <v>1002</v>
      </c>
      <c r="B1003" s="1" t="s">
        <v>4806</v>
      </c>
      <c r="C1003" s="1" t="s">
        <v>7459</v>
      </c>
      <c r="E1003" s="8" t="s">
        <v>122</v>
      </c>
      <c r="F1003" s="1" t="s">
        <v>8269</v>
      </c>
      <c r="G1003" s="6" t="s">
        <v>6710</v>
      </c>
      <c r="H1003" s="6" t="s">
        <v>8270</v>
      </c>
    </row>
    <row r="1004" spans="1:8">
      <c r="A1004" s="1">
        <v>1003</v>
      </c>
      <c r="B1004" s="1" t="s">
        <v>4806</v>
      </c>
      <c r="C1004" s="1" t="s">
        <v>7459</v>
      </c>
      <c r="E1004" s="8" t="s">
        <v>122</v>
      </c>
      <c r="F1004" s="1" t="s">
        <v>8271</v>
      </c>
      <c r="G1004" s="6" t="s">
        <v>6710</v>
      </c>
      <c r="H1004" s="6" t="s">
        <v>8272</v>
      </c>
    </row>
    <row r="1005" spans="1:8">
      <c r="A1005" s="1">
        <v>1004</v>
      </c>
      <c r="B1005" s="1" t="s">
        <v>4806</v>
      </c>
      <c r="C1005" s="1" t="s">
        <v>7459</v>
      </c>
      <c r="E1005" s="8" t="s">
        <v>122</v>
      </c>
      <c r="F1005" s="1" t="s">
        <v>8273</v>
      </c>
      <c r="G1005" s="6" t="s">
        <v>6710</v>
      </c>
      <c r="H1005" s="6" t="s">
        <v>8274</v>
      </c>
    </row>
    <row r="1006" spans="1:8">
      <c r="A1006" s="1">
        <v>1005</v>
      </c>
      <c r="B1006" s="1" t="s">
        <v>4806</v>
      </c>
      <c r="C1006" s="1" t="s">
        <v>7459</v>
      </c>
      <c r="E1006" s="8" t="s">
        <v>122</v>
      </c>
      <c r="F1006" s="1" t="s">
        <v>8275</v>
      </c>
      <c r="G1006" s="6" t="s">
        <v>6710</v>
      </c>
      <c r="H1006" s="6" t="s">
        <v>8276</v>
      </c>
    </row>
    <row r="1007" spans="1:8">
      <c r="A1007" s="1">
        <v>1006</v>
      </c>
      <c r="B1007" s="1" t="s">
        <v>4806</v>
      </c>
      <c r="C1007" s="1" t="s">
        <v>7459</v>
      </c>
      <c r="E1007" s="8" t="s">
        <v>122</v>
      </c>
      <c r="F1007" s="1" t="s">
        <v>8238</v>
      </c>
      <c r="G1007" s="6" t="s">
        <v>6710</v>
      </c>
      <c r="H1007" s="6" t="s">
        <v>8277</v>
      </c>
    </row>
    <row r="1008" spans="1:8">
      <c r="A1008" s="1">
        <v>1007</v>
      </c>
      <c r="B1008" s="1" t="s">
        <v>4806</v>
      </c>
      <c r="C1008" s="1" t="s">
        <v>7459</v>
      </c>
      <c r="E1008" s="8" t="s">
        <v>122</v>
      </c>
      <c r="F1008" s="1" t="s">
        <v>8278</v>
      </c>
      <c r="G1008" s="6" t="s">
        <v>6710</v>
      </c>
      <c r="H1008" s="6" t="s">
        <v>8279</v>
      </c>
    </row>
    <row r="1009" spans="1:8">
      <c r="A1009" s="1">
        <v>1008</v>
      </c>
      <c r="B1009" s="1" t="s">
        <v>4806</v>
      </c>
      <c r="C1009" s="1" t="s">
        <v>7459</v>
      </c>
      <c r="E1009" s="8" t="s">
        <v>122</v>
      </c>
      <c r="F1009" s="1" t="s">
        <v>8280</v>
      </c>
      <c r="G1009" s="6" t="s">
        <v>6710</v>
      </c>
      <c r="H1009" s="6" t="s">
        <v>8281</v>
      </c>
    </row>
    <row r="1010" spans="1:8">
      <c r="A1010" s="1">
        <v>1009</v>
      </c>
      <c r="B1010" s="1" t="s">
        <v>4806</v>
      </c>
      <c r="C1010" s="1" t="s">
        <v>7459</v>
      </c>
      <c r="E1010" s="8" t="s">
        <v>122</v>
      </c>
      <c r="F1010" s="1" t="s">
        <v>8282</v>
      </c>
      <c r="G1010" s="6" t="s">
        <v>6710</v>
      </c>
      <c r="H1010" s="6" t="s">
        <v>8283</v>
      </c>
    </row>
    <row r="1011" spans="1:8">
      <c r="A1011" s="1">
        <v>1010</v>
      </c>
      <c r="B1011" s="1" t="s">
        <v>4806</v>
      </c>
      <c r="C1011" s="1" t="s">
        <v>7459</v>
      </c>
      <c r="E1011" s="8" t="s">
        <v>122</v>
      </c>
      <c r="F1011" s="1" t="s">
        <v>8284</v>
      </c>
      <c r="G1011" s="6" t="s">
        <v>6710</v>
      </c>
      <c r="H1011" s="6" t="s">
        <v>8285</v>
      </c>
    </row>
    <row r="1012" spans="1:8">
      <c r="A1012" s="1">
        <v>1011</v>
      </c>
      <c r="B1012" s="1" t="s">
        <v>4806</v>
      </c>
      <c r="C1012" s="1" t="s">
        <v>7459</v>
      </c>
      <c r="E1012" s="8" t="s">
        <v>122</v>
      </c>
      <c r="F1012" s="1" t="s">
        <v>8286</v>
      </c>
      <c r="G1012" s="6" t="s">
        <v>6710</v>
      </c>
      <c r="H1012" s="6" t="s">
        <v>8287</v>
      </c>
    </row>
    <row r="1013" spans="1:8">
      <c r="A1013" s="1">
        <v>1012</v>
      </c>
      <c r="B1013" s="1" t="s">
        <v>4806</v>
      </c>
      <c r="C1013" s="1" t="s">
        <v>7459</v>
      </c>
      <c r="E1013" s="8" t="s">
        <v>122</v>
      </c>
      <c r="F1013" s="1" t="s">
        <v>8288</v>
      </c>
      <c r="G1013" s="6" t="s">
        <v>6710</v>
      </c>
      <c r="H1013" s="6" t="s">
        <v>8289</v>
      </c>
    </row>
    <row r="1014" spans="1:8">
      <c r="A1014" s="1">
        <v>1013</v>
      </c>
      <c r="B1014" s="1" t="s">
        <v>4806</v>
      </c>
      <c r="C1014" s="1" t="s">
        <v>7459</v>
      </c>
      <c r="E1014" s="8" t="s">
        <v>122</v>
      </c>
      <c r="F1014" s="1" t="s">
        <v>8290</v>
      </c>
      <c r="G1014" s="6" t="s">
        <v>6710</v>
      </c>
      <c r="H1014" s="6" t="s">
        <v>8291</v>
      </c>
    </row>
    <row r="1015" spans="1:8">
      <c r="A1015" s="1">
        <v>1014</v>
      </c>
      <c r="B1015" s="1" t="s">
        <v>4806</v>
      </c>
      <c r="C1015" s="1" t="s">
        <v>7459</v>
      </c>
      <c r="E1015" s="8" t="s">
        <v>122</v>
      </c>
      <c r="F1015" s="1" t="s">
        <v>8292</v>
      </c>
      <c r="G1015" s="6" t="s">
        <v>6710</v>
      </c>
      <c r="H1015" s="6" t="s">
        <v>8293</v>
      </c>
    </row>
    <row r="1016" spans="1:8">
      <c r="A1016" s="1">
        <v>1015</v>
      </c>
      <c r="B1016" s="1" t="s">
        <v>4806</v>
      </c>
      <c r="C1016" s="1" t="s">
        <v>7459</v>
      </c>
      <c r="E1016" s="8" t="s">
        <v>122</v>
      </c>
      <c r="F1016" s="1" t="s">
        <v>8294</v>
      </c>
      <c r="G1016" s="6" t="s">
        <v>6710</v>
      </c>
      <c r="H1016" s="6" t="s">
        <v>8295</v>
      </c>
    </row>
    <row r="1017" spans="1:8">
      <c r="A1017" s="1">
        <v>1016</v>
      </c>
      <c r="B1017" s="1" t="s">
        <v>4806</v>
      </c>
      <c r="C1017" s="1" t="s">
        <v>7459</v>
      </c>
      <c r="E1017" s="8" t="s">
        <v>122</v>
      </c>
      <c r="F1017" s="1" t="s">
        <v>8296</v>
      </c>
      <c r="G1017" s="6" t="s">
        <v>6710</v>
      </c>
      <c r="H1017" s="6" t="s">
        <v>8297</v>
      </c>
    </row>
    <row r="1018" spans="1:8">
      <c r="A1018" s="1">
        <v>1017</v>
      </c>
      <c r="B1018" s="1" t="s">
        <v>4806</v>
      </c>
      <c r="C1018" s="1" t="s">
        <v>7459</v>
      </c>
      <c r="E1018" s="8" t="s">
        <v>122</v>
      </c>
      <c r="F1018" s="1" t="s">
        <v>8298</v>
      </c>
      <c r="G1018" s="6" t="s">
        <v>6710</v>
      </c>
      <c r="H1018" s="6" t="s">
        <v>8299</v>
      </c>
    </row>
    <row r="1019" spans="1:8">
      <c r="A1019" s="1">
        <v>1018</v>
      </c>
      <c r="B1019" s="1" t="s">
        <v>4806</v>
      </c>
      <c r="C1019" s="1" t="s">
        <v>7459</v>
      </c>
      <c r="E1019" s="8" t="s">
        <v>122</v>
      </c>
      <c r="F1019" s="1" t="s">
        <v>8300</v>
      </c>
      <c r="G1019" s="6" t="s">
        <v>6710</v>
      </c>
      <c r="H1019" s="6" t="s">
        <v>8301</v>
      </c>
    </row>
    <row r="1020" spans="1:8">
      <c r="A1020" s="1">
        <v>1019</v>
      </c>
      <c r="B1020" s="1" t="s">
        <v>4806</v>
      </c>
      <c r="C1020" s="1" t="s">
        <v>7459</v>
      </c>
      <c r="E1020" s="8" t="s">
        <v>122</v>
      </c>
      <c r="F1020" s="1" t="s">
        <v>8302</v>
      </c>
      <c r="G1020" s="6" t="s">
        <v>6710</v>
      </c>
      <c r="H1020" s="6" t="s">
        <v>8303</v>
      </c>
    </row>
    <row r="1021" spans="1:8">
      <c r="A1021" s="1">
        <v>1020</v>
      </c>
      <c r="B1021" s="1" t="s">
        <v>4806</v>
      </c>
      <c r="C1021" s="1" t="s">
        <v>7459</v>
      </c>
      <c r="E1021" s="8" t="s">
        <v>122</v>
      </c>
      <c r="F1021" s="1" t="s">
        <v>8304</v>
      </c>
      <c r="G1021" s="6" t="s">
        <v>6710</v>
      </c>
      <c r="H1021" s="6" t="s">
        <v>8305</v>
      </c>
    </row>
    <row r="1022" spans="1:8">
      <c r="A1022" s="1">
        <v>1021</v>
      </c>
      <c r="B1022" s="1" t="s">
        <v>4806</v>
      </c>
      <c r="C1022" s="1" t="s">
        <v>7459</v>
      </c>
      <c r="E1022" s="8" t="s">
        <v>122</v>
      </c>
      <c r="F1022" s="1" t="s">
        <v>8306</v>
      </c>
      <c r="G1022" s="6" t="s">
        <v>6710</v>
      </c>
      <c r="H1022" s="6" t="s">
        <v>8307</v>
      </c>
    </row>
    <row r="1023" spans="1:8">
      <c r="A1023" s="1">
        <v>1022</v>
      </c>
      <c r="B1023" s="1" t="s">
        <v>4806</v>
      </c>
      <c r="C1023" s="1" t="s">
        <v>7459</v>
      </c>
      <c r="E1023" s="8" t="s">
        <v>122</v>
      </c>
      <c r="F1023" s="1" t="s">
        <v>8308</v>
      </c>
      <c r="G1023" s="6" t="s">
        <v>6710</v>
      </c>
      <c r="H1023" s="6" t="s">
        <v>8309</v>
      </c>
    </row>
    <row r="1024" spans="1:8">
      <c r="A1024" s="1">
        <v>1023</v>
      </c>
      <c r="B1024" s="1" t="s">
        <v>4806</v>
      </c>
      <c r="C1024" s="1" t="s">
        <v>7459</v>
      </c>
      <c r="E1024" s="8" t="s">
        <v>122</v>
      </c>
      <c r="F1024" s="1" t="s">
        <v>8310</v>
      </c>
      <c r="G1024" s="6" t="s">
        <v>6710</v>
      </c>
      <c r="H1024" s="6" t="s">
        <v>8311</v>
      </c>
    </row>
    <row r="1025" spans="1:8">
      <c r="A1025" s="1">
        <v>1024</v>
      </c>
      <c r="B1025" s="1" t="s">
        <v>4806</v>
      </c>
      <c r="C1025" s="1" t="s">
        <v>7459</v>
      </c>
      <c r="E1025" s="8" t="s">
        <v>122</v>
      </c>
      <c r="F1025" s="1" t="s">
        <v>8312</v>
      </c>
      <c r="G1025" s="6" t="s">
        <v>6710</v>
      </c>
      <c r="H1025" s="6" t="s">
        <v>8313</v>
      </c>
    </row>
    <row r="1026" spans="1:8">
      <c r="A1026" s="1">
        <v>1025</v>
      </c>
      <c r="B1026" s="1" t="s">
        <v>4806</v>
      </c>
      <c r="C1026" s="1" t="s">
        <v>7459</v>
      </c>
      <c r="E1026" s="8" t="s">
        <v>122</v>
      </c>
      <c r="F1026" s="1" t="s">
        <v>8314</v>
      </c>
      <c r="G1026" s="6" t="s">
        <v>6710</v>
      </c>
      <c r="H1026" s="6" t="s">
        <v>8315</v>
      </c>
    </row>
    <row r="1027" spans="1:8">
      <c r="A1027" s="1">
        <v>1026</v>
      </c>
      <c r="B1027" s="1" t="s">
        <v>4806</v>
      </c>
      <c r="C1027" s="1" t="s">
        <v>7459</v>
      </c>
      <c r="E1027" s="8" t="s">
        <v>122</v>
      </c>
      <c r="F1027" s="1" t="s">
        <v>8316</v>
      </c>
      <c r="G1027" s="6" t="s">
        <v>6710</v>
      </c>
      <c r="H1027" s="6" t="s">
        <v>8317</v>
      </c>
    </row>
    <row r="1028" spans="1:8">
      <c r="A1028" s="1">
        <v>1027</v>
      </c>
      <c r="B1028" s="1" t="s">
        <v>4806</v>
      </c>
      <c r="C1028" s="1" t="s">
        <v>7459</v>
      </c>
      <c r="E1028" s="8" t="s">
        <v>122</v>
      </c>
      <c r="F1028" s="1" t="s">
        <v>8318</v>
      </c>
      <c r="G1028" s="6" t="s">
        <v>6710</v>
      </c>
      <c r="H1028" s="6" t="s">
        <v>8319</v>
      </c>
    </row>
    <row r="1029" spans="1:8">
      <c r="A1029" s="1">
        <v>1028</v>
      </c>
      <c r="B1029" s="1" t="s">
        <v>4806</v>
      </c>
      <c r="C1029" s="1" t="s">
        <v>7459</v>
      </c>
      <c r="E1029" s="8" t="s">
        <v>122</v>
      </c>
      <c r="F1029" s="1" t="s">
        <v>8320</v>
      </c>
      <c r="G1029" s="6" t="s">
        <v>6710</v>
      </c>
      <c r="H1029" s="6" t="s">
        <v>8321</v>
      </c>
    </row>
    <row r="1030" spans="1:8">
      <c r="A1030" s="1">
        <v>1029</v>
      </c>
      <c r="B1030" s="1" t="s">
        <v>4806</v>
      </c>
      <c r="C1030" s="1" t="s">
        <v>7459</v>
      </c>
      <c r="E1030" s="8" t="s">
        <v>122</v>
      </c>
      <c r="F1030" s="1" t="s">
        <v>8322</v>
      </c>
      <c r="G1030" s="6" t="s">
        <v>6710</v>
      </c>
      <c r="H1030" s="6" t="s">
        <v>8323</v>
      </c>
    </row>
    <row r="1031" spans="1:8">
      <c r="A1031" s="1">
        <v>1030</v>
      </c>
      <c r="B1031" s="1" t="s">
        <v>4806</v>
      </c>
      <c r="C1031" s="1" t="s">
        <v>7459</v>
      </c>
      <c r="E1031" s="8" t="s">
        <v>122</v>
      </c>
      <c r="F1031" s="1" t="s">
        <v>8324</v>
      </c>
      <c r="G1031" s="6" t="s">
        <v>6710</v>
      </c>
      <c r="H1031" s="6" t="s">
        <v>8325</v>
      </c>
    </row>
    <row r="1032" spans="1:8">
      <c r="A1032" s="1">
        <v>1031</v>
      </c>
      <c r="B1032" s="1" t="s">
        <v>4806</v>
      </c>
      <c r="C1032" s="1" t="s">
        <v>7459</v>
      </c>
      <c r="E1032" s="8" t="s">
        <v>122</v>
      </c>
      <c r="F1032" s="1" t="s">
        <v>8326</v>
      </c>
      <c r="G1032" s="6" t="s">
        <v>6710</v>
      </c>
      <c r="H1032" s="6" t="s">
        <v>8327</v>
      </c>
    </row>
    <row r="1033" spans="1:8">
      <c r="A1033" s="1">
        <v>1032</v>
      </c>
      <c r="B1033" s="1" t="s">
        <v>4806</v>
      </c>
      <c r="C1033" s="1" t="s">
        <v>7459</v>
      </c>
      <c r="E1033" s="8" t="s">
        <v>122</v>
      </c>
      <c r="F1033" s="1" t="s">
        <v>8328</v>
      </c>
      <c r="G1033" s="6" t="s">
        <v>6710</v>
      </c>
      <c r="H1033" s="6" t="s">
        <v>8329</v>
      </c>
    </row>
    <row r="1034" spans="1:8">
      <c r="A1034" s="1">
        <v>1033</v>
      </c>
      <c r="B1034" s="1" t="s">
        <v>4806</v>
      </c>
      <c r="C1034" s="1" t="s">
        <v>7459</v>
      </c>
      <c r="E1034" s="8" t="s">
        <v>122</v>
      </c>
      <c r="F1034" s="1" t="s">
        <v>8330</v>
      </c>
      <c r="G1034" s="6" t="s">
        <v>6710</v>
      </c>
      <c r="H1034" s="6" t="s">
        <v>8331</v>
      </c>
    </row>
    <row r="1035" spans="1:8">
      <c r="A1035" s="1">
        <v>1034</v>
      </c>
      <c r="B1035" s="1" t="s">
        <v>4806</v>
      </c>
      <c r="C1035" s="1" t="s">
        <v>7459</v>
      </c>
      <c r="E1035" s="8" t="s">
        <v>122</v>
      </c>
      <c r="F1035" s="1" t="s">
        <v>8332</v>
      </c>
      <c r="G1035" s="6" t="s">
        <v>6710</v>
      </c>
      <c r="H1035" s="6" t="s">
        <v>8333</v>
      </c>
    </row>
    <row r="1036" spans="1:8">
      <c r="A1036" s="1">
        <v>1035</v>
      </c>
      <c r="B1036" s="1" t="s">
        <v>4806</v>
      </c>
      <c r="C1036" s="1" t="s">
        <v>7459</v>
      </c>
      <c r="E1036" s="8" t="s">
        <v>122</v>
      </c>
      <c r="F1036" s="1" t="s">
        <v>8334</v>
      </c>
      <c r="G1036" s="6" t="s">
        <v>6710</v>
      </c>
      <c r="H1036" s="6" t="s">
        <v>8335</v>
      </c>
    </row>
    <row r="1037" spans="1:8">
      <c r="A1037" s="1">
        <v>1036</v>
      </c>
      <c r="B1037" s="1" t="s">
        <v>4806</v>
      </c>
      <c r="C1037" s="1" t="s">
        <v>7459</v>
      </c>
      <c r="E1037" s="8" t="s">
        <v>122</v>
      </c>
      <c r="F1037" s="1" t="s">
        <v>8336</v>
      </c>
      <c r="G1037" s="6" t="s">
        <v>6710</v>
      </c>
      <c r="H1037" s="6" t="s">
        <v>8337</v>
      </c>
    </row>
    <row r="1038" spans="1:8">
      <c r="A1038" s="1">
        <v>1037</v>
      </c>
      <c r="B1038" s="1" t="s">
        <v>4806</v>
      </c>
      <c r="C1038" s="1" t="s">
        <v>7459</v>
      </c>
      <c r="E1038" s="8" t="s">
        <v>122</v>
      </c>
      <c r="F1038" s="1" t="s">
        <v>8338</v>
      </c>
      <c r="G1038" s="6" t="s">
        <v>6710</v>
      </c>
      <c r="H1038" s="6" t="s">
        <v>8339</v>
      </c>
    </row>
    <row r="1039" spans="1:8">
      <c r="A1039" s="1">
        <v>1038</v>
      </c>
      <c r="B1039" s="1" t="s">
        <v>4806</v>
      </c>
      <c r="C1039" s="1" t="s">
        <v>7459</v>
      </c>
      <c r="E1039" s="8" t="s">
        <v>122</v>
      </c>
      <c r="F1039" s="1" t="s">
        <v>8340</v>
      </c>
      <c r="G1039" s="6" t="s">
        <v>6710</v>
      </c>
      <c r="H1039" s="6" t="s">
        <v>8341</v>
      </c>
    </row>
    <row r="1040" spans="1:8">
      <c r="A1040" s="1">
        <v>1039</v>
      </c>
      <c r="B1040" s="1" t="s">
        <v>4806</v>
      </c>
      <c r="C1040" s="1" t="s">
        <v>7459</v>
      </c>
      <c r="E1040" s="8" t="s">
        <v>122</v>
      </c>
      <c r="F1040" s="1" t="s">
        <v>8342</v>
      </c>
      <c r="G1040" s="6" t="s">
        <v>6710</v>
      </c>
      <c r="H1040" s="6" t="s">
        <v>8343</v>
      </c>
    </row>
    <row r="1041" spans="1:8">
      <c r="A1041" s="1">
        <v>1040</v>
      </c>
      <c r="B1041" s="1" t="s">
        <v>4806</v>
      </c>
      <c r="C1041" s="1" t="s">
        <v>7459</v>
      </c>
      <c r="E1041" s="8" t="s">
        <v>122</v>
      </c>
      <c r="F1041" s="1" t="s">
        <v>8344</v>
      </c>
      <c r="G1041" s="6" t="s">
        <v>6710</v>
      </c>
      <c r="H1041" s="6" t="s">
        <v>8345</v>
      </c>
    </row>
    <row r="1042" spans="1:8">
      <c r="A1042" s="1">
        <v>1041</v>
      </c>
      <c r="B1042" s="1" t="s">
        <v>4806</v>
      </c>
      <c r="C1042" s="1" t="s">
        <v>7459</v>
      </c>
      <c r="E1042" s="8" t="s">
        <v>122</v>
      </c>
      <c r="F1042" s="1" t="s">
        <v>8346</v>
      </c>
      <c r="G1042" s="6" t="s">
        <v>6710</v>
      </c>
      <c r="H1042" s="6" t="s">
        <v>8347</v>
      </c>
    </row>
    <row r="1043" spans="1:8">
      <c r="A1043" s="1">
        <v>1042</v>
      </c>
      <c r="B1043" s="1" t="s">
        <v>4806</v>
      </c>
      <c r="C1043" s="1" t="s">
        <v>7459</v>
      </c>
      <c r="E1043" s="8" t="s">
        <v>122</v>
      </c>
      <c r="F1043" s="1" t="s">
        <v>8348</v>
      </c>
      <c r="G1043" s="6" t="s">
        <v>6710</v>
      </c>
      <c r="H1043" s="6" t="s">
        <v>8349</v>
      </c>
    </row>
    <row r="1044" spans="1:8">
      <c r="A1044" s="1">
        <v>1043</v>
      </c>
      <c r="B1044" s="1" t="s">
        <v>4806</v>
      </c>
      <c r="C1044" s="1" t="s">
        <v>7459</v>
      </c>
      <c r="E1044" s="8" t="s">
        <v>122</v>
      </c>
      <c r="F1044" s="1" t="s">
        <v>8350</v>
      </c>
      <c r="G1044" s="6" t="s">
        <v>6710</v>
      </c>
      <c r="H1044" s="6" t="s">
        <v>8351</v>
      </c>
    </row>
    <row r="1045" spans="1:8">
      <c r="A1045" s="1">
        <v>1044</v>
      </c>
      <c r="B1045" s="1" t="s">
        <v>4806</v>
      </c>
      <c r="C1045" s="1" t="s">
        <v>7459</v>
      </c>
      <c r="E1045" s="8" t="s">
        <v>122</v>
      </c>
      <c r="F1045" s="1" t="s">
        <v>8352</v>
      </c>
      <c r="G1045" s="6" t="s">
        <v>6710</v>
      </c>
      <c r="H1045" s="6" t="s">
        <v>8353</v>
      </c>
    </row>
    <row r="1046" spans="1:8">
      <c r="A1046" s="1">
        <v>1045</v>
      </c>
      <c r="B1046" s="1" t="s">
        <v>4806</v>
      </c>
      <c r="C1046" s="1" t="s">
        <v>7459</v>
      </c>
      <c r="E1046" s="8" t="s">
        <v>122</v>
      </c>
      <c r="F1046" s="1" t="s">
        <v>8354</v>
      </c>
      <c r="G1046" s="6" t="s">
        <v>6710</v>
      </c>
      <c r="H1046" s="6" t="s">
        <v>8355</v>
      </c>
    </row>
    <row r="1047" spans="1:8">
      <c r="A1047" s="1">
        <v>1046</v>
      </c>
      <c r="B1047" s="1" t="s">
        <v>4806</v>
      </c>
      <c r="C1047" s="1" t="s">
        <v>7459</v>
      </c>
      <c r="E1047" s="8" t="s">
        <v>122</v>
      </c>
      <c r="F1047" s="1" t="s">
        <v>8356</v>
      </c>
      <c r="G1047" s="6" t="s">
        <v>6710</v>
      </c>
      <c r="H1047" s="6" t="s">
        <v>8357</v>
      </c>
    </row>
    <row r="1048" spans="1:8">
      <c r="A1048" s="1">
        <v>1047</v>
      </c>
      <c r="B1048" s="1" t="s">
        <v>4806</v>
      </c>
      <c r="C1048" s="1" t="s">
        <v>7459</v>
      </c>
      <c r="E1048" s="8" t="s">
        <v>122</v>
      </c>
      <c r="F1048" s="1" t="s">
        <v>8358</v>
      </c>
      <c r="G1048" s="6" t="s">
        <v>6710</v>
      </c>
      <c r="H1048" s="6" t="s">
        <v>8359</v>
      </c>
    </row>
    <row r="1049" spans="1:8">
      <c r="A1049" s="1">
        <v>1048</v>
      </c>
      <c r="B1049" s="1" t="s">
        <v>4806</v>
      </c>
      <c r="C1049" s="1" t="s">
        <v>7459</v>
      </c>
      <c r="E1049" s="8" t="s">
        <v>122</v>
      </c>
      <c r="F1049" s="1" t="s">
        <v>8360</v>
      </c>
      <c r="G1049" s="6" t="s">
        <v>6710</v>
      </c>
      <c r="H1049" s="6" t="s">
        <v>8361</v>
      </c>
    </row>
    <row r="1050" spans="1:8">
      <c r="A1050" s="1">
        <v>1049</v>
      </c>
      <c r="B1050" s="1" t="s">
        <v>4806</v>
      </c>
      <c r="C1050" s="1" t="s">
        <v>7459</v>
      </c>
      <c r="E1050" s="8" t="s">
        <v>122</v>
      </c>
      <c r="F1050" s="1" t="s">
        <v>8362</v>
      </c>
      <c r="G1050" s="6" t="s">
        <v>6710</v>
      </c>
      <c r="H1050" s="6" t="s">
        <v>8363</v>
      </c>
    </row>
    <row r="1051" spans="1:8">
      <c r="A1051" s="1">
        <v>1050</v>
      </c>
      <c r="B1051" s="1" t="s">
        <v>4806</v>
      </c>
      <c r="C1051" s="1" t="s">
        <v>7459</v>
      </c>
      <c r="E1051" s="8" t="s">
        <v>122</v>
      </c>
      <c r="F1051" s="1" t="s">
        <v>8364</v>
      </c>
      <c r="G1051" s="6" t="s">
        <v>6710</v>
      </c>
      <c r="H1051" s="6" t="s">
        <v>8365</v>
      </c>
    </row>
    <row r="1052" spans="1:8">
      <c r="A1052" s="1">
        <v>1051</v>
      </c>
      <c r="B1052" s="1" t="s">
        <v>4806</v>
      </c>
      <c r="C1052" s="1" t="s">
        <v>7459</v>
      </c>
      <c r="E1052" s="8" t="s">
        <v>122</v>
      </c>
      <c r="F1052" s="1" t="s">
        <v>8366</v>
      </c>
      <c r="G1052" s="6" t="s">
        <v>6710</v>
      </c>
      <c r="H1052" s="6" t="s">
        <v>8367</v>
      </c>
    </row>
    <row r="1053" spans="1:8">
      <c r="A1053" s="1">
        <v>1052</v>
      </c>
      <c r="B1053" s="1" t="s">
        <v>4806</v>
      </c>
      <c r="C1053" s="1" t="s">
        <v>7459</v>
      </c>
      <c r="E1053" s="8" t="s">
        <v>122</v>
      </c>
      <c r="F1053" s="1" t="s">
        <v>8368</v>
      </c>
      <c r="G1053" s="6" t="s">
        <v>6710</v>
      </c>
      <c r="H1053" s="6" t="s">
        <v>8369</v>
      </c>
    </row>
    <row r="1054" spans="1:8">
      <c r="A1054" s="1">
        <v>1053</v>
      </c>
      <c r="B1054" s="1" t="s">
        <v>4806</v>
      </c>
      <c r="C1054" s="1" t="s">
        <v>7459</v>
      </c>
      <c r="E1054" s="8" t="s">
        <v>122</v>
      </c>
      <c r="F1054" s="1" t="s">
        <v>8370</v>
      </c>
      <c r="G1054" s="6" t="s">
        <v>6710</v>
      </c>
      <c r="H1054" s="6" t="s">
        <v>8371</v>
      </c>
    </row>
    <row r="1055" spans="1:8">
      <c r="A1055" s="1">
        <v>1054</v>
      </c>
      <c r="B1055" s="1" t="s">
        <v>4806</v>
      </c>
      <c r="C1055" s="1" t="s">
        <v>7459</v>
      </c>
      <c r="E1055" s="8" t="s">
        <v>122</v>
      </c>
      <c r="F1055" s="1" t="s">
        <v>8372</v>
      </c>
      <c r="G1055" s="6" t="s">
        <v>6710</v>
      </c>
      <c r="H1055" s="6" t="s">
        <v>8373</v>
      </c>
    </row>
    <row r="1056" spans="1:8">
      <c r="A1056" s="1">
        <v>1055</v>
      </c>
      <c r="B1056" s="1" t="s">
        <v>4806</v>
      </c>
      <c r="C1056" s="1" t="s">
        <v>7459</v>
      </c>
      <c r="E1056" s="8" t="s">
        <v>122</v>
      </c>
      <c r="F1056" s="1" t="s">
        <v>8374</v>
      </c>
      <c r="G1056" s="6" t="s">
        <v>6710</v>
      </c>
      <c r="H1056" s="6" t="s">
        <v>8375</v>
      </c>
    </row>
    <row r="1057" spans="1:8">
      <c r="A1057" s="1">
        <v>1056</v>
      </c>
      <c r="B1057" s="1" t="s">
        <v>4806</v>
      </c>
      <c r="C1057" s="1" t="s">
        <v>7459</v>
      </c>
      <c r="E1057" s="8" t="s">
        <v>122</v>
      </c>
      <c r="F1057" s="1" t="s">
        <v>8376</v>
      </c>
      <c r="G1057" s="6" t="s">
        <v>6710</v>
      </c>
      <c r="H1057" s="6" t="s">
        <v>8377</v>
      </c>
    </row>
    <row r="1058" spans="1:8">
      <c r="A1058" s="1">
        <v>1057</v>
      </c>
      <c r="B1058" s="1" t="s">
        <v>4806</v>
      </c>
      <c r="C1058" s="1" t="s">
        <v>7459</v>
      </c>
      <c r="E1058" s="8" t="s">
        <v>122</v>
      </c>
      <c r="F1058" s="1" t="s">
        <v>8378</v>
      </c>
      <c r="G1058" s="6" t="s">
        <v>6710</v>
      </c>
      <c r="H1058" s="6" t="s">
        <v>8379</v>
      </c>
    </row>
    <row r="1059" spans="1:8">
      <c r="A1059" s="1">
        <v>1058</v>
      </c>
      <c r="B1059" s="1" t="s">
        <v>4806</v>
      </c>
      <c r="C1059" s="1" t="s">
        <v>7459</v>
      </c>
      <c r="E1059" s="8" t="s">
        <v>122</v>
      </c>
      <c r="F1059" s="1" t="s">
        <v>8380</v>
      </c>
      <c r="G1059" s="6" t="s">
        <v>6710</v>
      </c>
      <c r="H1059" s="6" t="s">
        <v>8381</v>
      </c>
    </row>
    <row r="1060" spans="1:8">
      <c r="A1060" s="1">
        <v>1059</v>
      </c>
      <c r="B1060" s="1" t="s">
        <v>4806</v>
      </c>
      <c r="C1060" s="1" t="s">
        <v>7459</v>
      </c>
      <c r="E1060" s="8" t="s">
        <v>122</v>
      </c>
      <c r="F1060" s="1" t="s">
        <v>8382</v>
      </c>
      <c r="G1060" s="6" t="s">
        <v>6710</v>
      </c>
      <c r="H1060" s="6" t="s">
        <v>8383</v>
      </c>
    </row>
    <row r="1061" spans="1:8">
      <c r="A1061" s="1">
        <v>1060</v>
      </c>
      <c r="B1061" s="1" t="s">
        <v>4806</v>
      </c>
      <c r="C1061" s="1" t="s">
        <v>7459</v>
      </c>
      <c r="E1061" s="8" t="s">
        <v>122</v>
      </c>
      <c r="F1061" s="1" t="s">
        <v>8384</v>
      </c>
      <c r="G1061" s="6" t="s">
        <v>6710</v>
      </c>
      <c r="H1061" s="6" t="s">
        <v>8385</v>
      </c>
    </row>
    <row r="1062" spans="1:8">
      <c r="A1062" s="1">
        <v>1061</v>
      </c>
      <c r="B1062" s="1" t="s">
        <v>4806</v>
      </c>
      <c r="C1062" s="1" t="s">
        <v>7459</v>
      </c>
      <c r="E1062" s="8" t="s">
        <v>122</v>
      </c>
      <c r="F1062" s="1" t="s">
        <v>8386</v>
      </c>
      <c r="G1062" s="6" t="s">
        <v>6710</v>
      </c>
      <c r="H1062" s="6" t="s">
        <v>8387</v>
      </c>
    </row>
    <row r="1063" spans="1:8">
      <c r="A1063" s="1">
        <v>1062</v>
      </c>
      <c r="B1063" s="1" t="s">
        <v>8388</v>
      </c>
      <c r="C1063" s="1" t="s">
        <v>8389</v>
      </c>
      <c r="E1063" s="8" t="s">
        <v>122</v>
      </c>
      <c r="F1063" s="1" t="s">
        <v>8390</v>
      </c>
      <c r="G1063" s="6" t="s">
        <v>6710</v>
      </c>
      <c r="H1063" s="6" t="s">
        <v>7204</v>
      </c>
    </row>
    <row r="1064" spans="1:8">
      <c r="A1064" s="1">
        <v>1063</v>
      </c>
      <c r="B1064" s="1" t="s">
        <v>8388</v>
      </c>
      <c r="C1064" s="1" t="s">
        <v>8389</v>
      </c>
      <c r="E1064" s="8" t="s">
        <v>122</v>
      </c>
      <c r="F1064" s="1" t="s">
        <v>8391</v>
      </c>
      <c r="G1064" s="6" t="s">
        <v>6710</v>
      </c>
      <c r="H1064" s="6" t="s">
        <v>6711</v>
      </c>
    </row>
    <row r="1065" spans="1:8">
      <c r="A1065" s="1">
        <v>1064</v>
      </c>
      <c r="B1065" s="1" t="s">
        <v>8388</v>
      </c>
      <c r="C1065" s="1" t="s">
        <v>8389</v>
      </c>
      <c r="E1065" s="8" t="s">
        <v>122</v>
      </c>
      <c r="F1065" s="1" t="s">
        <v>8392</v>
      </c>
      <c r="G1065" s="6" t="s">
        <v>6710</v>
      </c>
      <c r="H1065" s="6" t="s">
        <v>6713</v>
      </c>
    </row>
    <row r="1066" spans="1:8">
      <c r="A1066" s="1">
        <v>1065</v>
      </c>
      <c r="B1066" s="1" t="s">
        <v>8388</v>
      </c>
      <c r="C1066" s="1" t="s">
        <v>8389</v>
      </c>
      <c r="E1066" s="8" t="s">
        <v>122</v>
      </c>
      <c r="F1066" s="1" t="s">
        <v>8393</v>
      </c>
      <c r="G1066" s="6" t="s">
        <v>6710</v>
      </c>
      <c r="H1066" s="6" t="s">
        <v>6715</v>
      </c>
    </row>
    <row r="1067" spans="1:8">
      <c r="A1067" s="1">
        <v>1066</v>
      </c>
      <c r="B1067" s="1" t="s">
        <v>8388</v>
      </c>
      <c r="C1067" s="1" t="s">
        <v>8389</v>
      </c>
      <c r="E1067" s="8" t="s">
        <v>122</v>
      </c>
      <c r="F1067" s="1" t="s">
        <v>8394</v>
      </c>
      <c r="G1067" s="6" t="s">
        <v>6710</v>
      </c>
      <c r="H1067" s="6" t="s">
        <v>6717</v>
      </c>
    </row>
    <row r="1068" spans="1:8">
      <c r="A1068" s="1">
        <v>1067</v>
      </c>
      <c r="B1068" s="1" t="s">
        <v>8388</v>
      </c>
      <c r="C1068" s="1" t="s">
        <v>8389</v>
      </c>
      <c r="E1068" s="8" t="s">
        <v>122</v>
      </c>
      <c r="F1068" s="1" t="s">
        <v>8395</v>
      </c>
      <c r="G1068" s="6" t="s">
        <v>6710</v>
      </c>
      <c r="H1068" s="6" t="s">
        <v>6719</v>
      </c>
    </row>
    <row r="1069" spans="1:8">
      <c r="A1069" s="1">
        <v>1068</v>
      </c>
      <c r="B1069" s="1" t="s">
        <v>8388</v>
      </c>
      <c r="C1069" s="1" t="s">
        <v>8389</v>
      </c>
      <c r="E1069" s="8" t="s">
        <v>122</v>
      </c>
      <c r="F1069" s="1" t="s">
        <v>8396</v>
      </c>
      <c r="G1069" s="6" t="s">
        <v>6710</v>
      </c>
      <c r="H1069" s="6" t="s">
        <v>6721</v>
      </c>
    </row>
    <row r="1070" spans="1:8">
      <c r="A1070" s="1">
        <v>1069</v>
      </c>
      <c r="B1070" s="1" t="s">
        <v>8388</v>
      </c>
      <c r="C1070" s="1" t="s">
        <v>8389</v>
      </c>
      <c r="E1070" s="8" t="s">
        <v>122</v>
      </c>
      <c r="F1070" s="1" t="s">
        <v>8397</v>
      </c>
      <c r="G1070" s="6" t="s">
        <v>6710</v>
      </c>
      <c r="H1070" s="6" t="s">
        <v>6723</v>
      </c>
    </row>
    <row r="1071" spans="1:8">
      <c r="A1071" s="1">
        <v>1070</v>
      </c>
      <c r="B1071" s="1" t="s">
        <v>8388</v>
      </c>
      <c r="C1071" s="1" t="s">
        <v>8389</v>
      </c>
      <c r="E1071" s="8" t="s">
        <v>122</v>
      </c>
      <c r="F1071" s="1" t="s">
        <v>8398</v>
      </c>
      <c r="G1071" s="6" t="s">
        <v>6710</v>
      </c>
      <c r="H1071" s="6" t="s">
        <v>6725</v>
      </c>
    </row>
    <row r="1072" spans="1:8">
      <c r="A1072" s="1">
        <v>1071</v>
      </c>
      <c r="B1072" s="1" t="s">
        <v>8388</v>
      </c>
      <c r="C1072" s="1" t="s">
        <v>8389</v>
      </c>
      <c r="E1072" s="8" t="s">
        <v>122</v>
      </c>
      <c r="F1072" s="1" t="s">
        <v>8399</v>
      </c>
      <c r="G1072" s="6" t="s">
        <v>6710</v>
      </c>
      <c r="H1072" s="6" t="s">
        <v>6727</v>
      </c>
    </row>
    <row r="1073" spans="1:8">
      <c r="A1073" s="1">
        <v>1072</v>
      </c>
      <c r="B1073" s="1" t="s">
        <v>8388</v>
      </c>
      <c r="C1073" s="1" t="s">
        <v>8389</v>
      </c>
      <c r="E1073" s="8" t="s">
        <v>122</v>
      </c>
      <c r="F1073" s="1" t="s">
        <v>8400</v>
      </c>
      <c r="G1073" s="6" t="s">
        <v>6710</v>
      </c>
      <c r="H1073" s="6" t="s">
        <v>6729</v>
      </c>
    </row>
    <row r="1074" spans="1:8">
      <c r="A1074" s="1">
        <v>1073</v>
      </c>
      <c r="B1074" s="1" t="s">
        <v>8388</v>
      </c>
      <c r="C1074" s="1" t="s">
        <v>8389</v>
      </c>
      <c r="E1074" s="8" t="s">
        <v>122</v>
      </c>
      <c r="F1074" s="1" t="s">
        <v>8401</v>
      </c>
      <c r="G1074" s="6" t="s">
        <v>6710</v>
      </c>
      <c r="H1074" s="6" t="s">
        <v>6731</v>
      </c>
    </row>
    <row r="1075" spans="1:8">
      <c r="A1075" s="1">
        <v>1074</v>
      </c>
      <c r="B1075" s="1" t="s">
        <v>8388</v>
      </c>
      <c r="C1075" s="1" t="s">
        <v>8389</v>
      </c>
      <c r="E1075" s="8" t="s">
        <v>122</v>
      </c>
      <c r="F1075" s="1" t="s">
        <v>8402</v>
      </c>
      <c r="G1075" s="6" t="s">
        <v>6710</v>
      </c>
      <c r="H1075" s="6" t="s">
        <v>6733</v>
      </c>
    </row>
    <row r="1076" spans="1:8">
      <c r="A1076" s="1">
        <v>1075</v>
      </c>
      <c r="B1076" s="1" t="s">
        <v>8388</v>
      </c>
      <c r="C1076" s="1" t="s">
        <v>8389</v>
      </c>
      <c r="E1076" s="8" t="s">
        <v>122</v>
      </c>
      <c r="F1076" s="1" t="s">
        <v>8403</v>
      </c>
      <c r="G1076" s="6" t="s">
        <v>6710</v>
      </c>
      <c r="H1076" s="6" t="s">
        <v>6735</v>
      </c>
    </row>
    <row r="1077" spans="1:8">
      <c r="A1077" s="1">
        <v>1076</v>
      </c>
      <c r="B1077" s="1" t="s">
        <v>8388</v>
      </c>
      <c r="C1077" s="1" t="s">
        <v>8389</v>
      </c>
      <c r="E1077" s="8" t="s">
        <v>122</v>
      </c>
      <c r="F1077" s="1" t="s">
        <v>8404</v>
      </c>
      <c r="G1077" s="6" t="s">
        <v>6710</v>
      </c>
      <c r="H1077" s="6" t="s">
        <v>6737</v>
      </c>
    </row>
    <row r="1078" spans="1:8">
      <c r="A1078" s="1">
        <v>1077</v>
      </c>
      <c r="B1078" s="1" t="s">
        <v>8388</v>
      </c>
      <c r="C1078" s="1" t="s">
        <v>8389</v>
      </c>
      <c r="E1078" s="8" t="s">
        <v>122</v>
      </c>
      <c r="F1078" s="1" t="s">
        <v>8405</v>
      </c>
      <c r="G1078" s="6" t="s">
        <v>6710</v>
      </c>
      <c r="H1078" s="6" t="s">
        <v>6739</v>
      </c>
    </row>
    <row r="1079" spans="1:8">
      <c r="A1079" s="1">
        <v>1078</v>
      </c>
      <c r="B1079" s="1" t="s">
        <v>8388</v>
      </c>
      <c r="C1079" s="1" t="s">
        <v>8389</v>
      </c>
      <c r="E1079" s="8" t="s">
        <v>122</v>
      </c>
      <c r="F1079" s="1" t="s">
        <v>8406</v>
      </c>
      <c r="G1079" s="6" t="s">
        <v>6710</v>
      </c>
      <c r="H1079" s="6" t="s">
        <v>7244</v>
      </c>
    </row>
    <row r="1080" spans="1:8">
      <c r="A1080" s="1">
        <v>1079</v>
      </c>
      <c r="B1080" s="1" t="s">
        <v>8388</v>
      </c>
      <c r="C1080" s="1" t="s">
        <v>8389</v>
      </c>
      <c r="E1080" s="8" t="s">
        <v>122</v>
      </c>
      <c r="F1080" s="1" t="s">
        <v>8407</v>
      </c>
      <c r="G1080" s="6" t="s">
        <v>6710</v>
      </c>
      <c r="H1080" s="6" t="s">
        <v>6815</v>
      </c>
    </row>
    <row r="1081" spans="1:8">
      <c r="A1081" s="1">
        <v>1080</v>
      </c>
      <c r="B1081" s="1" t="s">
        <v>8388</v>
      </c>
      <c r="C1081" s="1" t="s">
        <v>8389</v>
      </c>
      <c r="E1081" s="8" t="s">
        <v>122</v>
      </c>
      <c r="F1081" s="1" t="s">
        <v>8408</v>
      </c>
      <c r="G1081" s="6" t="s">
        <v>6710</v>
      </c>
      <c r="H1081" s="6" t="s">
        <v>6817</v>
      </c>
    </row>
    <row r="1082" spans="1:8">
      <c r="A1082" s="1">
        <v>1081</v>
      </c>
      <c r="B1082" s="1" t="s">
        <v>8388</v>
      </c>
      <c r="C1082" s="1" t="s">
        <v>8389</v>
      </c>
      <c r="E1082" s="8" t="s">
        <v>122</v>
      </c>
      <c r="F1082" s="1" t="s">
        <v>8409</v>
      </c>
      <c r="G1082" s="6" t="s">
        <v>6710</v>
      </c>
      <c r="H1082" s="6" t="s">
        <v>6819</v>
      </c>
    </row>
    <row r="1083" spans="1:8">
      <c r="A1083" s="1">
        <v>1082</v>
      </c>
      <c r="B1083" s="1" t="s">
        <v>8388</v>
      </c>
      <c r="C1083" s="1" t="s">
        <v>8389</v>
      </c>
      <c r="E1083" s="8" t="s">
        <v>122</v>
      </c>
      <c r="F1083" s="1" t="s">
        <v>8410</v>
      </c>
      <c r="G1083" s="6" t="s">
        <v>6710</v>
      </c>
      <c r="H1083" s="6" t="s">
        <v>6821</v>
      </c>
    </row>
    <row r="1084" spans="1:8">
      <c r="A1084" s="1">
        <v>1083</v>
      </c>
      <c r="B1084" s="1" t="s">
        <v>8388</v>
      </c>
      <c r="C1084" s="1" t="s">
        <v>8389</v>
      </c>
      <c r="E1084" s="8" t="s">
        <v>122</v>
      </c>
      <c r="F1084" s="1" t="s">
        <v>8411</v>
      </c>
      <c r="G1084" s="6" t="s">
        <v>6710</v>
      </c>
      <c r="H1084" s="6" t="s">
        <v>6823</v>
      </c>
    </row>
    <row r="1085" spans="1:8">
      <c r="A1085" s="1">
        <v>1084</v>
      </c>
      <c r="B1085" s="1" t="s">
        <v>8388</v>
      </c>
      <c r="C1085" s="1" t="s">
        <v>8389</v>
      </c>
      <c r="E1085" s="8" t="s">
        <v>122</v>
      </c>
      <c r="F1085" s="1" t="s">
        <v>8412</v>
      </c>
      <c r="G1085" s="6" t="s">
        <v>6710</v>
      </c>
      <c r="H1085" s="6" t="s">
        <v>6825</v>
      </c>
    </row>
    <row r="1086" spans="1:8">
      <c r="A1086" s="1">
        <v>1085</v>
      </c>
      <c r="B1086" s="1" t="s">
        <v>8388</v>
      </c>
      <c r="C1086" s="1" t="s">
        <v>8389</v>
      </c>
      <c r="E1086" s="8" t="s">
        <v>122</v>
      </c>
      <c r="F1086" s="1" t="s">
        <v>8413</v>
      </c>
      <c r="G1086" s="6" t="s">
        <v>6710</v>
      </c>
      <c r="H1086" s="6" t="s">
        <v>6827</v>
      </c>
    </row>
    <row r="1087" spans="1:8">
      <c r="A1087" s="1">
        <v>1086</v>
      </c>
      <c r="B1087" s="1" t="s">
        <v>8388</v>
      </c>
      <c r="C1087" s="1" t="s">
        <v>8389</v>
      </c>
      <c r="E1087" s="8" t="s">
        <v>122</v>
      </c>
      <c r="F1087" s="1" t="s">
        <v>8414</v>
      </c>
      <c r="G1087" s="6" t="s">
        <v>6710</v>
      </c>
      <c r="H1087" s="6" t="s">
        <v>6829</v>
      </c>
    </row>
    <row r="1088" spans="1:8">
      <c r="A1088" s="1">
        <v>1087</v>
      </c>
      <c r="B1088" s="1" t="s">
        <v>8388</v>
      </c>
      <c r="C1088" s="1" t="s">
        <v>8389</v>
      </c>
      <c r="E1088" s="8" t="s">
        <v>122</v>
      </c>
      <c r="F1088" s="1" t="s">
        <v>8415</v>
      </c>
      <c r="G1088" s="6" t="s">
        <v>6710</v>
      </c>
      <c r="H1088" s="6" t="s">
        <v>6831</v>
      </c>
    </row>
    <row r="1089" spans="1:8">
      <c r="A1089" s="1">
        <v>1088</v>
      </c>
      <c r="B1089" s="1" t="s">
        <v>8388</v>
      </c>
      <c r="C1089" s="1" t="s">
        <v>8389</v>
      </c>
      <c r="E1089" s="8" t="s">
        <v>122</v>
      </c>
      <c r="F1089" s="1" t="s">
        <v>8416</v>
      </c>
      <c r="G1089" s="6" t="s">
        <v>6710</v>
      </c>
      <c r="H1089" s="6" t="s">
        <v>6833</v>
      </c>
    </row>
    <row r="1090" spans="1:8">
      <c r="A1090" s="1">
        <v>1089</v>
      </c>
      <c r="B1090" s="1" t="s">
        <v>8388</v>
      </c>
      <c r="C1090" s="1" t="s">
        <v>8389</v>
      </c>
      <c r="E1090" s="8" t="s">
        <v>122</v>
      </c>
      <c r="F1090" s="1" t="s">
        <v>8417</v>
      </c>
      <c r="G1090" s="6" t="s">
        <v>6710</v>
      </c>
      <c r="H1090" s="6" t="s">
        <v>6835</v>
      </c>
    </row>
    <row r="1091" spans="1:8">
      <c r="A1091" s="1">
        <v>1090</v>
      </c>
      <c r="B1091" s="1" t="s">
        <v>8388</v>
      </c>
      <c r="C1091" s="1" t="s">
        <v>8389</v>
      </c>
      <c r="E1091" s="8" t="s">
        <v>122</v>
      </c>
      <c r="F1091" s="1" t="s">
        <v>8418</v>
      </c>
      <c r="G1091" s="6" t="s">
        <v>6710</v>
      </c>
      <c r="H1091" s="6" t="s">
        <v>6837</v>
      </c>
    </row>
    <row r="1092" spans="1:8">
      <c r="A1092" s="1">
        <v>1091</v>
      </c>
      <c r="B1092" s="1" t="s">
        <v>8388</v>
      </c>
      <c r="C1092" s="1" t="s">
        <v>8389</v>
      </c>
      <c r="E1092" s="8" t="s">
        <v>122</v>
      </c>
      <c r="F1092" s="1" t="s">
        <v>8419</v>
      </c>
      <c r="G1092" s="6" t="s">
        <v>6710</v>
      </c>
      <c r="H1092" s="6" t="s">
        <v>6839</v>
      </c>
    </row>
    <row r="1093" spans="1:8">
      <c r="A1093" s="1">
        <v>1092</v>
      </c>
      <c r="B1093" s="1" t="s">
        <v>8388</v>
      </c>
      <c r="C1093" s="1" t="s">
        <v>8389</v>
      </c>
      <c r="E1093" s="8" t="s">
        <v>122</v>
      </c>
      <c r="F1093" s="1" t="s">
        <v>8420</v>
      </c>
      <c r="G1093" s="6" t="s">
        <v>6710</v>
      </c>
      <c r="H1093" s="6" t="s">
        <v>6841</v>
      </c>
    </row>
    <row r="1094" spans="1:8">
      <c r="A1094" s="1">
        <v>1093</v>
      </c>
      <c r="B1094" s="1" t="s">
        <v>8421</v>
      </c>
      <c r="C1094" s="1" t="s">
        <v>8422</v>
      </c>
      <c r="E1094" s="8" t="s">
        <v>122</v>
      </c>
      <c r="F1094" s="1" t="s">
        <v>8423</v>
      </c>
      <c r="G1094" s="6" t="s">
        <v>6710</v>
      </c>
      <c r="H1094" s="6" t="s">
        <v>7204</v>
      </c>
    </row>
    <row r="1095" spans="1:8">
      <c r="A1095" s="1">
        <v>1094</v>
      </c>
      <c r="B1095" s="1" t="s">
        <v>8421</v>
      </c>
      <c r="C1095" s="1" t="s">
        <v>8422</v>
      </c>
      <c r="E1095" s="8" t="s">
        <v>122</v>
      </c>
      <c r="F1095" s="1" t="s">
        <v>8424</v>
      </c>
      <c r="G1095" s="6" t="s">
        <v>6710</v>
      </c>
      <c r="H1095" s="6" t="s">
        <v>6711</v>
      </c>
    </row>
    <row r="1096" spans="1:8">
      <c r="A1096" s="1">
        <v>1095</v>
      </c>
      <c r="B1096" s="1" t="s">
        <v>8421</v>
      </c>
      <c r="C1096" s="1" t="s">
        <v>8422</v>
      </c>
      <c r="E1096" s="8" t="s">
        <v>122</v>
      </c>
      <c r="F1096" s="1" t="s">
        <v>8425</v>
      </c>
      <c r="G1096" s="6" t="s">
        <v>6710</v>
      </c>
      <c r="H1096" s="6" t="s">
        <v>6713</v>
      </c>
    </row>
    <row r="1097" spans="1:8">
      <c r="A1097" s="1">
        <v>1096</v>
      </c>
      <c r="B1097" s="1" t="s">
        <v>8421</v>
      </c>
      <c r="C1097" s="1" t="s">
        <v>8422</v>
      </c>
      <c r="E1097" s="8" t="s">
        <v>122</v>
      </c>
      <c r="F1097" s="1" t="s">
        <v>8426</v>
      </c>
      <c r="G1097" s="6" t="s">
        <v>6710</v>
      </c>
      <c r="H1097" s="6" t="s">
        <v>6715</v>
      </c>
    </row>
    <row r="1098" spans="1:8">
      <c r="A1098" s="1">
        <v>1097</v>
      </c>
      <c r="B1098" s="1" t="s">
        <v>8421</v>
      </c>
      <c r="C1098" s="1" t="s">
        <v>8422</v>
      </c>
      <c r="E1098" s="8" t="s">
        <v>122</v>
      </c>
      <c r="F1098" s="1" t="s">
        <v>8427</v>
      </c>
      <c r="G1098" s="6" t="s">
        <v>6710</v>
      </c>
      <c r="H1098" s="6" t="s">
        <v>6717</v>
      </c>
    </row>
    <row r="1099" spans="1:8">
      <c r="A1099" s="1">
        <v>1098</v>
      </c>
      <c r="B1099" s="1" t="s">
        <v>8421</v>
      </c>
      <c r="C1099" s="1" t="s">
        <v>8422</v>
      </c>
      <c r="E1099" s="8" t="s">
        <v>122</v>
      </c>
      <c r="F1099" s="1" t="s">
        <v>8428</v>
      </c>
      <c r="G1099" s="6" t="s">
        <v>6710</v>
      </c>
      <c r="H1099" s="6" t="s">
        <v>6719</v>
      </c>
    </row>
    <row r="1100" spans="1:8">
      <c r="A1100" s="1">
        <v>1099</v>
      </c>
      <c r="B1100" s="1" t="s">
        <v>8421</v>
      </c>
      <c r="C1100" s="1" t="s">
        <v>8422</v>
      </c>
      <c r="E1100" s="8" t="s">
        <v>122</v>
      </c>
      <c r="F1100" s="1" t="s">
        <v>8429</v>
      </c>
      <c r="G1100" s="6" t="s">
        <v>6710</v>
      </c>
      <c r="H1100" s="6" t="s">
        <v>6721</v>
      </c>
    </row>
    <row r="1101" spans="1:8">
      <c r="A1101" s="1">
        <v>1100</v>
      </c>
      <c r="B1101" s="1" t="s">
        <v>8421</v>
      </c>
      <c r="C1101" s="1" t="s">
        <v>8422</v>
      </c>
      <c r="E1101" s="8" t="s">
        <v>122</v>
      </c>
      <c r="F1101" s="1" t="s">
        <v>8430</v>
      </c>
      <c r="G1101" s="6" t="s">
        <v>6710</v>
      </c>
      <c r="H1101" s="6" t="s">
        <v>6723</v>
      </c>
    </row>
    <row r="1102" spans="1:8">
      <c r="A1102" s="1">
        <v>1101</v>
      </c>
      <c r="B1102" s="1" t="s">
        <v>8421</v>
      </c>
      <c r="C1102" s="1" t="s">
        <v>8422</v>
      </c>
      <c r="E1102" s="8" t="s">
        <v>122</v>
      </c>
      <c r="F1102" s="1" t="s">
        <v>8431</v>
      </c>
      <c r="G1102" s="6" t="s">
        <v>6710</v>
      </c>
      <c r="H1102" s="6" t="s">
        <v>6725</v>
      </c>
    </row>
    <row r="1103" spans="1:8">
      <c r="A1103" s="1">
        <v>1102</v>
      </c>
      <c r="B1103" s="1" t="s">
        <v>8421</v>
      </c>
      <c r="C1103" s="1" t="s">
        <v>8422</v>
      </c>
      <c r="E1103" s="8" t="s">
        <v>122</v>
      </c>
      <c r="F1103" s="1" t="s">
        <v>8432</v>
      </c>
      <c r="G1103" s="6" t="s">
        <v>6710</v>
      </c>
      <c r="H1103" s="6" t="s">
        <v>6727</v>
      </c>
    </row>
    <row r="1104" spans="1:8">
      <c r="A1104" s="1">
        <v>1103</v>
      </c>
      <c r="B1104" s="1" t="s">
        <v>8421</v>
      </c>
      <c r="C1104" s="1" t="s">
        <v>8422</v>
      </c>
      <c r="E1104" s="8" t="s">
        <v>122</v>
      </c>
      <c r="F1104" s="1" t="s">
        <v>8433</v>
      </c>
      <c r="G1104" s="6" t="s">
        <v>6710</v>
      </c>
      <c r="H1104" s="6" t="s">
        <v>6729</v>
      </c>
    </row>
    <row r="1105" spans="1:8">
      <c r="A1105" s="1">
        <v>1104</v>
      </c>
      <c r="B1105" s="1" t="s">
        <v>8421</v>
      </c>
      <c r="C1105" s="1" t="s">
        <v>8422</v>
      </c>
      <c r="E1105" s="8" t="s">
        <v>122</v>
      </c>
      <c r="F1105" s="1" t="s">
        <v>8434</v>
      </c>
      <c r="G1105" s="6" t="s">
        <v>6710</v>
      </c>
      <c r="H1105" s="6" t="s">
        <v>6731</v>
      </c>
    </row>
    <row r="1106" spans="1:8">
      <c r="A1106" s="1">
        <v>1105</v>
      </c>
      <c r="B1106" s="1" t="s">
        <v>8421</v>
      </c>
      <c r="C1106" s="1" t="s">
        <v>8422</v>
      </c>
      <c r="E1106" s="8" t="s">
        <v>122</v>
      </c>
      <c r="F1106" s="1" t="s">
        <v>8435</v>
      </c>
      <c r="G1106" s="6" t="s">
        <v>6710</v>
      </c>
      <c r="H1106" s="6" t="s">
        <v>6733</v>
      </c>
    </row>
    <row r="1107" spans="1:8">
      <c r="A1107" s="1">
        <v>1106</v>
      </c>
      <c r="B1107" s="1" t="s">
        <v>8421</v>
      </c>
      <c r="C1107" s="1" t="s">
        <v>8422</v>
      </c>
      <c r="E1107" s="8" t="s">
        <v>122</v>
      </c>
      <c r="F1107" s="1" t="s">
        <v>8436</v>
      </c>
      <c r="G1107" s="6" t="s">
        <v>6710</v>
      </c>
      <c r="H1107" s="6" t="s">
        <v>6735</v>
      </c>
    </row>
    <row r="1108" spans="1:8">
      <c r="A1108" s="1">
        <v>1107</v>
      </c>
      <c r="B1108" s="1" t="s">
        <v>8421</v>
      </c>
      <c r="C1108" s="1" t="s">
        <v>8422</v>
      </c>
      <c r="E1108" s="8" t="s">
        <v>122</v>
      </c>
      <c r="F1108" s="1" t="s">
        <v>8437</v>
      </c>
      <c r="G1108" s="6" t="s">
        <v>6710</v>
      </c>
      <c r="H1108" s="6" t="s">
        <v>6737</v>
      </c>
    </row>
    <row r="1109" spans="1:8">
      <c r="A1109" s="1">
        <v>1108</v>
      </c>
      <c r="B1109" s="1" t="s">
        <v>8421</v>
      </c>
      <c r="C1109" s="1" t="s">
        <v>8422</v>
      </c>
      <c r="E1109" s="8" t="s">
        <v>122</v>
      </c>
      <c r="F1109" s="1" t="s">
        <v>8438</v>
      </c>
      <c r="G1109" s="6" t="s">
        <v>6710</v>
      </c>
      <c r="H1109" s="6" t="s">
        <v>6739</v>
      </c>
    </row>
    <row r="1110" spans="1:8">
      <c r="A1110" s="1">
        <v>1109</v>
      </c>
      <c r="B1110" s="1" t="s">
        <v>8421</v>
      </c>
      <c r="C1110" s="1" t="s">
        <v>8422</v>
      </c>
      <c r="E1110" s="8" t="s">
        <v>122</v>
      </c>
      <c r="F1110" s="1" t="s">
        <v>8439</v>
      </c>
      <c r="G1110" s="6" t="s">
        <v>6710</v>
      </c>
      <c r="H1110" s="6" t="s">
        <v>6741</v>
      </c>
    </row>
    <row r="1111" spans="1:8">
      <c r="A1111" s="1">
        <v>1110</v>
      </c>
      <c r="B1111" s="1" t="s">
        <v>8421</v>
      </c>
      <c r="C1111" s="1" t="s">
        <v>8422</v>
      </c>
      <c r="E1111" s="8" t="s">
        <v>122</v>
      </c>
      <c r="F1111" s="1" t="s">
        <v>8440</v>
      </c>
      <c r="G1111" s="6" t="s">
        <v>6710</v>
      </c>
      <c r="H1111" s="6" t="s">
        <v>6743</v>
      </c>
    </row>
    <row r="1112" spans="1:8">
      <c r="A1112" s="1">
        <v>1111</v>
      </c>
      <c r="B1112" s="1" t="s">
        <v>8421</v>
      </c>
      <c r="C1112" s="1" t="s">
        <v>8422</v>
      </c>
      <c r="E1112" s="8" t="s">
        <v>122</v>
      </c>
      <c r="F1112" s="1" t="s">
        <v>8441</v>
      </c>
      <c r="G1112" s="6" t="s">
        <v>6710</v>
      </c>
      <c r="H1112" s="6" t="s">
        <v>6745</v>
      </c>
    </row>
    <row r="1113" spans="1:8">
      <c r="A1113" s="1">
        <v>1112</v>
      </c>
      <c r="B1113" s="1" t="s">
        <v>8421</v>
      </c>
      <c r="C1113" s="1" t="s">
        <v>8422</v>
      </c>
      <c r="E1113" s="8" t="s">
        <v>122</v>
      </c>
      <c r="F1113" s="1" t="s">
        <v>8442</v>
      </c>
      <c r="G1113" s="6" t="s">
        <v>6710</v>
      </c>
      <c r="H1113" s="6" t="s">
        <v>6747</v>
      </c>
    </row>
    <row r="1114" spans="1:8">
      <c r="A1114" s="1">
        <v>1113</v>
      </c>
      <c r="B1114" s="1" t="s">
        <v>8421</v>
      </c>
      <c r="C1114" s="1" t="s">
        <v>8422</v>
      </c>
      <c r="E1114" s="8" t="s">
        <v>122</v>
      </c>
      <c r="F1114" s="1" t="s">
        <v>8443</v>
      </c>
      <c r="G1114" s="6" t="s">
        <v>6710</v>
      </c>
      <c r="H1114" s="6" t="s">
        <v>6749</v>
      </c>
    </row>
    <row r="1115" spans="1:8">
      <c r="A1115" s="1">
        <v>1114</v>
      </c>
      <c r="B1115" s="1" t="s">
        <v>8421</v>
      </c>
      <c r="C1115" s="1" t="s">
        <v>8422</v>
      </c>
      <c r="E1115" s="8" t="s">
        <v>122</v>
      </c>
      <c r="F1115" s="1" t="s">
        <v>8444</v>
      </c>
      <c r="G1115" s="6" t="s">
        <v>6710</v>
      </c>
      <c r="H1115" s="6" t="s">
        <v>7244</v>
      </c>
    </row>
    <row r="1116" spans="1:8">
      <c r="A1116" s="1">
        <v>1115</v>
      </c>
      <c r="B1116" s="1" t="s">
        <v>8421</v>
      </c>
      <c r="C1116" s="1" t="s">
        <v>8422</v>
      </c>
      <c r="E1116" s="8" t="s">
        <v>122</v>
      </c>
      <c r="F1116" s="1" t="s">
        <v>8445</v>
      </c>
      <c r="G1116" s="6" t="s">
        <v>6710</v>
      </c>
      <c r="H1116" s="6" t="s">
        <v>6815</v>
      </c>
    </row>
    <row r="1117" spans="1:8">
      <c r="A1117" s="1">
        <v>1116</v>
      </c>
      <c r="B1117" s="1" t="s">
        <v>8421</v>
      </c>
      <c r="C1117" s="1" t="s">
        <v>8422</v>
      </c>
      <c r="E1117" s="8" t="s">
        <v>122</v>
      </c>
      <c r="F1117" s="1" t="s">
        <v>8446</v>
      </c>
      <c r="G1117" s="6" t="s">
        <v>6710</v>
      </c>
      <c r="H1117" s="6" t="s">
        <v>6817</v>
      </c>
    </row>
    <row r="1118" spans="1:8">
      <c r="A1118" s="1">
        <v>1117</v>
      </c>
      <c r="B1118" s="1" t="s">
        <v>8421</v>
      </c>
      <c r="C1118" s="1" t="s">
        <v>8422</v>
      </c>
      <c r="E1118" s="8" t="s">
        <v>122</v>
      </c>
      <c r="F1118" s="1" t="s">
        <v>8447</v>
      </c>
      <c r="G1118" s="6" t="s">
        <v>6710</v>
      </c>
      <c r="H1118" s="6" t="s">
        <v>6819</v>
      </c>
    </row>
    <row r="1119" spans="1:8">
      <c r="A1119" s="1">
        <v>1118</v>
      </c>
      <c r="B1119" s="1" t="s">
        <v>8421</v>
      </c>
      <c r="C1119" s="1" t="s">
        <v>8422</v>
      </c>
      <c r="E1119" s="8" t="s">
        <v>122</v>
      </c>
      <c r="F1119" s="1" t="s">
        <v>8448</v>
      </c>
      <c r="G1119" s="6" t="s">
        <v>6710</v>
      </c>
      <c r="H1119" s="6" t="s">
        <v>6821</v>
      </c>
    </row>
    <row r="1120" spans="1:8">
      <c r="A1120" s="1">
        <v>1119</v>
      </c>
      <c r="B1120" s="1" t="s">
        <v>8421</v>
      </c>
      <c r="C1120" s="1" t="s">
        <v>8422</v>
      </c>
      <c r="E1120" s="8" t="s">
        <v>122</v>
      </c>
      <c r="F1120" s="1" t="s">
        <v>8449</v>
      </c>
      <c r="G1120" s="6" t="s">
        <v>6710</v>
      </c>
      <c r="H1120" s="6" t="s">
        <v>6823</v>
      </c>
    </row>
    <row r="1121" spans="1:8">
      <c r="A1121" s="1">
        <v>1120</v>
      </c>
      <c r="B1121" s="1" t="s">
        <v>8421</v>
      </c>
      <c r="C1121" s="1" t="s">
        <v>8422</v>
      </c>
      <c r="E1121" s="8" t="s">
        <v>122</v>
      </c>
      <c r="F1121" s="1" t="s">
        <v>8450</v>
      </c>
      <c r="G1121" s="6" t="s">
        <v>6710</v>
      </c>
      <c r="H1121" s="6" t="s">
        <v>6825</v>
      </c>
    </row>
    <row r="1122" spans="1:8">
      <c r="A1122" s="1">
        <v>1121</v>
      </c>
      <c r="B1122" s="1" t="s">
        <v>8421</v>
      </c>
      <c r="C1122" s="1" t="s">
        <v>8422</v>
      </c>
      <c r="E1122" s="8" t="s">
        <v>122</v>
      </c>
      <c r="F1122" s="1" t="s">
        <v>8451</v>
      </c>
      <c r="G1122" s="6" t="s">
        <v>6710</v>
      </c>
      <c r="H1122" s="6" t="s">
        <v>6827</v>
      </c>
    </row>
    <row r="1123" spans="1:8">
      <c r="A1123" s="1">
        <v>1122</v>
      </c>
      <c r="B1123" s="1" t="s">
        <v>8421</v>
      </c>
      <c r="C1123" s="1" t="s">
        <v>8422</v>
      </c>
      <c r="E1123" s="8" t="s">
        <v>122</v>
      </c>
      <c r="F1123" s="1" t="s">
        <v>8452</v>
      </c>
      <c r="G1123" s="6" t="s">
        <v>6710</v>
      </c>
      <c r="H1123" s="6" t="s">
        <v>6829</v>
      </c>
    </row>
    <row r="1124" spans="1:8">
      <c r="A1124" s="1">
        <v>1123</v>
      </c>
      <c r="B1124" s="1" t="s">
        <v>8421</v>
      </c>
      <c r="C1124" s="1" t="s">
        <v>8422</v>
      </c>
      <c r="E1124" s="8" t="s">
        <v>122</v>
      </c>
      <c r="F1124" s="1" t="s">
        <v>8453</v>
      </c>
      <c r="G1124" s="6" t="s">
        <v>6710</v>
      </c>
      <c r="H1124" s="6" t="s">
        <v>6831</v>
      </c>
    </row>
    <row r="1125" spans="1:8">
      <c r="A1125" s="1">
        <v>1124</v>
      </c>
      <c r="B1125" s="1" t="s">
        <v>8421</v>
      </c>
      <c r="C1125" s="1" t="s">
        <v>8422</v>
      </c>
      <c r="E1125" s="8" t="s">
        <v>122</v>
      </c>
      <c r="F1125" s="1" t="s">
        <v>8454</v>
      </c>
      <c r="G1125" s="6" t="s">
        <v>6710</v>
      </c>
      <c r="H1125" s="6" t="s">
        <v>6833</v>
      </c>
    </row>
    <row r="1126" spans="1:8">
      <c r="A1126" s="1">
        <v>1125</v>
      </c>
      <c r="B1126" s="1" t="s">
        <v>8421</v>
      </c>
      <c r="C1126" s="1" t="s">
        <v>8422</v>
      </c>
      <c r="E1126" s="8" t="s">
        <v>122</v>
      </c>
      <c r="F1126" s="1" t="s">
        <v>8455</v>
      </c>
      <c r="G1126" s="6" t="s">
        <v>6710</v>
      </c>
      <c r="H1126" s="6" t="s">
        <v>6835</v>
      </c>
    </row>
    <row r="1127" spans="1:8">
      <c r="A1127" s="1">
        <v>1126</v>
      </c>
      <c r="B1127" s="1" t="s">
        <v>8421</v>
      </c>
      <c r="C1127" s="1" t="s">
        <v>8422</v>
      </c>
      <c r="E1127" s="8" t="s">
        <v>122</v>
      </c>
      <c r="F1127" s="1" t="s">
        <v>8456</v>
      </c>
      <c r="G1127" s="6" t="s">
        <v>6710</v>
      </c>
      <c r="H1127" s="6" t="s">
        <v>6837</v>
      </c>
    </row>
    <row r="1128" spans="1:8">
      <c r="A1128" s="1">
        <v>1127</v>
      </c>
      <c r="B1128" s="1" t="s">
        <v>8421</v>
      </c>
      <c r="C1128" s="1" t="s">
        <v>8422</v>
      </c>
      <c r="E1128" s="8" t="s">
        <v>122</v>
      </c>
      <c r="F1128" s="1" t="s">
        <v>8457</v>
      </c>
      <c r="G1128" s="6" t="s">
        <v>6710</v>
      </c>
      <c r="H1128" s="6" t="s">
        <v>6839</v>
      </c>
    </row>
    <row r="1129" spans="1:8">
      <c r="A1129" s="1">
        <v>1128</v>
      </c>
      <c r="B1129" s="1" t="s">
        <v>8421</v>
      </c>
      <c r="C1129" s="1" t="s">
        <v>8422</v>
      </c>
      <c r="E1129" s="8" t="s">
        <v>122</v>
      </c>
      <c r="F1129" s="1" t="s">
        <v>8458</v>
      </c>
      <c r="G1129" s="6" t="s">
        <v>6710</v>
      </c>
      <c r="H1129" s="6" t="s">
        <v>6841</v>
      </c>
    </row>
    <row r="1130" spans="1:8">
      <c r="A1130" s="1">
        <v>1129</v>
      </c>
      <c r="B1130" s="1" t="s">
        <v>8421</v>
      </c>
      <c r="C1130" s="1" t="s">
        <v>8422</v>
      </c>
      <c r="E1130" s="8" t="s">
        <v>122</v>
      </c>
      <c r="F1130" s="1" t="s">
        <v>8459</v>
      </c>
      <c r="G1130" s="6" t="s">
        <v>6710</v>
      </c>
      <c r="H1130" s="6" t="s">
        <v>6843</v>
      </c>
    </row>
    <row r="1131" spans="1:8">
      <c r="A1131" s="1">
        <v>1130</v>
      </c>
      <c r="B1131" s="1" t="s">
        <v>8421</v>
      </c>
      <c r="C1131" s="1" t="s">
        <v>8422</v>
      </c>
      <c r="E1131" s="8" t="s">
        <v>122</v>
      </c>
      <c r="F1131" s="1" t="s">
        <v>8460</v>
      </c>
      <c r="G1131" s="6" t="s">
        <v>6710</v>
      </c>
      <c r="H1131" s="6" t="s">
        <v>6845</v>
      </c>
    </row>
    <row r="1132" spans="1:8">
      <c r="A1132" s="1">
        <v>1131</v>
      </c>
      <c r="B1132" s="1" t="s">
        <v>8421</v>
      </c>
      <c r="C1132" s="1" t="s">
        <v>8422</v>
      </c>
      <c r="E1132" s="8" t="s">
        <v>122</v>
      </c>
      <c r="F1132" s="1" t="s">
        <v>8461</v>
      </c>
      <c r="G1132" s="6" t="s">
        <v>6710</v>
      </c>
      <c r="H1132" s="6" t="s">
        <v>6847</v>
      </c>
    </row>
    <row r="1133" spans="1:8">
      <c r="A1133" s="1">
        <v>1132</v>
      </c>
      <c r="B1133" s="1" t="s">
        <v>8421</v>
      </c>
      <c r="C1133" s="1" t="s">
        <v>8422</v>
      </c>
      <c r="E1133" s="8" t="s">
        <v>122</v>
      </c>
      <c r="F1133" s="1" t="s">
        <v>8462</v>
      </c>
      <c r="G1133" s="6" t="s">
        <v>6710</v>
      </c>
      <c r="H1133" s="6" t="s">
        <v>6849</v>
      </c>
    </row>
    <row r="1134" spans="1:8">
      <c r="A1134" s="1">
        <v>1133</v>
      </c>
      <c r="B1134" s="1" t="s">
        <v>8421</v>
      </c>
      <c r="C1134" s="1" t="s">
        <v>8422</v>
      </c>
      <c r="E1134" s="8" t="s">
        <v>122</v>
      </c>
      <c r="F1134" s="1" t="s">
        <v>8463</v>
      </c>
      <c r="G1134" s="6" t="s">
        <v>6710</v>
      </c>
      <c r="H1134" s="6" t="s">
        <v>6851</v>
      </c>
    </row>
    <row r="1135" spans="1:8">
      <c r="A1135" s="1">
        <v>1134</v>
      </c>
      <c r="B1135" s="1" t="s">
        <v>8421</v>
      </c>
      <c r="C1135" s="1" t="s">
        <v>8422</v>
      </c>
      <c r="E1135" s="8" t="s">
        <v>122</v>
      </c>
      <c r="F1135" s="1" t="s">
        <v>8464</v>
      </c>
      <c r="G1135" s="6" t="s">
        <v>6710</v>
      </c>
      <c r="H1135" s="6" t="s">
        <v>6853</v>
      </c>
    </row>
    <row r="1136" spans="1:8">
      <c r="A1136" s="1">
        <v>1135</v>
      </c>
      <c r="B1136" s="1" t="s">
        <v>8421</v>
      </c>
      <c r="C1136" s="1" t="s">
        <v>8422</v>
      </c>
      <c r="E1136" s="8" t="s">
        <v>122</v>
      </c>
      <c r="F1136" s="1" t="s">
        <v>8465</v>
      </c>
      <c r="G1136" s="6" t="s">
        <v>6710</v>
      </c>
      <c r="H1136" s="6" t="s">
        <v>7242</v>
      </c>
    </row>
    <row r="1137" spans="1:8">
      <c r="A1137" s="1">
        <v>1136</v>
      </c>
      <c r="B1137" s="1" t="s">
        <v>8421</v>
      </c>
      <c r="C1137" s="1" t="s">
        <v>8422</v>
      </c>
      <c r="E1137" s="8" t="s">
        <v>122</v>
      </c>
      <c r="F1137" s="1" t="s">
        <v>8466</v>
      </c>
      <c r="G1137" s="6" t="s">
        <v>6710</v>
      </c>
      <c r="H1137" s="6" t="s">
        <v>6919</v>
      </c>
    </row>
    <row r="1138" spans="1:8">
      <c r="A1138" s="1">
        <v>1137</v>
      </c>
      <c r="B1138" s="1" t="s">
        <v>8421</v>
      </c>
      <c r="C1138" s="1" t="s">
        <v>8422</v>
      </c>
      <c r="E1138" s="8" t="s">
        <v>122</v>
      </c>
      <c r="F1138" s="1" t="s">
        <v>8467</v>
      </c>
      <c r="G1138" s="6" t="s">
        <v>6710</v>
      </c>
      <c r="H1138" s="6" t="s">
        <v>6921</v>
      </c>
    </row>
    <row r="1139" spans="1:8">
      <c r="A1139" s="1">
        <v>1138</v>
      </c>
      <c r="B1139" s="1" t="s">
        <v>8421</v>
      </c>
      <c r="C1139" s="1" t="s">
        <v>8422</v>
      </c>
      <c r="E1139" s="8" t="s">
        <v>122</v>
      </c>
      <c r="F1139" s="1" t="s">
        <v>8468</v>
      </c>
      <c r="G1139" s="6" t="s">
        <v>6710</v>
      </c>
      <c r="H1139" s="6" t="s">
        <v>6923</v>
      </c>
    </row>
    <row r="1140" spans="1:8">
      <c r="A1140" s="1">
        <v>1139</v>
      </c>
      <c r="B1140" s="1" t="s">
        <v>8421</v>
      </c>
      <c r="C1140" s="1" t="s">
        <v>8422</v>
      </c>
      <c r="E1140" s="8" t="s">
        <v>122</v>
      </c>
      <c r="F1140" s="1" t="s">
        <v>8469</v>
      </c>
      <c r="G1140" s="6" t="s">
        <v>6710</v>
      </c>
      <c r="H1140" s="6" t="s">
        <v>6925</v>
      </c>
    </row>
    <row r="1141" spans="1:8">
      <c r="A1141" s="1">
        <v>1140</v>
      </c>
      <c r="B1141" s="1" t="s">
        <v>8421</v>
      </c>
      <c r="C1141" s="1" t="s">
        <v>8422</v>
      </c>
      <c r="E1141" s="8" t="s">
        <v>122</v>
      </c>
      <c r="F1141" s="1" t="s">
        <v>8470</v>
      </c>
      <c r="G1141" s="6" t="s">
        <v>6710</v>
      </c>
      <c r="H1141" s="6" t="s">
        <v>6927</v>
      </c>
    </row>
    <row r="1142" spans="1:8">
      <c r="A1142" s="1">
        <v>1141</v>
      </c>
      <c r="B1142" s="1" t="s">
        <v>8421</v>
      </c>
      <c r="C1142" s="1" t="s">
        <v>8422</v>
      </c>
      <c r="E1142" s="8" t="s">
        <v>122</v>
      </c>
      <c r="F1142" s="1" t="s">
        <v>8471</v>
      </c>
      <c r="G1142" s="6" t="s">
        <v>6710</v>
      </c>
      <c r="H1142" s="6" t="s">
        <v>6929</v>
      </c>
    </row>
    <row r="1143" spans="1:8">
      <c r="A1143" s="1">
        <v>1142</v>
      </c>
      <c r="B1143" s="1" t="s">
        <v>8421</v>
      </c>
      <c r="C1143" s="1" t="s">
        <v>8422</v>
      </c>
      <c r="E1143" s="8" t="s">
        <v>122</v>
      </c>
      <c r="F1143" s="1" t="s">
        <v>8472</v>
      </c>
      <c r="G1143" s="6" t="s">
        <v>6710</v>
      </c>
      <c r="H1143" s="6" t="s">
        <v>6931</v>
      </c>
    </row>
    <row r="1144" spans="1:8">
      <c r="A1144" s="1">
        <v>1143</v>
      </c>
      <c r="B1144" s="1" t="s">
        <v>8421</v>
      </c>
      <c r="C1144" s="1" t="s">
        <v>8422</v>
      </c>
      <c r="E1144" s="8" t="s">
        <v>122</v>
      </c>
      <c r="F1144" s="1" t="s">
        <v>8473</v>
      </c>
      <c r="G1144" s="6" t="s">
        <v>6710</v>
      </c>
      <c r="H1144" s="6" t="s">
        <v>6933</v>
      </c>
    </row>
    <row r="1145" spans="1:8">
      <c r="A1145" s="1">
        <v>1144</v>
      </c>
      <c r="B1145" s="1" t="s">
        <v>8421</v>
      </c>
      <c r="C1145" s="1" t="s">
        <v>8422</v>
      </c>
      <c r="E1145" s="8" t="s">
        <v>122</v>
      </c>
      <c r="F1145" s="1" t="s">
        <v>8474</v>
      </c>
      <c r="G1145" s="6" t="s">
        <v>6710</v>
      </c>
      <c r="H1145" s="6" t="s">
        <v>6935</v>
      </c>
    </row>
    <row r="1146" spans="1:8">
      <c r="A1146" s="1">
        <v>1145</v>
      </c>
      <c r="B1146" s="1" t="s">
        <v>8421</v>
      </c>
      <c r="C1146" s="1" t="s">
        <v>8422</v>
      </c>
      <c r="E1146" s="8" t="s">
        <v>122</v>
      </c>
      <c r="F1146" s="1" t="s">
        <v>8475</v>
      </c>
      <c r="G1146" s="6" t="s">
        <v>6710</v>
      </c>
      <c r="H1146" s="6" t="s">
        <v>6937</v>
      </c>
    </row>
    <row r="1147" spans="1:8">
      <c r="A1147" s="1">
        <v>1146</v>
      </c>
      <c r="B1147" s="1" t="s">
        <v>8421</v>
      </c>
      <c r="C1147" s="1" t="s">
        <v>8422</v>
      </c>
      <c r="E1147" s="8" t="s">
        <v>122</v>
      </c>
      <c r="F1147" s="1" t="s">
        <v>8476</v>
      </c>
      <c r="G1147" s="6" t="s">
        <v>6710</v>
      </c>
      <c r="H1147" s="6" t="s">
        <v>6939</v>
      </c>
    </row>
    <row r="1148" spans="1:8">
      <c r="A1148" s="1">
        <v>1147</v>
      </c>
      <c r="B1148" s="1" t="s">
        <v>8421</v>
      </c>
      <c r="C1148" s="1" t="s">
        <v>8422</v>
      </c>
      <c r="E1148" s="8" t="s">
        <v>122</v>
      </c>
      <c r="F1148" s="1" t="s">
        <v>8477</v>
      </c>
      <c r="G1148" s="6" t="s">
        <v>6710</v>
      </c>
      <c r="H1148" s="6" t="s">
        <v>6941</v>
      </c>
    </row>
    <row r="1149" spans="1:8">
      <c r="A1149" s="1">
        <v>1148</v>
      </c>
      <c r="B1149" s="1" t="s">
        <v>8421</v>
      </c>
      <c r="C1149" s="1" t="s">
        <v>8422</v>
      </c>
      <c r="E1149" s="8" t="s">
        <v>122</v>
      </c>
      <c r="F1149" s="1" t="s">
        <v>8478</v>
      </c>
      <c r="G1149" s="6" t="s">
        <v>6710</v>
      </c>
      <c r="H1149" s="6" t="s">
        <v>6943</v>
      </c>
    </row>
    <row r="1150" spans="1:8">
      <c r="A1150" s="1">
        <v>1149</v>
      </c>
      <c r="B1150" s="1" t="s">
        <v>8421</v>
      </c>
      <c r="C1150" s="1" t="s">
        <v>8422</v>
      </c>
      <c r="E1150" s="8" t="s">
        <v>122</v>
      </c>
      <c r="F1150" s="1" t="s">
        <v>8479</v>
      </c>
      <c r="G1150" s="6" t="s">
        <v>6710</v>
      </c>
      <c r="H1150" s="6" t="s">
        <v>6945</v>
      </c>
    </row>
    <row r="1151" spans="1:8">
      <c r="A1151" s="1">
        <v>1150</v>
      </c>
      <c r="B1151" s="1" t="s">
        <v>8421</v>
      </c>
      <c r="C1151" s="1" t="s">
        <v>8422</v>
      </c>
      <c r="E1151" s="8" t="s">
        <v>122</v>
      </c>
      <c r="F1151" s="1" t="s">
        <v>8480</v>
      </c>
      <c r="G1151" s="6" t="s">
        <v>6710</v>
      </c>
      <c r="H1151" s="6" t="s">
        <v>6947</v>
      </c>
    </row>
    <row r="1152" spans="1:8">
      <c r="A1152" s="1">
        <v>1151</v>
      </c>
      <c r="B1152" s="1" t="s">
        <v>8421</v>
      </c>
      <c r="C1152" s="1" t="s">
        <v>8422</v>
      </c>
      <c r="E1152" s="8" t="s">
        <v>122</v>
      </c>
      <c r="F1152" s="1" t="s">
        <v>8481</v>
      </c>
      <c r="G1152" s="6" t="s">
        <v>6710</v>
      </c>
      <c r="H1152" s="6" t="s">
        <v>6949</v>
      </c>
    </row>
    <row r="1153" spans="1:8">
      <c r="A1153" s="1">
        <v>1152</v>
      </c>
      <c r="B1153" s="1" t="s">
        <v>8421</v>
      </c>
      <c r="C1153" s="1" t="s">
        <v>8422</v>
      </c>
      <c r="E1153" s="8" t="s">
        <v>122</v>
      </c>
      <c r="F1153" s="1" t="s">
        <v>8482</v>
      </c>
      <c r="G1153" s="6" t="s">
        <v>6710</v>
      </c>
      <c r="H1153" s="6" t="s">
        <v>6951</v>
      </c>
    </row>
    <row r="1154" spans="1:8">
      <c r="A1154" s="1">
        <v>1153</v>
      </c>
      <c r="B1154" s="1" t="s">
        <v>8421</v>
      </c>
      <c r="C1154" s="1" t="s">
        <v>8422</v>
      </c>
      <c r="E1154" s="8" t="s">
        <v>122</v>
      </c>
      <c r="F1154" s="1" t="s">
        <v>8483</v>
      </c>
      <c r="G1154" s="6" t="s">
        <v>6710</v>
      </c>
      <c r="H1154" s="6" t="s">
        <v>6953</v>
      </c>
    </row>
    <row r="1155" spans="1:8">
      <c r="A1155" s="1">
        <v>1154</v>
      </c>
      <c r="B1155" s="1" t="s">
        <v>8421</v>
      </c>
      <c r="C1155" s="1" t="s">
        <v>8422</v>
      </c>
      <c r="E1155" s="8" t="s">
        <v>122</v>
      </c>
      <c r="F1155" s="1" t="s">
        <v>8484</v>
      </c>
      <c r="G1155" s="6" t="s">
        <v>6710</v>
      </c>
      <c r="H1155" s="6" t="s">
        <v>6955</v>
      </c>
    </row>
    <row r="1156" spans="1:8">
      <c r="A1156" s="1">
        <v>1155</v>
      </c>
      <c r="B1156" s="1" t="s">
        <v>8421</v>
      </c>
      <c r="C1156" s="1" t="s">
        <v>8422</v>
      </c>
      <c r="E1156" s="8" t="s">
        <v>122</v>
      </c>
      <c r="F1156" s="1" t="s">
        <v>8485</v>
      </c>
      <c r="G1156" s="6" t="s">
        <v>6710</v>
      </c>
      <c r="H1156" s="6" t="s">
        <v>6957</v>
      </c>
    </row>
    <row r="1157" spans="1:8">
      <c r="A1157" s="1">
        <v>1156</v>
      </c>
      <c r="B1157" s="1" t="s">
        <v>8421</v>
      </c>
      <c r="C1157" s="1" t="s">
        <v>8422</v>
      </c>
      <c r="E1157" s="8" t="s">
        <v>122</v>
      </c>
      <c r="F1157" s="1" t="s">
        <v>8486</v>
      </c>
      <c r="G1157" s="6" t="s">
        <v>6710</v>
      </c>
      <c r="H1157" s="6" t="s">
        <v>7282</v>
      </c>
    </row>
    <row r="1158" spans="1:8">
      <c r="A1158" s="1">
        <v>1157</v>
      </c>
      <c r="B1158" s="1" t="s">
        <v>8421</v>
      </c>
      <c r="C1158" s="1" t="s">
        <v>8422</v>
      </c>
      <c r="E1158" s="8" t="s">
        <v>122</v>
      </c>
      <c r="F1158" s="1" t="s">
        <v>8487</v>
      </c>
      <c r="G1158" s="6" t="s">
        <v>6710</v>
      </c>
      <c r="H1158" s="6" t="s">
        <v>7061</v>
      </c>
    </row>
    <row r="1159" spans="1:8">
      <c r="A1159" s="1">
        <v>1158</v>
      </c>
      <c r="B1159" s="1" t="s">
        <v>8421</v>
      </c>
      <c r="C1159" s="1" t="s">
        <v>8422</v>
      </c>
      <c r="E1159" s="8" t="s">
        <v>122</v>
      </c>
      <c r="F1159" s="1" t="s">
        <v>8488</v>
      </c>
      <c r="G1159" s="6" t="s">
        <v>6710</v>
      </c>
      <c r="H1159" s="6" t="s">
        <v>7063</v>
      </c>
    </row>
    <row r="1160" spans="1:8">
      <c r="A1160" s="1">
        <v>1159</v>
      </c>
      <c r="B1160" s="1" t="s">
        <v>8421</v>
      </c>
      <c r="C1160" s="1" t="s">
        <v>8422</v>
      </c>
      <c r="E1160" s="8" t="s">
        <v>122</v>
      </c>
      <c r="F1160" s="1" t="s">
        <v>8489</v>
      </c>
      <c r="G1160" s="6" t="s">
        <v>6710</v>
      </c>
      <c r="H1160" s="6" t="s">
        <v>7065</v>
      </c>
    </row>
    <row r="1161" spans="1:8">
      <c r="A1161" s="1">
        <v>1160</v>
      </c>
      <c r="B1161" s="1" t="s">
        <v>8421</v>
      </c>
      <c r="C1161" s="1" t="s">
        <v>8422</v>
      </c>
      <c r="E1161" s="8" t="s">
        <v>122</v>
      </c>
      <c r="F1161" s="1" t="s">
        <v>8490</v>
      </c>
      <c r="G1161" s="6" t="s">
        <v>6710</v>
      </c>
      <c r="H1161" s="6" t="s">
        <v>7067</v>
      </c>
    </row>
    <row r="1162" spans="1:8">
      <c r="A1162" s="1">
        <v>1161</v>
      </c>
      <c r="B1162" s="1" t="s">
        <v>8421</v>
      </c>
      <c r="C1162" s="1" t="s">
        <v>8422</v>
      </c>
      <c r="E1162" s="8" t="s">
        <v>122</v>
      </c>
      <c r="F1162" s="1" t="s">
        <v>8491</v>
      </c>
      <c r="G1162" s="6" t="s">
        <v>6710</v>
      </c>
      <c r="H1162" s="6" t="s">
        <v>7069</v>
      </c>
    </row>
    <row r="1163" spans="1:8">
      <c r="A1163" s="1">
        <v>1162</v>
      </c>
      <c r="B1163" s="1" t="s">
        <v>8421</v>
      </c>
      <c r="C1163" s="1" t="s">
        <v>8422</v>
      </c>
      <c r="E1163" s="8" t="s">
        <v>122</v>
      </c>
      <c r="F1163" s="1" t="s">
        <v>8492</v>
      </c>
      <c r="G1163" s="6" t="s">
        <v>6710</v>
      </c>
      <c r="H1163" s="6" t="s">
        <v>7071</v>
      </c>
    </row>
    <row r="1164" spans="1:8">
      <c r="A1164" s="1">
        <v>1163</v>
      </c>
      <c r="B1164" s="1" t="s">
        <v>8421</v>
      </c>
      <c r="C1164" s="1" t="s">
        <v>8422</v>
      </c>
      <c r="E1164" s="8" t="s">
        <v>122</v>
      </c>
      <c r="F1164" s="1" t="s">
        <v>8493</v>
      </c>
      <c r="G1164" s="6" t="s">
        <v>6710</v>
      </c>
      <c r="H1164" s="6" t="s">
        <v>7073</v>
      </c>
    </row>
    <row r="1165" spans="1:8">
      <c r="A1165" s="1">
        <v>1164</v>
      </c>
      <c r="B1165" s="1" t="s">
        <v>8421</v>
      </c>
      <c r="C1165" s="1" t="s">
        <v>8422</v>
      </c>
      <c r="E1165" s="8" t="s">
        <v>122</v>
      </c>
      <c r="F1165" s="1" t="s">
        <v>8494</v>
      </c>
      <c r="G1165" s="6" t="s">
        <v>6710</v>
      </c>
      <c r="H1165" s="6" t="s">
        <v>7075</v>
      </c>
    </row>
    <row r="1166" spans="1:8">
      <c r="A1166" s="1">
        <v>1165</v>
      </c>
      <c r="B1166" s="1" t="s">
        <v>8421</v>
      </c>
      <c r="C1166" s="1" t="s">
        <v>8422</v>
      </c>
      <c r="E1166" s="8" t="s">
        <v>122</v>
      </c>
      <c r="F1166" s="1" t="s">
        <v>8495</v>
      </c>
      <c r="G1166" s="6" t="s">
        <v>6710</v>
      </c>
      <c r="H1166" s="6" t="s">
        <v>7077</v>
      </c>
    </row>
    <row r="1167" spans="1:8">
      <c r="A1167" s="1">
        <v>1166</v>
      </c>
      <c r="B1167" s="1" t="s">
        <v>8421</v>
      </c>
      <c r="C1167" s="1" t="s">
        <v>8422</v>
      </c>
      <c r="E1167" s="8" t="s">
        <v>122</v>
      </c>
      <c r="F1167" s="1" t="s">
        <v>8496</v>
      </c>
      <c r="G1167" s="6" t="s">
        <v>6710</v>
      </c>
      <c r="H1167" s="6" t="s">
        <v>7079</v>
      </c>
    </row>
    <row r="1168" spans="1:8">
      <c r="A1168" s="1">
        <v>1167</v>
      </c>
      <c r="B1168" s="1" t="s">
        <v>8421</v>
      </c>
      <c r="C1168" s="1" t="s">
        <v>8422</v>
      </c>
      <c r="E1168" s="8" t="s">
        <v>122</v>
      </c>
      <c r="F1168" s="1" t="s">
        <v>8497</v>
      </c>
      <c r="G1168" s="6" t="s">
        <v>6710</v>
      </c>
      <c r="H1168" s="6" t="s">
        <v>7081</v>
      </c>
    </row>
    <row r="1169" spans="1:8">
      <c r="A1169" s="1">
        <v>1168</v>
      </c>
      <c r="B1169" s="1" t="s">
        <v>8421</v>
      </c>
      <c r="C1169" s="1" t="s">
        <v>8422</v>
      </c>
      <c r="E1169" s="8" t="s">
        <v>122</v>
      </c>
      <c r="F1169" s="1" t="s">
        <v>8498</v>
      </c>
      <c r="G1169" s="6" t="s">
        <v>6710</v>
      </c>
      <c r="H1169" s="6" t="s">
        <v>7083</v>
      </c>
    </row>
    <row r="1170" spans="1:8">
      <c r="A1170" s="1">
        <v>1169</v>
      </c>
      <c r="B1170" s="1" t="s">
        <v>8421</v>
      </c>
      <c r="C1170" s="1" t="s">
        <v>8422</v>
      </c>
      <c r="E1170" s="8" t="s">
        <v>122</v>
      </c>
      <c r="F1170" s="1" t="s">
        <v>8499</v>
      </c>
      <c r="G1170" s="6" t="s">
        <v>6710</v>
      </c>
      <c r="H1170" s="6" t="s">
        <v>7085</v>
      </c>
    </row>
    <row r="1171" spans="1:8">
      <c r="A1171" s="1">
        <v>1170</v>
      </c>
      <c r="B1171" s="1" t="s">
        <v>8421</v>
      </c>
      <c r="C1171" s="1" t="s">
        <v>8422</v>
      </c>
      <c r="E1171" s="8" t="s">
        <v>122</v>
      </c>
      <c r="F1171" s="1" t="s">
        <v>8500</v>
      </c>
      <c r="G1171" s="6" t="s">
        <v>6710</v>
      </c>
      <c r="H1171" s="6" t="s">
        <v>7087</v>
      </c>
    </row>
    <row r="1172" spans="1:8">
      <c r="A1172" s="1">
        <v>1171</v>
      </c>
      <c r="B1172" s="1" t="s">
        <v>8421</v>
      </c>
      <c r="C1172" s="1" t="s">
        <v>8422</v>
      </c>
      <c r="E1172" s="8" t="s">
        <v>122</v>
      </c>
      <c r="F1172" s="1" t="s">
        <v>8501</v>
      </c>
      <c r="G1172" s="6" t="s">
        <v>6710</v>
      </c>
      <c r="H1172" s="6" t="s">
        <v>7089</v>
      </c>
    </row>
    <row r="1173" spans="1:8">
      <c r="A1173" s="1">
        <v>1172</v>
      </c>
      <c r="B1173" s="1" t="s">
        <v>8421</v>
      </c>
      <c r="C1173" s="1" t="s">
        <v>8422</v>
      </c>
      <c r="E1173" s="8" t="s">
        <v>122</v>
      </c>
      <c r="F1173" s="1" t="s">
        <v>8502</v>
      </c>
      <c r="G1173" s="6" t="s">
        <v>6710</v>
      </c>
      <c r="H1173" s="6" t="s">
        <v>7091</v>
      </c>
    </row>
    <row r="1174" spans="1:8">
      <c r="A1174" s="1">
        <v>1173</v>
      </c>
      <c r="B1174" s="1" t="s">
        <v>8421</v>
      </c>
      <c r="C1174" s="1" t="s">
        <v>8422</v>
      </c>
      <c r="E1174" s="8" t="s">
        <v>122</v>
      </c>
      <c r="F1174" s="1" t="s">
        <v>8503</v>
      </c>
      <c r="G1174" s="6" t="s">
        <v>6710</v>
      </c>
      <c r="H1174" s="6" t="s">
        <v>7093</v>
      </c>
    </row>
    <row r="1175" spans="1:8">
      <c r="A1175" s="1">
        <v>1174</v>
      </c>
      <c r="B1175" s="1" t="s">
        <v>8421</v>
      </c>
      <c r="C1175" s="1" t="s">
        <v>8422</v>
      </c>
      <c r="E1175" s="8" t="s">
        <v>122</v>
      </c>
      <c r="F1175" s="1" t="s">
        <v>8504</v>
      </c>
      <c r="G1175" s="6" t="s">
        <v>6710</v>
      </c>
      <c r="H1175" s="6" t="s">
        <v>7095</v>
      </c>
    </row>
    <row r="1176" spans="1:8">
      <c r="A1176" s="1">
        <v>1175</v>
      </c>
      <c r="B1176" s="1" t="s">
        <v>8421</v>
      </c>
      <c r="C1176" s="1" t="s">
        <v>8422</v>
      </c>
      <c r="E1176" s="8" t="s">
        <v>122</v>
      </c>
      <c r="F1176" s="1" t="s">
        <v>8505</v>
      </c>
      <c r="G1176" s="6" t="s">
        <v>6710</v>
      </c>
      <c r="H1176" s="6" t="s">
        <v>7097</v>
      </c>
    </row>
    <row r="1177" spans="1:8">
      <c r="A1177" s="1">
        <v>1176</v>
      </c>
      <c r="B1177" s="1" t="s">
        <v>8421</v>
      </c>
      <c r="C1177" s="1" t="s">
        <v>8422</v>
      </c>
      <c r="E1177" s="8" t="s">
        <v>122</v>
      </c>
      <c r="F1177" s="1" t="s">
        <v>8506</v>
      </c>
      <c r="G1177" s="6" t="s">
        <v>6710</v>
      </c>
      <c r="H1177" s="6" t="s">
        <v>7099</v>
      </c>
    </row>
    <row r="1178" spans="1:8">
      <c r="A1178" s="1">
        <v>1177</v>
      </c>
      <c r="B1178" s="1" t="s">
        <v>8421</v>
      </c>
      <c r="C1178" s="1" t="s">
        <v>8422</v>
      </c>
      <c r="E1178" s="8" t="s">
        <v>122</v>
      </c>
      <c r="F1178" s="1" t="s">
        <v>8507</v>
      </c>
      <c r="G1178" s="6" t="s">
        <v>6710</v>
      </c>
      <c r="H1178" s="6" t="s">
        <v>7502</v>
      </c>
    </row>
    <row r="1179" spans="1:8">
      <c r="A1179" s="1">
        <v>1178</v>
      </c>
      <c r="B1179" s="1" t="s">
        <v>8421</v>
      </c>
      <c r="C1179" s="1" t="s">
        <v>8422</v>
      </c>
      <c r="E1179" s="8" t="s">
        <v>122</v>
      </c>
      <c r="F1179" s="1" t="s">
        <v>8508</v>
      </c>
      <c r="G1179" s="6" t="s">
        <v>6710</v>
      </c>
      <c r="H1179" s="6" t="s">
        <v>8509</v>
      </c>
    </row>
    <row r="1180" spans="1:8">
      <c r="A1180" s="1">
        <v>1179</v>
      </c>
      <c r="B1180" s="1" t="s">
        <v>8421</v>
      </c>
      <c r="C1180" s="1" t="s">
        <v>8422</v>
      </c>
      <c r="E1180" s="8" t="s">
        <v>122</v>
      </c>
      <c r="F1180" s="1" t="s">
        <v>8510</v>
      </c>
      <c r="G1180" s="6" t="s">
        <v>6710</v>
      </c>
      <c r="H1180" s="6" t="s">
        <v>8511</v>
      </c>
    </row>
    <row r="1181" spans="1:8">
      <c r="A1181" s="1">
        <v>1180</v>
      </c>
      <c r="B1181" s="1" t="s">
        <v>8421</v>
      </c>
      <c r="C1181" s="1" t="s">
        <v>8422</v>
      </c>
      <c r="E1181" s="8" t="s">
        <v>122</v>
      </c>
      <c r="F1181" s="1" t="s">
        <v>8512</v>
      </c>
      <c r="G1181" s="6" t="s">
        <v>6710</v>
      </c>
      <c r="H1181" s="6" t="s">
        <v>7504</v>
      </c>
    </row>
    <row r="1182" spans="1:8">
      <c r="A1182" s="1">
        <v>1181</v>
      </c>
      <c r="B1182" s="1" t="s">
        <v>8421</v>
      </c>
      <c r="C1182" s="1" t="s">
        <v>8422</v>
      </c>
      <c r="E1182" s="8" t="s">
        <v>122</v>
      </c>
      <c r="F1182" s="1" t="s">
        <v>8513</v>
      </c>
      <c r="G1182" s="6" t="s">
        <v>6710</v>
      </c>
      <c r="H1182" s="6" t="s">
        <v>7506</v>
      </c>
    </row>
    <row r="1183" spans="1:8">
      <c r="A1183" s="1">
        <v>1182</v>
      </c>
      <c r="B1183" s="1" t="s">
        <v>8421</v>
      </c>
      <c r="C1183" s="1" t="s">
        <v>8422</v>
      </c>
      <c r="E1183" s="8" t="s">
        <v>122</v>
      </c>
      <c r="F1183" s="1" t="s">
        <v>8514</v>
      </c>
      <c r="G1183" s="6" t="s">
        <v>6710</v>
      </c>
      <c r="H1183" s="6" t="s">
        <v>7508</v>
      </c>
    </row>
    <row r="1184" spans="1:8">
      <c r="A1184" s="1">
        <v>1183</v>
      </c>
      <c r="B1184" s="1" t="s">
        <v>8421</v>
      </c>
      <c r="C1184" s="1" t="s">
        <v>8422</v>
      </c>
      <c r="E1184" s="8" t="s">
        <v>122</v>
      </c>
      <c r="F1184" s="1" t="s">
        <v>8515</v>
      </c>
      <c r="G1184" s="6" t="s">
        <v>6710</v>
      </c>
      <c r="H1184" s="6" t="s">
        <v>8516</v>
      </c>
    </row>
    <row r="1185" spans="1:8">
      <c r="A1185" s="1">
        <v>1184</v>
      </c>
      <c r="B1185" s="1" t="s">
        <v>8421</v>
      </c>
      <c r="C1185" s="1" t="s">
        <v>8422</v>
      </c>
      <c r="E1185" s="8" t="s">
        <v>122</v>
      </c>
      <c r="F1185" s="1" t="s">
        <v>8517</v>
      </c>
      <c r="G1185" s="6" t="s">
        <v>6710</v>
      </c>
      <c r="H1185" s="6" t="s">
        <v>7510</v>
      </c>
    </row>
    <row r="1186" spans="1:8">
      <c r="A1186" s="1">
        <v>1185</v>
      </c>
      <c r="B1186" s="1" t="s">
        <v>8421</v>
      </c>
      <c r="C1186" s="1" t="s">
        <v>8422</v>
      </c>
      <c r="E1186" s="8" t="s">
        <v>122</v>
      </c>
      <c r="F1186" s="1" t="s">
        <v>8518</v>
      </c>
      <c r="G1186" s="6" t="s">
        <v>6710</v>
      </c>
      <c r="H1186" s="6" t="s">
        <v>7512</v>
      </c>
    </row>
    <row r="1187" spans="1:8">
      <c r="A1187" s="1">
        <v>1186</v>
      </c>
      <c r="B1187" s="1" t="s">
        <v>8421</v>
      </c>
      <c r="C1187" s="1" t="s">
        <v>8422</v>
      </c>
      <c r="E1187" s="8" t="s">
        <v>122</v>
      </c>
      <c r="F1187" s="1" t="s">
        <v>8519</v>
      </c>
      <c r="G1187" s="6" t="s">
        <v>6710</v>
      </c>
      <c r="H1187" s="6" t="s">
        <v>7514</v>
      </c>
    </row>
    <row r="1188" spans="1:8">
      <c r="A1188" s="1">
        <v>1187</v>
      </c>
      <c r="B1188" s="1" t="s">
        <v>8421</v>
      </c>
      <c r="C1188" s="1" t="s">
        <v>8422</v>
      </c>
      <c r="E1188" s="8" t="s">
        <v>122</v>
      </c>
      <c r="F1188" s="1" t="s">
        <v>8520</v>
      </c>
      <c r="G1188" s="6" t="s">
        <v>6710</v>
      </c>
      <c r="H1188" s="6" t="s">
        <v>7516</v>
      </c>
    </row>
    <row r="1189" spans="1:8">
      <c r="A1189" s="1">
        <v>1188</v>
      </c>
      <c r="B1189" s="1" t="s">
        <v>8421</v>
      </c>
      <c r="C1189" s="1" t="s">
        <v>8422</v>
      </c>
      <c r="E1189" s="8" t="s">
        <v>122</v>
      </c>
      <c r="F1189" s="1" t="s">
        <v>8521</v>
      </c>
      <c r="G1189" s="6" t="s">
        <v>6710</v>
      </c>
      <c r="H1189" s="6" t="s">
        <v>7517</v>
      </c>
    </row>
    <row r="1190" spans="1:8">
      <c r="A1190" s="1">
        <v>1189</v>
      </c>
      <c r="B1190" s="1" t="s">
        <v>8421</v>
      </c>
      <c r="C1190" s="1" t="s">
        <v>8422</v>
      </c>
      <c r="E1190" s="8" t="s">
        <v>122</v>
      </c>
      <c r="F1190" s="1" t="s">
        <v>8522</v>
      </c>
      <c r="G1190" s="6" t="s">
        <v>6710</v>
      </c>
      <c r="H1190" s="6" t="s">
        <v>7519</v>
      </c>
    </row>
    <row r="1191" spans="1:8">
      <c r="A1191" s="1">
        <v>1190</v>
      </c>
      <c r="B1191" s="1" t="s">
        <v>8421</v>
      </c>
      <c r="C1191" s="1" t="s">
        <v>8422</v>
      </c>
      <c r="E1191" s="8" t="s">
        <v>122</v>
      </c>
      <c r="F1191" s="1" t="s">
        <v>8523</v>
      </c>
      <c r="G1191" s="6" t="s">
        <v>6710</v>
      </c>
      <c r="H1191" s="6" t="s">
        <v>8524</v>
      </c>
    </row>
    <row r="1192" spans="1:8">
      <c r="A1192" s="1">
        <v>1191</v>
      </c>
      <c r="B1192" s="1" t="s">
        <v>8421</v>
      </c>
      <c r="C1192" s="1" t="s">
        <v>8422</v>
      </c>
      <c r="E1192" s="8" t="s">
        <v>122</v>
      </c>
      <c r="F1192" s="1" t="s">
        <v>8525</v>
      </c>
      <c r="G1192" s="6" t="s">
        <v>6710</v>
      </c>
      <c r="H1192" s="6" t="s">
        <v>8526</v>
      </c>
    </row>
    <row r="1193" spans="1:8">
      <c r="A1193" s="1">
        <v>1192</v>
      </c>
      <c r="B1193" s="1" t="s">
        <v>8421</v>
      </c>
      <c r="C1193" s="1" t="s">
        <v>8422</v>
      </c>
      <c r="E1193" s="8" t="s">
        <v>122</v>
      </c>
      <c r="F1193" s="1" t="s">
        <v>8527</v>
      </c>
      <c r="G1193" s="6" t="s">
        <v>6710</v>
      </c>
      <c r="H1193" s="6" t="s">
        <v>7521</v>
      </c>
    </row>
    <row r="1194" spans="1:8">
      <c r="A1194" s="1">
        <v>1193</v>
      </c>
      <c r="B1194" s="1" t="s">
        <v>8421</v>
      </c>
      <c r="C1194" s="1" t="s">
        <v>8422</v>
      </c>
      <c r="E1194" s="8" t="s">
        <v>122</v>
      </c>
      <c r="F1194" s="1" t="s">
        <v>8528</v>
      </c>
      <c r="G1194" s="6" t="s">
        <v>6710</v>
      </c>
      <c r="H1194" s="6" t="s">
        <v>8529</v>
      </c>
    </row>
    <row r="1195" spans="1:8">
      <c r="A1195" s="1">
        <v>1194</v>
      </c>
      <c r="B1195" s="1" t="s">
        <v>8421</v>
      </c>
      <c r="C1195" s="1" t="s">
        <v>8422</v>
      </c>
      <c r="E1195" s="8" t="s">
        <v>122</v>
      </c>
      <c r="F1195" s="1" t="s">
        <v>8530</v>
      </c>
      <c r="G1195" s="6" t="s">
        <v>6710</v>
      </c>
      <c r="H1195" s="6" t="s">
        <v>8531</v>
      </c>
    </row>
    <row r="1196" spans="1:8">
      <c r="A1196" s="1">
        <v>1195</v>
      </c>
      <c r="B1196" s="1" t="s">
        <v>8421</v>
      </c>
      <c r="C1196" s="1" t="s">
        <v>8422</v>
      </c>
      <c r="E1196" s="8" t="s">
        <v>122</v>
      </c>
      <c r="F1196" s="1" t="s">
        <v>8532</v>
      </c>
      <c r="G1196" s="6" t="s">
        <v>6710</v>
      </c>
      <c r="H1196" s="6" t="s">
        <v>8533</v>
      </c>
    </row>
    <row r="1197" spans="1:8">
      <c r="A1197" s="1">
        <v>1196</v>
      </c>
      <c r="B1197" s="1" t="s">
        <v>8421</v>
      </c>
      <c r="C1197" s="1" t="s">
        <v>8422</v>
      </c>
      <c r="E1197" s="8" t="s">
        <v>122</v>
      </c>
      <c r="F1197" s="1" t="s">
        <v>8534</v>
      </c>
      <c r="G1197" s="6" t="s">
        <v>6710</v>
      </c>
      <c r="H1197" s="6" t="s">
        <v>8535</v>
      </c>
    </row>
    <row r="1198" spans="1:8">
      <c r="A1198" s="1">
        <v>1197</v>
      </c>
      <c r="B1198" s="1" t="s">
        <v>8421</v>
      </c>
      <c r="C1198" s="1" t="s">
        <v>8422</v>
      </c>
      <c r="E1198" s="8" t="s">
        <v>122</v>
      </c>
      <c r="F1198" s="1" t="s">
        <v>8536</v>
      </c>
      <c r="G1198" s="6" t="s">
        <v>6710</v>
      </c>
      <c r="H1198" s="6" t="s">
        <v>8537</v>
      </c>
    </row>
    <row r="1199" spans="1:8">
      <c r="A1199" s="1">
        <v>1198</v>
      </c>
      <c r="B1199" s="1" t="s">
        <v>8421</v>
      </c>
      <c r="C1199" s="1" t="s">
        <v>8422</v>
      </c>
      <c r="E1199" s="8" t="s">
        <v>122</v>
      </c>
      <c r="F1199" s="1" t="s">
        <v>8538</v>
      </c>
      <c r="G1199" s="6" t="s">
        <v>6710</v>
      </c>
      <c r="H1199" s="6" t="s">
        <v>7531</v>
      </c>
    </row>
    <row r="1200" spans="1:8">
      <c r="A1200" s="1">
        <v>1199</v>
      </c>
      <c r="B1200" s="1" t="s">
        <v>8421</v>
      </c>
      <c r="C1200" s="1" t="s">
        <v>8422</v>
      </c>
      <c r="E1200" s="8" t="s">
        <v>122</v>
      </c>
      <c r="F1200" s="1" t="s">
        <v>8539</v>
      </c>
      <c r="G1200" s="6" t="s">
        <v>6710</v>
      </c>
      <c r="H1200" s="6" t="s">
        <v>8540</v>
      </c>
    </row>
    <row r="1201" spans="1:8">
      <c r="A1201" s="1">
        <v>1200</v>
      </c>
      <c r="B1201" s="1" t="s">
        <v>8421</v>
      </c>
      <c r="C1201" s="1" t="s">
        <v>8422</v>
      </c>
      <c r="E1201" s="8" t="s">
        <v>122</v>
      </c>
      <c r="F1201" s="1" t="s">
        <v>8541</v>
      </c>
      <c r="G1201" s="6" t="s">
        <v>6710</v>
      </c>
      <c r="H1201" s="6" t="s">
        <v>8542</v>
      </c>
    </row>
    <row r="1202" spans="1:8">
      <c r="A1202" s="1">
        <v>1201</v>
      </c>
      <c r="B1202" s="1" t="s">
        <v>8421</v>
      </c>
      <c r="C1202" s="1" t="s">
        <v>8422</v>
      </c>
      <c r="E1202" s="8" t="s">
        <v>122</v>
      </c>
      <c r="F1202" s="1" t="s">
        <v>8543</v>
      </c>
      <c r="G1202" s="6" t="s">
        <v>6710</v>
      </c>
      <c r="H1202" s="6" t="s">
        <v>7533</v>
      </c>
    </row>
    <row r="1203" spans="1:8">
      <c r="A1203" s="1">
        <v>1202</v>
      </c>
      <c r="B1203" s="1" t="s">
        <v>8421</v>
      </c>
      <c r="C1203" s="1" t="s">
        <v>8422</v>
      </c>
      <c r="E1203" s="8" t="s">
        <v>122</v>
      </c>
      <c r="F1203" s="1" t="s">
        <v>8544</v>
      </c>
      <c r="G1203" s="6" t="s">
        <v>6710</v>
      </c>
      <c r="H1203" s="6" t="s">
        <v>7535</v>
      </c>
    </row>
    <row r="1204" spans="1:8">
      <c r="A1204" s="1">
        <v>1203</v>
      </c>
      <c r="B1204" s="1" t="s">
        <v>8421</v>
      </c>
      <c r="C1204" s="1" t="s">
        <v>8422</v>
      </c>
      <c r="E1204" s="8" t="s">
        <v>122</v>
      </c>
      <c r="F1204" s="1" t="s">
        <v>8545</v>
      </c>
      <c r="G1204" s="6" t="s">
        <v>6710</v>
      </c>
      <c r="H1204" s="6" t="s">
        <v>7537</v>
      </c>
    </row>
    <row r="1205" spans="1:8">
      <c r="A1205" s="1">
        <v>1204</v>
      </c>
      <c r="B1205" s="1" t="s">
        <v>8421</v>
      </c>
      <c r="C1205" s="1" t="s">
        <v>8422</v>
      </c>
      <c r="E1205" s="8" t="s">
        <v>122</v>
      </c>
      <c r="F1205" s="1" t="s">
        <v>8546</v>
      </c>
      <c r="G1205" s="6" t="s">
        <v>6710</v>
      </c>
      <c r="H1205" s="6" t="s">
        <v>7539</v>
      </c>
    </row>
    <row r="1206" spans="1:8">
      <c r="A1206" s="1">
        <v>1205</v>
      </c>
      <c r="B1206" s="1" t="s">
        <v>8421</v>
      </c>
      <c r="C1206" s="1" t="s">
        <v>8422</v>
      </c>
      <c r="E1206" s="8" t="s">
        <v>122</v>
      </c>
      <c r="F1206" s="1" t="s">
        <v>8547</v>
      </c>
      <c r="G1206" s="6" t="s">
        <v>6710</v>
      </c>
      <c r="H1206" s="6" t="s">
        <v>8548</v>
      </c>
    </row>
    <row r="1207" spans="1:8">
      <c r="A1207" s="1">
        <v>1206</v>
      </c>
      <c r="B1207" s="1" t="s">
        <v>8421</v>
      </c>
      <c r="C1207" s="1" t="s">
        <v>8422</v>
      </c>
      <c r="E1207" s="8" t="s">
        <v>122</v>
      </c>
      <c r="F1207" s="1" t="s">
        <v>8549</v>
      </c>
      <c r="G1207" s="6" t="s">
        <v>6710</v>
      </c>
      <c r="H1207" s="6" t="s">
        <v>8550</v>
      </c>
    </row>
    <row r="1208" spans="1:8">
      <c r="A1208" s="1">
        <v>1207</v>
      </c>
      <c r="B1208" s="1" t="s">
        <v>8421</v>
      </c>
      <c r="C1208" s="1" t="s">
        <v>8422</v>
      </c>
      <c r="E1208" s="8" t="s">
        <v>122</v>
      </c>
      <c r="F1208" s="1" t="s">
        <v>8551</v>
      </c>
      <c r="G1208" s="6" t="s">
        <v>6710</v>
      </c>
      <c r="H1208" s="6" t="s">
        <v>8552</v>
      </c>
    </row>
    <row r="1209" spans="1:8">
      <c r="A1209" s="1">
        <v>1208</v>
      </c>
      <c r="B1209" s="1" t="s">
        <v>8421</v>
      </c>
      <c r="C1209" s="1" t="s">
        <v>8422</v>
      </c>
      <c r="E1209" s="8" t="s">
        <v>122</v>
      </c>
      <c r="F1209" s="1" t="s">
        <v>8553</v>
      </c>
      <c r="G1209" s="6" t="s">
        <v>6710</v>
      </c>
      <c r="H1209" s="6" t="s">
        <v>8554</v>
      </c>
    </row>
    <row r="1210" spans="1:8">
      <c r="A1210" s="1">
        <v>1209</v>
      </c>
      <c r="B1210" s="1" t="s">
        <v>8421</v>
      </c>
      <c r="C1210" s="1" t="s">
        <v>8422</v>
      </c>
      <c r="E1210" s="8" t="s">
        <v>122</v>
      </c>
      <c r="F1210" s="1" t="s">
        <v>8555</v>
      </c>
      <c r="G1210" s="6" t="s">
        <v>6710</v>
      </c>
      <c r="H1210" s="6" t="s">
        <v>7552</v>
      </c>
    </row>
    <row r="1211" spans="1:8">
      <c r="A1211" s="1">
        <v>1210</v>
      </c>
      <c r="B1211" s="1" t="s">
        <v>8421</v>
      </c>
      <c r="C1211" s="1" t="s">
        <v>8422</v>
      </c>
      <c r="E1211" s="8" t="s">
        <v>122</v>
      </c>
      <c r="F1211" s="1" t="s">
        <v>8556</v>
      </c>
      <c r="G1211" s="6" t="s">
        <v>6710</v>
      </c>
      <c r="H1211" s="6" t="s">
        <v>8557</v>
      </c>
    </row>
    <row r="1212" spans="1:8">
      <c r="A1212" s="1">
        <v>1211</v>
      </c>
      <c r="B1212" s="1" t="s">
        <v>8421</v>
      </c>
      <c r="C1212" s="1" t="s">
        <v>8422</v>
      </c>
      <c r="E1212" s="8" t="s">
        <v>122</v>
      </c>
      <c r="F1212" s="1" t="s">
        <v>8558</v>
      </c>
      <c r="G1212" s="6" t="s">
        <v>6710</v>
      </c>
      <c r="H1212" s="6" t="s">
        <v>8559</v>
      </c>
    </row>
    <row r="1213" spans="1:8">
      <c r="A1213" s="1">
        <v>1212</v>
      </c>
      <c r="B1213" s="1" t="s">
        <v>8421</v>
      </c>
      <c r="C1213" s="1" t="s">
        <v>8422</v>
      </c>
      <c r="E1213" s="8" t="s">
        <v>122</v>
      </c>
      <c r="F1213" s="1" t="s">
        <v>8560</v>
      </c>
      <c r="G1213" s="6" t="s">
        <v>6710</v>
      </c>
      <c r="H1213" s="6" t="s">
        <v>7554</v>
      </c>
    </row>
    <row r="1214" spans="1:8">
      <c r="A1214" s="1">
        <v>1213</v>
      </c>
      <c r="B1214" s="1" t="s">
        <v>8421</v>
      </c>
      <c r="C1214" s="1" t="s">
        <v>8422</v>
      </c>
      <c r="E1214" s="8" t="s">
        <v>122</v>
      </c>
      <c r="F1214" s="1" t="s">
        <v>8561</v>
      </c>
      <c r="G1214" s="6" t="s">
        <v>6710</v>
      </c>
      <c r="H1214" s="6" t="s">
        <v>7556</v>
      </c>
    </row>
    <row r="1215" spans="1:8">
      <c r="A1215" s="1">
        <v>1214</v>
      </c>
      <c r="B1215" s="1" t="s">
        <v>8421</v>
      </c>
      <c r="C1215" s="1" t="s">
        <v>8422</v>
      </c>
      <c r="E1215" s="8" t="s">
        <v>122</v>
      </c>
      <c r="F1215" s="1" t="s">
        <v>8562</v>
      </c>
      <c r="G1215" s="6" t="s">
        <v>6710</v>
      </c>
      <c r="H1215" s="6" t="s">
        <v>7558</v>
      </c>
    </row>
    <row r="1216" spans="1:8">
      <c r="A1216" s="1">
        <v>1215</v>
      </c>
      <c r="B1216" s="1" t="s">
        <v>8421</v>
      </c>
      <c r="C1216" s="1" t="s">
        <v>8422</v>
      </c>
      <c r="E1216" s="8" t="s">
        <v>122</v>
      </c>
      <c r="F1216" s="1" t="s">
        <v>8563</v>
      </c>
      <c r="G1216" s="6" t="s">
        <v>6710</v>
      </c>
      <c r="H1216" s="6" t="s">
        <v>7560</v>
      </c>
    </row>
    <row r="1217" spans="1:8">
      <c r="A1217" s="1">
        <v>1216</v>
      </c>
      <c r="B1217" s="1" t="s">
        <v>8421</v>
      </c>
      <c r="C1217" s="1" t="s">
        <v>8422</v>
      </c>
      <c r="E1217" s="8" t="s">
        <v>122</v>
      </c>
      <c r="F1217" s="1" t="s">
        <v>8564</v>
      </c>
      <c r="G1217" s="6" t="s">
        <v>6710</v>
      </c>
      <c r="H1217" s="6" t="s">
        <v>7562</v>
      </c>
    </row>
    <row r="1218" spans="1:8">
      <c r="A1218" s="1">
        <v>1217</v>
      </c>
      <c r="B1218" s="1" t="s">
        <v>8421</v>
      </c>
      <c r="C1218" s="1" t="s">
        <v>8422</v>
      </c>
      <c r="E1218" s="8" t="s">
        <v>122</v>
      </c>
      <c r="F1218" s="1" t="s">
        <v>8565</v>
      </c>
      <c r="G1218" s="6" t="s">
        <v>6710</v>
      </c>
      <c r="H1218" s="6" t="s">
        <v>8566</v>
      </c>
    </row>
    <row r="1219" spans="1:8">
      <c r="A1219" s="1">
        <v>1218</v>
      </c>
      <c r="B1219" s="1" t="s">
        <v>8421</v>
      </c>
      <c r="C1219" s="1" t="s">
        <v>8422</v>
      </c>
      <c r="E1219" s="8" t="s">
        <v>122</v>
      </c>
      <c r="F1219" s="1" t="s">
        <v>8567</v>
      </c>
      <c r="G1219" s="6" t="s">
        <v>6710</v>
      </c>
      <c r="H1219" s="6" t="s">
        <v>8568</v>
      </c>
    </row>
    <row r="1220" spans="1:8">
      <c r="A1220" s="1">
        <v>1219</v>
      </c>
      <c r="B1220" s="1" t="s">
        <v>8421</v>
      </c>
      <c r="C1220" s="1" t="s">
        <v>8422</v>
      </c>
      <c r="E1220" s="8" t="s">
        <v>122</v>
      </c>
      <c r="F1220" s="1" t="s">
        <v>8569</v>
      </c>
      <c r="G1220" s="6" t="s">
        <v>6710</v>
      </c>
      <c r="H1220" s="6" t="s">
        <v>8570</v>
      </c>
    </row>
    <row r="1221" spans="1:8">
      <c r="A1221" s="1">
        <v>1220</v>
      </c>
      <c r="B1221" s="1" t="s">
        <v>8421</v>
      </c>
      <c r="C1221" s="1" t="s">
        <v>8422</v>
      </c>
      <c r="E1221" s="8" t="s">
        <v>122</v>
      </c>
      <c r="F1221" s="1" t="s">
        <v>8571</v>
      </c>
      <c r="G1221" s="6" t="s">
        <v>6710</v>
      </c>
      <c r="H1221" s="6" t="s">
        <v>7563</v>
      </c>
    </row>
    <row r="1222" spans="1:8">
      <c r="A1222" s="1">
        <v>1221</v>
      </c>
      <c r="B1222" s="1" t="s">
        <v>8421</v>
      </c>
      <c r="C1222" s="1" t="s">
        <v>8422</v>
      </c>
      <c r="E1222" s="8" t="s">
        <v>122</v>
      </c>
      <c r="F1222" s="1" t="s">
        <v>8572</v>
      </c>
      <c r="G1222" s="6" t="s">
        <v>6710</v>
      </c>
      <c r="H1222" s="6" t="s">
        <v>7565</v>
      </c>
    </row>
    <row r="1223" spans="1:8">
      <c r="A1223" s="1">
        <v>1222</v>
      </c>
      <c r="B1223" s="1" t="s">
        <v>8421</v>
      </c>
      <c r="C1223" s="1" t="s">
        <v>8422</v>
      </c>
      <c r="E1223" s="8" t="s">
        <v>122</v>
      </c>
      <c r="F1223" s="1" t="s">
        <v>8573</v>
      </c>
      <c r="G1223" s="6" t="s">
        <v>6710</v>
      </c>
      <c r="H1223" s="6" t="s">
        <v>8574</v>
      </c>
    </row>
    <row r="1224" spans="1:8">
      <c r="A1224" s="1">
        <v>1223</v>
      </c>
      <c r="B1224" s="1" t="s">
        <v>8421</v>
      </c>
      <c r="C1224" s="1" t="s">
        <v>8422</v>
      </c>
      <c r="E1224" s="8" t="s">
        <v>122</v>
      </c>
      <c r="F1224" s="1" t="s">
        <v>8575</v>
      </c>
      <c r="G1224" s="6" t="s">
        <v>6710</v>
      </c>
      <c r="H1224" s="6" t="s">
        <v>8576</v>
      </c>
    </row>
    <row r="1225" spans="1:8">
      <c r="A1225" s="1">
        <v>1224</v>
      </c>
      <c r="B1225" s="1" t="s">
        <v>8421</v>
      </c>
      <c r="C1225" s="1" t="s">
        <v>8422</v>
      </c>
      <c r="E1225" s="8" t="s">
        <v>122</v>
      </c>
      <c r="F1225" s="1" t="s">
        <v>8577</v>
      </c>
      <c r="G1225" s="6" t="s">
        <v>6710</v>
      </c>
      <c r="H1225" s="6" t="s">
        <v>7567</v>
      </c>
    </row>
    <row r="1226" spans="1:8">
      <c r="A1226" s="1">
        <v>1225</v>
      </c>
      <c r="B1226" s="1" t="s">
        <v>8421</v>
      </c>
      <c r="C1226" s="1" t="s">
        <v>8422</v>
      </c>
      <c r="E1226" s="8" t="s">
        <v>122</v>
      </c>
      <c r="F1226" s="1" t="s">
        <v>8578</v>
      </c>
      <c r="G1226" s="6" t="s">
        <v>6710</v>
      </c>
      <c r="H1226" s="6" t="s">
        <v>8579</v>
      </c>
    </row>
    <row r="1227" spans="1:8">
      <c r="A1227" s="1">
        <v>1226</v>
      </c>
      <c r="B1227" s="1" t="s">
        <v>8421</v>
      </c>
      <c r="C1227" s="1" t="s">
        <v>8422</v>
      </c>
      <c r="E1227" s="8" t="s">
        <v>122</v>
      </c>
      <c r="F1227" s="1" t="s">
        <v>8580</v>
      </c>
      <c r="G1227" s="6" t="s">
        <v>6710</v>
      </c>
      <c r="H1227" s="6" t="s">
        <v>8581</v>
      </c>
    </row>
    <row r="1228" spans="1:8">
      <c r="A1228" s="1">
        <v>1227</v>
      </c>
      <c r="B1228" s="1" t="s">
        <v>8421</v>
      </c>
      <c r="C1228" s="1" t="s">
        <v>8422</v>
      </c>
      <c r="E1228" s="8" t="s">
        <v>122</v>
      </c>
      <c r="F1228" s="1" t="s">
        <v>8582</v>
      </c>
      <c r="G1228" s="6" t="s">
        <v>6710</v>
      </c>
      <c r="H1228" s="6" t="s">
        <v>8583</v>
      </c>
    </row>
    <row r="1229" spans="1:8">
      <c r="A1229" s="1">
        <v>1228</v>
      </c>
      <c r="B1229" s="1" t="s">
        <v>8421</v>
      </c>
      <c r="C1229" s="1" t="s">
        <v>8422</v>
      </c>
      <c r="E1229" s="8" t="s">
        <v>122</v>
      </c>
      <c r="F1229" s="1" t="s">
        <v>8584</v>
      </c>
      <c r="G1229" s="6" t="s">
        <v>6710</v>
      </c>
      <c r="H1229" s="6" t="s">
        <v>8585</v>
      </c>
    </row>
    <row r="1230" spans="1:8">
      <c r="A1230" s="1">
        <v>1229</v>
      </c>
      <c r="B1230" s="1" t="s">
        <v>8421</v>
      </c>
      <c r="C1230" s="1" t="s">
        <v>8422</v>
      </c>
      <c r="E1230" s="8" t="s">
        <v>122</v>
      </c>
      <c r="F1230" s="1" t="s">
        <v>8586</v>
      </c>
      <c r="G1230" s="6" t="s">
        <v>6710</v>
      </c>
      <c r="H1230" s="6" t="s">
        <v>8587</v>
      </c>
    </row>
    <row r="1231" spans="1:8">
      <c r="A1231" s="1">
        <v>1230</v>
      </c>
      <c r="B1231" s="1" t="s">
        <v>8421</v>
      </c>
      <c r="C1231" s="1" t="s">
        <v>8422</v>
      </c>
      <c r="E1231" s="8" t="s">
        <v>122</v>
      </c>
      <c r="F1231" s="1" t="s">
        <v>8588</v>
      </c>
      <c r="G1231" s="6" t="s">
        <v>6710</v>
      </c>
      <c r="H1231" s="6" t="s">
        <v>7579</v>
      </c>
    </row>
    <row r="1232" spans="1:8">
      <c r="A1232" s="1">
        <v>1231</v>
      </c>
      <c r="B1232" s="1" t="s">
        <v>8421</v>
      </c>
      <c r="C1232" s="1" t="s">
        <v>8422</v>
      </c>
      <c r="E1232" s="8" t="s">
        <v>122</v>
      </c>
      <c r="F1232" s="1" t="s">
        <v>8589</v>
      </c>
      <c r="G1232" s="6" t="s">
        <v>6710</v>
      </c>
      <c r="H1232" s="6" t="s">
        <v>8590</v>
      </c>
    </row>
    <row r="1233" spans="1:8">
      <c r="A1233" s="1">
        <v>1232</v>
      </c>
      <c r="B1233" s="1" t="s">
        <v>8421</v>
      </c>
      <c r="C1233" s="1" t="s">
        <v>8422</v>
      </c>
      <c r="E1233" s="8" t="s">
        <v>122</v>
      </c>
      <c r="F1233" s="1" t="s">
        <v>8591</v>
      </c>
      <c r="G1233" s="6" t="s">
        <v>6710</v>
      </c>
      <c r="H1233" s="6" t="s">
        <v>8592</v>
      </c>
    </row>
    <row r="1234" spans="1:8">
      <c r="A1234" s="1">
        <v>1233</v>
      </c>
      <c r="B1234" s="1" t="s">
        <v>8421</v>
      </c>
      <c r="C1234" s="1" t="s">
        <v>8422</v>
      </c>
      <c r="E1234" s="8" t="s">
        <v>122</v>
      </c>
      <c r="F1234" s="1" t="s">
        <v>8593</v>
      </c>
      <c r="G1234" s="6" t="s">
        <v>6710</v>
      </c>
      <c r="H1234" s="6" t="s">
        <v>7581</v>
      </c>
    </row>
    <row r="1235" spans="1:8">
      <c r="A1235" s="1">
        <v>1234</v>
      </c>
      <c r="B1235" s="1" t="s">
        <v>8421</v>
      </c>
      <c r="C1235" s="1" t="s">
        <v>8422</v>
      </c>
      <c r="E1235" s="8" t="s">
        <v>122</v>
      </c>
      <c r="F1235" s="1" t="s">
        <v>8594</v>
      </c>
      <c r="G1235" s="6" t="s">
        <v>6710</v>
      </c>
      <c r="H1235" s="6" t="s">
        <v>7583</v>
      </c>
    </row>
    <row r="1236" spans="1:8">
      <c r="A1236" s="1">
        <v>1235</v>
      </c>
      <c r="B1236" s="1" t="s">
        <v>8421</v>
      </c>
      <c r="C1236" s="1" t="s">
        <v>8422</v>
      </c>
      <c r="E1236" s="8" t="s">
        <v>122</v>
      </c>
      <c r="F1236" s="1" t="s">
        <v>8595</v>
      </c>
      <c r="G1236" s="6" t="s">
        <v>6710</v>
      </c>
      <c r="H1236" s="6" t="s">
        <v>7585</v>
      </c>
    </row>
    <row r="1237" spans="1:8">
      <c r="A1237" s="1">
        <v>1236</v>
      </c>
      <c r="B1237" s="1" t="s">
        <v>8421</v>
      </c>
      <c r="C1237" s="1" t="s">
        <v>8422</v>
      </c>
      <c r="E1237" s="8" t="s">
        <v>122</v>
      </c>
      <c r="F1237" s="1" t="s">
        <v>8596</v>
      </c>
      <c r="G1237" s="6" t="s">
        <v>6710</v>
      </c>
      <c r="H1237" s="6" t="s">
        <v>8597</v>
      </c>
    </row>
    <row r="1238" spans="1:8">
      <c r="A1238" s="1">
        <v>1237</v>
      </c>
      <c r="B1238" s="1" t="s">
        <v>8421</v>
      </c>
      <c r="C1238" s="1" t="s">
        <v>8422</v>
      </c>
      <c r="E1238" s="8" t="s">
        <v>122</v>
      </c>
      <c r="F1238" s="1" t="s">
        <v>8598</v>
      </c>
      <c r="G1238" s="6" t="s">
        <v>6710</v>
      </c>
      <c r="H1238" s="6" t="s">
        <v>7587</v>
      </c>
    </row>
    <row r="1239" spans="1:8">
      <c r="A1239" s="1">
        <v>1238</v>
      </c>
      <c r="B1239" s="1" t="s">
        <v>8421</v>
      </c>
      <c r="C1239" s="1" t="s">
        <v>8422</v>
      </c>
      <c r="E1239" s="8" t="s">
        <v>122</v>
      </c>
      <c r="F1239" s="1" t="s">
        <v>8599</v>
      </c>
      <c r="G1239" s="6" t="s">
        <v>6710</v>
      </c>
      <c r="H1239" s="6" t="s">
        <v>8600</v>
      </c>
    </row>
    <row r="1240" spans="1:8">
      <c r="A1240" s="1">
        <v>1239</v>
      </c>
      <c r="B1240" s="1" t="s">
        <v>8421</v>
      </c>
      <c r="C1240" s="1" t="s">
        <v>8422</v>
      </c>
      <c r="E1240" s="8" t="s">
        <v>122</v>
      </c>
      <c r="F1240" s="1" t="s">
        <v>8601</v>
      </c>
      <c r="G1240" s="6" t="s">
        <v>6710</v>
      </c>
      <c r="H1240" s="6" t="s">
        <v>8602</v>
      </c>
    </row>
    <row r="1241" spans="1:8">
      <c r="A1241" s="1">
        <v>1240</v>
      </c>
      <c r="B1241" s="1" t="s">
        <v>8421</v>
      </c>
      <c r="C1241" s="1" t="s">
        <v>8422</v>
      </c>
      <c r="E1241" s="8" t="s">
        <v>122</v>
      </c>
      <c r="F1241" s="1" t="s">
        <v>8603</v>
      </c>
      <c r="G1241" s="6" t="s">
        <v>6710</v>
      </c>
      <c r="H1241" s="6" t="s">
        <v>8604</v>
      </c>
    </row>
    <row r="1242" spans="1:8">
      <c r="A1242" s="1">
        <v>1241</v>
      </c>
      <c r="B1242" s="1" t="s">
        <v>8421</v>
      </c>
      <c r="C1242" s="1" t="s">
        <v>8422</v>
      </c>
      <c r="E1242" s="8" t="s">
        <v>122</v>
      </c>
      <c r="F1242" s="1" t="s">
        <v>8605</v>
      </c>
      <c r="G1242" s="6" t="s">
        <v>6710</v>
      </c>
      <c r="H1242" s="6" t="s">
        <v>7588</v>
      </c>
    </row>
    <row r="1243" spans="1:8">
      <c r="A1243" s="1">
        <v>1242</v>
      </c>
      <c r="B1243" s="1" t="s">
        <v>8421</v>
      </c>
      <c r="C1243" s="1" t="s">
        <v>8422</v>
      </c>
      <c r="E1243" s="8" t="s">
        <v>122</v>
      </c>
      <c r="F1243" s="1" t="s">
        <v>8606</v>
      </c>
      <c r="G1243" s="6" t="s">
        <v>6710</v>
      </c>
      <c r="H1243" s="6" t="s">
        <v>7590</v>
      </c>
    </row>
    <row r="1244" spans="1:8">
      <c r="A1244" s="1">
        <v>1243</v>
      </c>
      <c r="B1244" s="1" t="s">
        <v>8421</v>
      </c>
      <c r="C1244" s="1" t="s">
        <v>8422</v>
      </c>
      <c r="E1244" s="8" t="s">
        <v>122</v>
      </c>
      <c r="F1244" s="1" t="s">
        <v>8607</v>
      </c>
      <c r="G1244" s="6" t="s">
        <v>6710</v>
      </c>
      <c r="H1244" s="6" t="s">
        <v>7592</v>
      </c>
    </row>
    <row r="1245" spans="1:8">
      <c r="A1245" s="1">
        <v>1244</v>
      </c>
      <c r="B1245" s="1" t="s">
        <v>8421</v>
      </c>
      <c r="C1245" s="1" t="s">
        <v>8422</v>
      </c>
      <c r="E1245" s="8" t="s">
        <v>122</v>
      </c>
      <c r="F1245" s="1" t="s">
        <v>8608</v>
      </c>
      <c r="G1245" s="6" t="s">
        <v>6710</v>
      </c>
      <c r="H1245" s="6" t="s">
        <v>7594</v>
      </c>
    </row>
    <row r="1246" spans="1:8">
      <c r="A1246" s="1">
        <v>1245</v>
      </c>
      <c r="B1246" s="1" t="s">
        <v>8421</v>
      </c>
      <c r="C1246" s="1" t="s">
        <v>8422</v>
      </c>
      <c r="E1246" s="8" t="s">
        <v>122</v>
      </c>
      <c r="F1246" s="1" t="s">
        <v>8609</v>
      </c>
      <c r="G1246" s="6" t="s">
        <v>6710</v>
      </c>
      <c r="H1246" s="6" t="s">
        <v>7596</v>
      </c>
    </row>
    <row r="1247" spans="1:8">
      <c r="A1247" s="1">
        <v>1246</v>
      </c>
      <c r="B1247" s="1" t="s">
        <v>8421</v>
      </c>
      <c r="C1247" s="1" t="s">
        <v>8422</v>
      </c>
      <c r="E1247" s="8" t="s">
        <v>122</v>
      </c>
      <c r="F1247" s="1" t="s">
        <v>8610</v>
      </c>
      <c r="G1247" s="6" t="s">
        <v>6710</v>
      </c>
      <c r="H1247" s="6" t="s">
        <v>8611</v>
      </c>
    </row>
    <row r="1248" spans="1:8">
      <c r="A1248" s="1">
        <v>1247</v>
      </c>
      <c r="B1248" s="1" t="s">
        <v>8421</v>
      </c>
      <c r="C1248" s="1" t="s">
        <v>8422</v>
      </c>
      <c r="E1248" s="8" t="s">
        <v>122</v>
      </c>
      <c r="F1248" s="1" t="s">
        <v>8612</v>
      </c>
      <c r="G1248" s="6" t="s">
        <v>6710</v>
      </c>
      <c r="H1248" s="6" t="s">
        <v>8613</v>
      </c>
    </row>
    <row r="1249" spans="1:8">
      <c r="A1249" s="1">
        <v>1248</v>
      </c>
      <c r="B1249" s="1" t="s">
        <v>8421</v>
      </c>
      <c r="C1249" s="1" t="s">
        <v>8422</v>
      </c>
      <c r="E1249" s="8" t="s">
        <v>122</v>
      </c>
      <c r="F1249" s="1" t="s">
        <v>8614</v>
      </c>
      <c r="G1249" s="6" t="s">
        <v>6710</v>
      </c>
      <c r="H1249" s="6" t="s">
        <v>8615</v>
      </c>
    </row>
    <row r="1250" spans="1:8">
      <c r="A1250" s="1">
        <v>1249</v>
      </c>
      <c r="B1250" s="1" t="s">
        <v>8421</v>
      </c>
      <c r="C1250" s="1" t="s">
        <v>8422</v>
      </c>
      <c r="E1250" s="8" t="s">
        <v>122</v>
      </c>
      <c r="F1250" s="1" t="s">
        <v>8616</v>
      </c>
      <c r="G1250" s="6" t="s">
        <v>6710</v>
      </c>
      <c r="H1250" s="6" t="s">
        <v>8617</v>
      </c>
    </row>
    <row r="1251" spans="1:8">
      <c r="A1251" s="1">
        <v>1250</v>
      </c>
      <c r="B1251" s="1" t="s">
        <v>8421</v>
      </c>
      <c r="C1251" s="1" t="s">
        <v>8422</v>
      </c>
      <c r="E1251" s="8" t="s">
        <v>122</v>
      </c>
      <c r="F1251" s="1" t="s">
        <v>8618</v>
      </c>
      <c r="G1251" s="6" t="s">
        <v>6710</v>
      </c>
      <c r="H1251" s="6" t="s">
        <v>8619</v>
      </c>
    </row>
    <row r="1252" spans="1:8">
      <c r="A1252" s="1">
        <v>1251</v>
      </c>
      <c r="B1252" s="1" t="s">
        <v>8421</v>
      </c>
      <c r="C1252" s="1" t="s">
        <v>8422</v>
      </c>
      <c r="E1252" s="8" t="s">
        <v>122</v>
      </c>
      <c r="F1252" s="1" t="s">
        <v>8620</v>
      </c>
      <c r="G1252" s="6" t="s">
        <v>6710</v>
      </c>
      <c r="H1252" s="6" t="s">
        <v>7604</v>
      </c>
    </row>
    <row r="1253" spans="1:8">
      <c r="A1253" s="1">
        <v>1252</v>
      </c>
      <c r="B1253" s="1" t="s">
        <v>8421</v>
      </c>
      <c r="C1253" s="1" t="s">
        <v>8422</v>
      </c>
      <c r="E1253" s="8" t="s">
        <v>122</v>
      </c>
      <c r="F1253" s="1" t="s">
        <v>8621</v>
      </c>
      <c r="G1253" s="6" t="s">
        <v>6710</v>
      </c>
      <c r="H1253" s="6" t="s">
        <v>8622</v>
      </c>
    </row>
    <row r="1254" spans="1:8">
      <c r="A1254" s="1">
        <v>1253</v>
      </c>
      <c r="B1254" s="1" t="s">
        <v>8421</v>
      </c>
      <c r="C1254" s="1" t="s">
        <v>8422</v>
      </c>
      <c r="E1254" s="8" t="s">
        <v>122</v>
      </c>
      <c r="F1254" s="1" t="s">
        <v>8623</v>
      </c>
      <c r="G1254" s="6" t="s">
        <v>6710</v>
      </c>
      <c r="H1254" s="6" t="s">
        <v>8624</v>
      </c>
    </row>
    <row r="1255" spans="1:8">
      <c r="A1255" s="1">
        <v>1254</v>
      </c>
      <c r="B1255" s="1" t="s">
        <v>8421</v>
      </c>
      <c r="C1255" s="1" t="s">
        <v>8422</v>
      </c>
      <c r="E1255" s="8" t="s">
        <v>122</v>
      </c>
      <c r="F1255" s="1" t="s">
        <v>8625</v>
      </c>
      <c r="G1255" s="6" t="s">
        <v>6710</v>
      </c>
      <c r="H1255" s="6" t="s">
        <v>7606</v>
      </c>
    </row>
    <row r="1256" spans="1:8">
      <c r="A1256" s="1">
        <v>1255</v>
      </c>
      <c r="B1256" s="1" t="s">
        <v>8421</v>
      </c>
      <c r="C1256" s="1" t="s">
        <v>8422</v>
      </c>
      <c r="E1256" s="8" t="s">
        <v>122</v>
      </c>
      <c r="F1256" s="1" t="s">
        <v>8626</v>
      </c>
      <c r="G1256" s="6" t="s">
        <v>6710</v>
      </c>
      <c r="H1256" s="6" t="s">
        <v>7608</v>
      </c>
    </row>
    <row r="1257" spans="1:8">
      <c r="A1257" s="1">
        <v>1256</v>
      </c>
      <c r="B1257" s="1" t="s">
        <v>8421</v>
      </c>
      <c r="C1257" s="1" t="s">
        <v>8422</v>
      </c>
      <c r="E1257" s="8" t="s">
        <v>122</v>
      </c>
      <c r="F1257" s="1" t="s">
        <v>8627</v>
      </c>
      <c r="G1257" s="6" t="s">
        <v>6710</v>
      </c>
      <c r="H1257" s="6" t="s">
        <v>7610</v>
      </c>
    </row>
    <row r="1258" spans="1:8">
      <c r="A1258" s="1">
        <v>1257</v>
      </c>
      <c r="B1258" s="1" t="s">
        <v>8421</v>
      </c>
      <c r="C1258" s="1" t="s">
        <v>8422</v>
      </c>
      <c r="E1258" s="8" t="s">
        <v>122</v>
      </c>
      <c r="F1258" s="1" t="s">
        <v>8628</v>
      </c>
      <c r="G1258" s="6" t="s">
        <v>6710</v>
      </c>
      <c r="H1258" s="6" t="s">
        <v>8629</v>
      </c>
    </row>
    <row r="1259" spans="1:8">
      <c r="A1259" s="1">
        <v>1258</v>
      </c>
      <c r="B1259" s="1" t="s">
        <v>8421</v>
      </c>
      <c r="C1259" s="1" t="s">
        <v>8422</v>
      </c>
      <c r="E1259" s="8" t="s">
        <v>122</v>
      </c>
      <c r="F1259" s="1" t="s">
        <v>8630</v>
      </c>
      <c r="G1259" s="6" t="s">
        <v>6710</v>
      </c>
      <c r="H1259" s="6" t="s">
        <v>7612</v>
      </c>
    </row>
    <row r="1260" spans="1:8">
      <c r="A1260" s="1">
        <v>1259</v>
      </c>
      <c r="B1260" s="1" t="s">
        <v>8421</v>
      </c>
      <c r="C1260" s="1" t="s">
        <v>8422</v>
      </c>
      <c r="E1260" s="8" t="s">
        <v>122</v>
      </c>
      <c r="F1260" s="1" t="s">
        <v>8631</v>
      </c>
      <c r="G1260" s="6" t="s">
        <v>6710</v>
      </c>
      <c r="H1260" s="6" t="s">
        <v>8632</v>
      </c>
    </row>
    <row r="1261" spans="1:8">
      <c r="A1261" s="1">
        <v>1260</v>
      </c>
      <c r="B1261" s="1" t="s">
        <v>8421</v>
      </c>
      <c r="C1261" s="1" t="s">
        <v>8422</v>
      </c>
      <c r="E1261" s="8" t="s">
        <v>122</v>
      </c>
      <c r="F1261" s="1" t="s">
        <v>8633</v>
      </c>
      <c r="G1261" s="6" t="s">
        <v>6710</v>
      </c>
      <c r="H1261" s="6" t="s">
        <v>8634</v>
      </c>
    </row>
    <row r="1262" spans="1:8">
      <c r="A1262" s="1">
        <v>1261</v>
      </c>
      <c r="B1262" s="1" t="s">
        <v>8421</v>
      </c>
      <c r="C1262" s="1" t="s">
        <v>8422</v>
      </c>
      <c r="E1262" s="8" t="s">
        <v>122</v>
      </c>
      <c r="F1262" s="1" t="s">
        <v>8635</v>
      </c>
      <c r="G1262" s="6" t="s">
        <v>6710</v>
      </c>
      <c r="H1262" s="6" t="s">
        <v>8636</v>
      </c>
    </row>
    <row r="1263" spans="1:8">
      <c r="A1263" s="1">
        <v>1262</v>
      </c>
      <c r="B1263" s="1" t="s">
        <v>8421</v>
      </c>
      <c r="C1263" s="1" t="s">
        <v>8422</v>
      </c>
      <c r="E1263" s="8" t="s">
        <v>122</v>
      </c>
      <c r="F1263" s="1" t="s">
        <v>8637</v>
      </c>
      <c r="G1263" s="6" t="s">
        <v>6710</v>
      </c>
      <c r="H1263" s="6" t="s">
        <v>7613</v>
      </c>
    </row>
    <row r="1264" spans="1:8">
      <c r="A1264" s="1">
        <v>1263</v>
      </c>
      <c r="B1264" s="1" t="s">
        <v>8421</v>
      </c>
      <c r="C1264" s="1" t="s">
        <v>8422</v>
      </c>
      <c r="E1264" s="8" t="s">
        <v>122</v>
      </c>
      <c r="F1264" s="1" t="s">
        <v>8638</v>
      </c>
      <c r="G1264" s="6" t="s">
        <v>6710</v>
      </c>
      <c r="H1264" s="6" t="s">
        <v>7615</v>
      </c>
    </row>
    <row r="1265" spans="1:8">
      <c r="A1265" s="1">
        <v>1264</v>
      </c>
      <c r="B1265" s="1" t="s">
        <v>8421</v>
      </c>
      <c r="C1265" s="1" t="s">
        <v>8422</v>
      </c>
      <c r="E1265" s="8" t="s">
        <v>122</v>
      </c>
      <c r="F1265" s="1" t="s">
        <v>8639</v>
      </c>
      <c r="G1265" s="6" t="s">
        <v>6710</v>
      </c>
      <c r="H1265" s="6" t="s">
        <v>8640</v>
      </c>
    </row>
    <row r="1266" spans="1:8">
      <c r="A1266" s="1">
        <v>1265</v>
      </c>
      <c r="B1266" s="1" t="s">
        <v>8421</v>
      </c>
      <c r="C1266" s="1" t="s">
        <v>8422</v>
      </c>
      <c r="E1266" s="8" t="s">
        <v>122</v>
      </c>
      <c r="F1266" s="1" t="s">
        <v>8641</v>
      </c>
      <c r="G1266" s="6" t="s">
        <v>6710</v>
      </c>
      <c r="H1266" s="6" t="s">
        <v>8642</v>
      </c>
    </row>
    <row r="1267" spans="1:8">
      <c r="A1267" s="1">
        <v>1266</v>
      </c>
      <c r="B1267" s="1" t="s">
        <v>8421</v>
      </c>
      <c r="C1267" s="1" t="s">
        <v>8422</v>
      </c>
      <c r="E1267" s="8" t="s">
        <v>122</v>
      </c>
      <c r="F1267" s="1" t="s">
        <v>8643</v>
      </c>
      <c r="G1267" s="6" t="s">
        <v>6710</v>
      </c>
      <c r="H1267" s="6" t="s">
        <v>7617</v>
      </c>
    </row>
    <row r="1268" spans="1:8">
      <c r="A1268" s="1">
        <v>1267</v>
      </c>
      <c r="B1268" s="1" t="s">
        <v>8421</v>
      </c>
      <c r="C1268" s="1" t="s">
        <v>8422</v>
      </c>
      <c r="E1268" s="8" t="s">
        <v>122</v>
      </c>
      <c r="F1268" s="1" t="s">
        <v>8644</v>
      </c>
      <c r="G1268" s="6" t="s">
        <v>6710</v>
      </c>
      <c r="H1268" s="6" t="s">
        <v>7619</v>
      </c>
    </row>
    <row r="1269" spans="1:8">
      <c r="A1269" s="1">
        <v>1268</v>
      </c>
      <c r="B1269" s="1" t="s">
        <v>8421</v>
      </c>
      <c r="C1269" s="1" t="s">
        <v>8422</v>
      </c>
      <c r="E1269" s="8" t="s">
        <v>122</v>
      </c>
      <c r="F1269" s="1" t="s">
        <v>8645</v>
      </c>
      <c r="G1269" s="6" t="s">
        <v>6710</v>
      </c>
      <c r="H1269" s="6" t="s">
        <v>7621</v>
      </c>
    </row>
    <row r="1270" spans="1:8">
      <c r="A1270" s="1">
        <v>1269</v>
      </c>
      <c r="B1270" s="1" t="s">
        <v>8421</v>
      </c>
      <c r="C1270" s="1" t="s">
        <v>8422</v>
      </c>
      <c r="E1270" s="8" t="s">
        <v>122</v>
      </c>
      <c r="F1270" s="1" t="s">
        <v>8646</v>
      </c>
      <c r="G1270" s="6" t="s">
        <v>6710</v>
      </c>
      <c r="H1270" s="6" t="s">
        <v>7623</v>
      </c>
    </row>
    <row r="1271" spans="1:8">
      <c r="A1271" s="1">
        <v>1270</v>
      </c>
      <c r="B1271" s="1" t="s">
        <v>8421</v>
      </c>
      <c r="C1271" s="1" t="s">
        <v>8422</v>
      </c>
      <c r="E1271" s="8" t="s">
        <v>122</v>
      </c>
      <c r="F1271" s="1" t="s">
        <v>8647</v>
      </c>
      <c r="G1271" s="6" t="s">
        <v>6710</v>
      </c>
      <c r="H1271" s="6" t="s">
        <v>7625</v>
      </c>
    </row>
    <row r="1272" spans="1:8">
      <c r="A1272" s="1">
        <v>1271</v>
      </c>
      <c r="B1272" s="1" t="s">
        <v>8421</v>
      </c>
      <c r="C1272" s="1" t="s">
        <v>8422</v>
      </c>
      <c r="E1272" s="8" t="s">
        <v>122</v>
      </c>
      <c r="F1272" s="1" t="s">
        <v>8648</v>
      </c>
      <c r="G1272" s="6" t="s">
        <v>6710</v>
      </c>
      <c r="H1272" s="6" t="s">
        <v>7627</v>
      </c>
    </row>
    <row r="1273" spans="1:8">
      <c r="A1273" s="1">
        <v>1272</v>
      </c>
      <c r="B1273" s="1" t="s">
        <v>8421</v>
      </c>
      <c r="C1273" s="1" t="s">
        <v>8422</v>
      </c>
      <c r="E1273" s="8" t="s">
        <v>122</v>
      </c>
      <c r="F1273" s="1" t="s">
        <v>8649</v>
      </c>
      <c r="G1273" s="6" t="s">
        <v>6710</v>
      </c>
      <c r="H1273" s="6" t="s">
        <v>7643</v>
      </c>
    </row>
    <row r="1274" spans="1:8">
      <c r="A1274" s="1">
        <v>1273</v>
      </c>
      <c r="B1274" s="1" t="s">
        <v>8421</v>
      </c>
      <c r="C1274" s="1" t="s">
        <v>8422</v>
      </c>
      <c r="E1274" s="8" t="s">
        <v>122</v>
      </c>
      <c r="F1274" s="1" t="s">
        <v>8650</v>
      </c>
      <c r="G1274" s="6" t="s">
        <v>6710</v>
      </c>
      <c r="H1274" s="6" t="s">
        <v>8651</v>
      </c>
    </row>
    <row r="1275" spans="1:8">
      <c r="A1275" s="1">
        <v>1274</v>
      </c>
      <c r="B1275" s="1" t="s">
        <v>8421</v>
      </c>
      <c r="C1275" s="1" t="s">
        <v>8422</v>
      </c>
      <c r="E1275" s="8" t="s">
        <v>122</v>
      </c>
      <c r="F1275" s="1" t="s">
        <v>8652</v>
      </c>
      <c r="G1275" s="6" t="s">
        <v>6710</v>
      </c>
      <c r="H1275" s="6" t="s">
        <v>8653</v>
      </c>
    </row>
    <row r="1276" spans="1:8">
      <c r="A1276" s="1">
        <v>1275</v>
      </c>
      <c r="B1276" s="1" t="s">
        <v>8421</v>
      </c>
      <c r="C1276" s="1" t="s">
        <v>8422</v>
      </c>
      <c r="E1276" s="8" t="s">
        <v>122</v>
      </c>
      <c r="F1276" s="1" t="s">
        <v>8654</v>
      </c>
      <c r="G1276" s="6" t="s">
        <v>6710</v>
      </c>
      <c r="H1276" s="6" t="s">
        <v>7645</v>
      </c>
    </row>
    <row r="1277" spans="1:8">
      <c r="A1277" s="1">
        <v>1276</v>
      </c>
      <c r="B1277" s="1" t="s">
        <v>8421</v>
      </c>
      <c r="C1277" s="1" t="s">
        <v>8422</v>
      </c>
      <c r="E1277" s="8" t="s">
        <v>122</v>
      </c>
      <c r="F1277" s="1" t="s">
        <v>8655</v>
      </c>
      <c r="G1277" s="6" t="s">
        <v>6710</v>
      </c>
      <c r="H1277" s="6" t="s">
        <v>7647</v>
      </c>
    </row>
    <row r="1278" spans="1:8">
      <c r="A1278" s="1">
        <v>1277</v>
      </c>
      <c r="B1278" s="1" t="s">
        <v>8421</v>
      </c>
      <c r="C1278" s="1" t="s">
        <v>8422</v>
      </c>
      <c r="E1278" s="8" t="s">
        <v>122</v>
      </c>
      <c r="F1278" s="1" t="s">
        <v>8656</v>
      </c>
      <c r="G1278" s="6" t="s">
        <v>6710</v>
      </c>
      <c r="H1278" s="6" t="s">
        <v>7649</v>
      </c>
    </row>
    <row r="1279" spans="1:8">
      <c r="A1279" s="1">
        <v>1278</v>
      </c>
      <c r="B1279" s="1" t="s">
        <v>8421</v>
      </c>
      <c r="C1279" s="1" t="s">
        <v>8422</v>
      </c>
      <c r="E1279" s="8" t="s">
        <v>122</v>
      </c>
      <c r="F1279" s="1" t="s">
        <v>8657</v>
      </c>
      <c r="G1279" s="6" t="s">
        <v>6710</v>
      </c>
      <c r="H1279" s="6" t="s">
        <v>8658</v>
      </c>
    </row>
    <row r="1280" spans="1:8">
      <c r="A1280" s="1">
        <v>1279</v>
      </c>
      <c r="B1280" s="1" t="s">
        <v>8421</v>
      </c>
      <c r="C1280" s="1" t="s">
        <v>8422</v>
      </c>
      <c r="E1280" s="8" t="s">
        <v>122</v>
      </c>
      <c r="F1280" s="1" t="s">
        <v>8659</v>
      </c>
      <c r="G1280" s="6" t="s">
        <v>6710</v>
      </c>
      <c r="H1280" s="6" t="s">
        <v>7651</v>
      </c>
    </row>
    <row r="1281" spans="1:8">
      <c r="A1281" s="1">
        <v>1280</v>
      </c>
      <c r="B1281" s="1" t="s">
        <v>8421</v>
      </c>
      <c r="C1281" s="1" t="s">
        <v>8422</v>
      </c>
      <c r="E1281" s="8" t="s">
        <v>122</v>
      </c>
      <c r="F1281" s="1" t="s">
        <v>8660</v>
      </c>
      <c r="G1281" s="6" t="s">
        <v>6710</v>
      </c>
      <c r="H1281" s="6" t="s">
        <v>8661</v>
      </c>
    </row>
    <row r="1282" spans="1:8">
      <c r="A1282" s="1">
        <v>1281</v>
      </c>
      <c r="B1282" s="1" t="s">
        <v>8421</v>
      </c>
      <c r="C1282" s="1" t="s">
        <v>8422</v>
      </c>
      <c r="E1282" s="8" t="s">
        <v>122</v>
      </c>
      <c r="F1282" s="1" t="s">
        <v>8662</v>
      </c>
      <c r="G1282" s="6" t="s">
        <v>6710</v>
      </c>
      <c r="H1282" s="6" t="s">
        <v>8663</v>
      </c>
    </row>
    <row r="1283" spans="1:8">
      <c r="A1283" s="1">
        <v>1282</v>
      </c>
      <c r="B1283" s="1" t="s">
        <v>8421</v>
      </c>
      <c r="C1283" s="1" t="s">
        <v>8422</v>
      </c>
      <c r="E1283" s="8" t="s">
        <v>122</v>
      </c>
      <c r="F1283" s="1" t="s">
        <v>8664</v>
      </c>
      <c r="G1283" s="6" t="s">
        <v>6710</v>
      </c>
      <c r="H1283" s="6" t="s">
        <v>8665</v>
      </c>
    </row>
    <row r="1284" spans="1:8">
      <c r="A1284" s="1">
        <v>1283</v>
      </c>
      <c r="B1284" s="1" t="s">
        <v>8421</v>
      </c>
      <c r="C1284" s="1" t="s">
        <v>8422</v>
      </c>
      <c r="E1284" s="8" t="s">
        <v>122</v>
      </c>
      <c r="F1284" s="1" t="s">
        <v>8666</v>
      </c>
      <c r="G1284" s="6" t="s">
        <v>6710</v>
      </c>
      <c r="H1284" s="6" t="s">
        <v>7652</v>
      </c>
    </row>
    <row r="1285" spans="1:8">
      <c r="A1285" s="1">
        <v>1284</v>
      </c>
      <c r="B1285" s="1" t="s">
        <v>8421</v>
      </c>
      <c r="C1285" s="1" t="s">
        <v>8422</v>
      </c>
      <c r="E1285" s="8" t="s">
        <v>122</v>
      </c>
      <c r="F1285" s="1" t="s">
        <v>8667</v>
      </c>
      <c r="G1285" s="6" t="s">
        <v>6710</v>
      </c>
      <c r="H1285" s="6" t="s">
        <v>7654</v>
      </c>
    </row>
    <row r="1286" spans="1:8">
      <c r="A1286" s="1">
        <v>1285</v>
      </c>
      <c r="B1286" s="1" t="s">
        <v>8421</v>
      </c>
      <c r="C1286" s="1" t="s">
        <v>8422</v>
      </c>
      <c r="E1286" s="8" t="s">
        <v>122</v>
      </c>
      <c r="F1286" s="1" t="s">
        <v>8668</v>
      </c>
      <c r="G1286" s="6" t="s">
        <v>6710</v>
      </c>
      <c r="H1286" s="6" t="s">
        <v>8669</v>
      </c>
    </row>
    <row r="1287" spans="1:8">
      <c r="A1287" s="1">
        <v>1286</v>
      </c>
      <c r="B1287" s="1" t="s">
        <v>8421</v>
      </c>
      <c r="C1287" s="1" t="s">
        <v>8422</v>
      </c>
      <c r="E1287" s="8" t="s">
        <v>122</v>
      </c>
      <c r="F1287" s="1" t="s">
        <v>8670</v>
      </c>
      <c r="G1287" s="6" t="s">
        <v>6710</v>
      </c>
      <c r="H1287" s="6" t="s">
        <v>8671</v>
      </c>
    </row>
    <row r="1288" spans="1:8">
      <c r="A1288" s="1">
        <v>1287</v>
      </c>
      <c r="B1288" s="1" t="s">
        <v>8421</v>
      </c>
      <c r="C1288" s="1" t="s">
        <v>8422</v>
      </c>
      <c r="E1288" s="8" t="s">
        <v>122</v>
      </c>
      <c r="F1288" s="1" t="s">
        <v>8672</v>
      </c>
      <c r="G1288" s="6" t="s">
        <v>6710</v>
      </c>
      <c r="H1288" s="6" t="s">
        <v>7656</v>
      </c>
    </row>
    <row r="1289" spans="1:8">
      <c r="A1289" s="1">
        <v>1288</v>
      </c>
      <c r="B1289" s="1" t="s">
        <v>8421</v>
      </c>
      <c r="C1289" s="1" t="s">
        <v>8422</v>
      </c>
      <c r="E1289" s="8" t="s">
        <v>122</v>
      </c>
      <c r="F1289" s="1" t="s">
        <v>8673</v>
      </c>
      <c r="G1289" s="6" t="s">
        <v>6710</v>
      </c>
      <c r="H1289" s="6" t="s">
        <v>8674</v>
      </c>
    </row>
    <row r="1290" spans="1:8">
      <c r="A1290" s="1">
        <v>1289</v>
      </c>
      <c r="B1290" s="1" t="s">
        <v>8421</v>
      </c>
      <c r="C1290" s="1" t="s">
        <v>8422</v>
      </c>
      <c r="E1290" s="8" t="s">
        <v>122</v>
      </c>
      <c r="F1290" s="1" t="s">
        <v>8675</v>
      </c>
      <c r="G1290" s="6" t="s">
        <v>6710</v>
      </c>
      <c r="H1290" s="6" t="s">
        <v>8676</v>
      </c>
    </row>
    <row r="1291" spans="1:8">
      <c r="A1291" s="1">
        <v>1290</v>
      </c>
      <c r="B1291" s="1" t="s">
        <v>8421</v>
      </c>
      <c r="C1291" s="1" t="s">
        <v>8422</v>
      </c>
      <c r="E1291" s="8" t="s">
        <v>122</v>
      </c>
      <c r="F1291" s="1" t="s">
        <v>8677</v>
      </c>
      <c r="G1291" s="6" t="s">
        <v>6710</v>
      </c>
      <c r="H1291" s="6" t="s">
        <v>8678</v>
      </c>
    </row>
    <row r="1292" spans="1:8">
      <c r="A1292" s="1">
        <v>1291</v>
      </c>
      <c r="B1292" s="1" t="s">
        <v>8421</v>
      </c>
      <c r="C1292" s="1" t="s">
        <v>8422</v>
      </c>
      <c r="E1292" s="8" t="s">
        <v>122</v>
      </c>
      <c r="F1292" s="1" t="s">
        <v>8679</v>
      </c>
      <c r="G1292" s="6" t="s">
        <v>6710</v>
      </c>
      <c r="H1292" s="6" t="s">
        <v>8680</v>
      </c>
    </row>
    <row r="1293" spans="1:8">
      <c r="A1293" s="1">
        <v>1292</v>
      </c>
      <c r="B1293" s="1" t="s">
        <v>8421</v>
      </c>
      <c r="C1293" s="1" t="s">
        <v>8422</v>
      </c>
      <c r="E1293" s="8" t="s">
        <v>122</v>
      </c>
      <c r="F1293" s="1" t="s">
        <v>8681</v>
      </c>
      <c r="G1293" s="6" t="s">
        <v>6710</v>
      </c>
      <c r="H1293" s="6" t="s">
        <v>8682</v>
      </c>
    </row>
    <row r="1294" spans="1:8">
      <c r="A1294" s="1">
        <v>1293</v>
      </c>
      <c r="B1294" s="1" t="s">
        <v>8421</v>
      </c>
      <c r="C1294" s="1" t="s">
        <v>8422</v>
      </c>
      <c r="E1294" s="8" t="s">
        <v>122</v>
      </c>
      <c r="F1294" s="1" t="s">
        <v>8683</v>
      </c>
      <c r="G1294" s="6" t="s">
        <v>6710</v>
      </c>
      <c r="H1294" s="6" t="s">
        <v>7666</v>
      </c>
    </row>
    <row r="1295" spans="1:8">
      <c r="A1295" s="1">
        <v>1294</v>
      </c>
      <c r="B1295" s="1" t="s">
        <v>8421</v>
      </c>
      <c r="C1295" s="1" t="s">
        <v>8422</v>
      </c>
      <c r="E1295" s="8" t="s">
        <v>122</v>
      </c>
      <c r="F1295" s="1" t="s">
        <v>8684</v>
      </c>
      <c r="G1295" s="6" t="s">
        <v>6710</v>
      </c>
      <c r="H1295" s="6" t="s">
        <v>8685</v>
      </c>
    </row>
    <row r="1296" spans="1:8">
      <c r="A1296" s="1">
        <v>1295</v>
      </c>
      <c r="B1296" s="1" t="s">
        <v>8421</v>
      </c>
      <c r="C1296" s="1" t="s">
        <v>8422</v>
      </c>
      <c r="E1296" s="8" t="s">
        <v>122</v>
      </c>
      <c r="F1296" s="1" t="s">
        <v>8686</v>
      </c>
      <c r="G1296" s="6" t="s">
        <v>6710</v>
      </c>
      <c r="H1296" s="6" t="s">
        <v>8687</v>
      </c>
    </row>
    <row r="1297" spans="1:8">
      <c r="A1297" s="1">
        <v>1296</v>
      </c>
      <c r="B1297" s="1" t="s">
        <v>8421</v>
      </c>
      <c r="C1297" s="1" t="s">
        <v>8422</v>
      </c>
      <c r="E1297" s="8" t="s">
        <v>122</v>
      </c>
      <c r="F1297" s="1" t="s">
        <v>8688</v>
      </c>
      <c r="G1297" s="6" t="s">
        <v>6710</v>
      </c>
      <c r="H1297" s="6" t="s">
        <v>7668</v>
      </c>
    </row>
    <row r="1298" spans="1:8">
      <c r="A1298" s="1">
        <v>1297</v>
      </c>
      <c r="B1298" s="1" t="s">
        <v>8421</v>
      </c>
      <c r="C1298" s="1" t="s">
        <v>8422</v>
      </c>
      <c r="E1298" s="8" t="s">
        <v>122</v>
      </c>
      <c r="F1298" s="1" t="s">
        <v>8689</v>
      </c>
      <c r="G1298" s="6" t="s">
        <v>6710</v>
      </c>
      <c r="H1298" s="6" t="s">
        <v>7670</v>
      </c>
    </row>
    <row r="1299" spans="1:8">
      <c r="A1299" s="1">
        <v>1298</v>
      </c>
      <c r="B1299" s="1" t="s">
        <v>8421</v>
      </c>
      <c r="C1299" s="1" t="s">
        <v>8422</v>
      </c>
      <c r="E1299" s="8" t="s">
        <v>122</v>
      </c>
      <c r="F1299" s="1" t="s">
        <v>8690</v>
      </c>
      <c r="G1299" s="6" t="s">
        <v>6710</v>
      </c>
      <c r="H1299" s="6" t="s">
        <v>7672</v>
      </c>
    </row>
    <row r="1300" spans="1:8">
      <c r="A1300" s="1">
        <v>1299</v>
      </c>
      <c r="B1300" s="1" t="s">
        <v>8421</v>
      </c>
      <c r="C1300" s="1" t="s">
        <v>8422</v>
      </c>
      <c r="E1300" s="8" t="s">
        <v>122</v>
      </c>
      <c r="F1300" s="1" t="s">
        <v>8691</v>
      </c>
      <c r="G1300" s="6" t="s">
        <v>6710</v>
      </c>
      <c r="H1300" s="6" t="s">
        <v>7674</v>
      </c>
    </row>
    <row r="1301" spans="1:8">
      <c r="A1301" s="1">
        <v>1300</v>
      </c>
      <c r="B1301" s="1" t="s">
        <v>8421</v>
      </c>
      <c r="C1301" s="1" t="s">
        <v>8422</v>
      </c>
      <c r="E1301" s="8" t="s">
        <v>122</v>
      </c>
      <c r="F1301" s="1" t="s">
        <v>8692</v>
      </c>
      <c r="G1301" s="6" t="s">
        <v>6710</v>
      </c>
      <c r="H1301" s="6" t="s">
        <v>7676</v>
      </c>
    </row>
    <row r="1302" spans="1:8">
      <c r="A1302" s="1">
        <v>1301</v>
      </c>
      <c r="B1302" s="1" t="s">
        <v>8421</v>
      </c>
      <c r="C1302" s="1" t="s">
        <v>8422</v>
      </c>
      <c r="E1302" s="8" t="s">
        <v>122</v>
      </c>
      <c r="F1302" s="1" t="s">
        <v>8693</v>
      </c>
      <c r="G1302" s="6" t="s">
        <v>6710</v>
      </c>
      <c r="H1302" s="6" t="s">
        <v>8694</v>
      </c>
    </row>
    <row r="1303" spans="1:8">
      <c r="A1303" s="1">
        <v>1302</v>
      </c>
      <c r="B1303" s="1" t="s">
        <v>8421</v>
      </c>
      <c r="C1303" s="1" t="s">
        <v>8422</v>
      </c>
      <c r="E1303" s="8" t="s">
        <v>122</v>
      </c>
      <c r="F1303" s="1" t="s">
        <v>8695</v>
      </c>
      <c r="G1303" s="6" t="s">
        <v>6710</v>
      </c>
      <c r="H1303" s="6" t="s">
        <v>8696</v>
      </c>
    </row>
    <row r="1304" spans="1:8">
      <c r="A1304" s="1">
        <v>1303</v>
      </c>
      <c r="B1304" s="1" t="s">
        <v>8421</v>
      </c>
      <c r="C1304" s="1" t="s">
        <v>8422</v>
      </c>
      <c r="E1304" s="8" t="s">
        <v>122</v>
      </c>
      <c r="F1304" s="1" t="s">
        <v>8697</v>
      </c>
      <c r="G1304" s="6" t="s">
        <v>6710</v>
      </c>
      <c r="H1304" s="6" t="s">
        <v>8698</v>
      </c>
    </row>
    <row r="1305" spans="1:8">
      <c r="A1305" s="1">
        <v>1304</v>
      </c>
      <c r="B1305" s="1" t="s">
        <v>8421</v>
      </c>
      <c r="C1305" s="1" t="s">
        <v>8422</v>
      </c>
      <c r="E1305" s="8" t="s">
        <v>122</v>
      </c>
      <c r="F1305" s="1" t="s">
        <v>8699</v>
      </c>
      <c r="G1305" s="6" t="s">
        <v>6710</v>
      </c>
      <c r="H1305" s="6" t="s">
        <v>7677</v>
      </c>
    </row>
    <row r="1306" spans="1:8">
      <c r="A1306" s="1">
        <v>1305</v>
      </c>
      <c r="B1306" s="1" t="s">
        <v>8421</v>
      </c>
      <c r="C1306" s="1" t="s">
        <v>8422</v>
      </c>
      <c r="E1306" s="8" t="s">
        <v>122</v>
      </c>
      <c r="F1306" s="1" t="s">
        <v>8700</v>
      </c>
      <c r="G1306" s="6" t="s">
        <v>6710</v>
      </c>
      <c r="H1306" s="6" t="s">
        <v>7679</v>
      </c>
    </row>
    <row r="1307" spans="1:8">
      <c r="A1307" s="1">
        <v>1306</v>
      </c>
      <c r="B1307" s="1" t="s">
        <v>8421</v>
      </c>
      <c r="C1307" s="1" t="s">
        <v>8422</v>
      </c>
      <c r="E1307" s="8" t="s">
        <v>122</v>
      </c>
      <c r="F1307" s="1" t="s">
        <v>8701</v>
      </c>
      <c r="G1307" s="6" t="s">
        <v>6710</v>
      </c>
      <c r="H1307" s="6" t="s">
        <v>8702</v>
      </c>
    </row>
    <row r="1308" spans="1:8">
      <c r="A1308" s="1">
        <v>1307</v>
      </c>
      <c r="B1308" s="1" t="s">
        <v>8421</v>
      </c>
      <c r="C1308" s="1" t="s">
        <v>8422</v>
      </c>
      <c r="E1308" s="8" t="s">
        <v>122</v>
      </c>
      <c r="F1308" s="1" t="s">
        <v>8703</v>
      </c>
      <c r="G1308" s="6" t="s">
        <v>6710</v>
      </c>
      <c r="H1308" s="6" t="s">
        <v>8704</v>
      </c>
    </row>
    <row r="1309" spans="1:8">
      <c r="A1309" s="1">
        <v>1308</v>
      </c>
      <c r="B1309" s="1" t="s">
        <v>8421</v>
      </c>
      <c r="C1309" s="1" t="s">
        <v>8422</v>
      </c>
      <c r="E1309" s="8" t="s">
        <v>122</v>
      </c>
      <c r="F1309" s="1" t="s">
        <v>8705</v>
      </c>
      <c r="G1309" s="6" t="s">
        <v>6710</v>
      </c>
      <c r="H1309" s="6" t="s">
        <v>7681</v>
      </c>
    </row>
    <row r="1310" spans="1:8">
      <c r="A1310" s="1">
        <v>1309</v>
      </c>
      <c r="B1310" s="1" t="s">
        <v>8421</v>
      </c>
      <c r="C1310" s="1" t="s">
        <v>8422</v>
      </c>
      <c r="E1310" s="8" t="s">
        <v>122</v>
      </c>
      <c r="F1310" s="1" t="s">
        <v>8706</v>
      </c>
      <c r="G1310" s="6" t="s">
        <v>6710</v>
      </c>
      <c r="H1310" s="6" t="s">
        <v>7683</v>
      </c>
    </row>
    <row r="1311" spans="1:8">
      <c r="A1311" s="1">
        <v>1310</v>
      </c>
      <c r="B1311" s="1" t="s">
        <v>8421</v>
      </c>
      <c r="C1311" s="1" t="s">
        <v>8422</v>
      </c>
      <c r="E1311" s="8" t="s">
        <v>122</v>
      </c>
      <c r="F1311" s="1" t="s">
        <v>8707</v>
      </c>
      <c r="G1311" s="6" t="s">
        <v>6710</v>
      </c>
      <c r="H1311" s="6" t="s">
        <v>7685</v>
      </c>
    </row>
    <row r="1312" spans="1:8">
      <c r="A1312" s="1">
        <v>1311</v>
      </c>
      <c r="B1312" s="1" t="s">
        <v>8421</v>
      </c>
      <c r="C1312" s="1" t="s">
        <v>8422</v>
      </c>
      <c r="E1312" s="8" t="s">
        <v>122</v>
      </c>
      <c r="F1312" s="1" t="s">
        <v>8708</v>
      </c>
      <c r="G1312" s="6" t="s">
        <v>6710</v>
      </c>
      <c r="H1312" s="6" t="s">
        <v>7687</v>
      </c>
    </row>
    <row r="1313" spans="1:8">
      <c r="A1313" s="1">
        <v>1312</v>
      </c>
      <c r="B1313" s="1" t="s">
        <v>8421</v>
      </c>
      <c r="C1313" s="1" t="s">
        <v>8422</v>
      </c>
      <c r="E1313" s="8" t="s">
        <v>122</v>
      </c>
      <c r="F1313" s="1" t="s">
        <v>8709</v>
      </c>
      <c r="G1313" s="6" t="s">
        <v>6710</v>
      </c>
      <c r="H1313" s="6" t="s">
        <v>7689</v>
      </c>
    </row>
    <row r="1314" spans="1:8">
      <c r="A1314" s="1">
        <v>1313</v>
      </c>
      <c r="B1314" s="1" t="s">
        <v>8421</v>
      </c>
      <c r="C1314" s="1" t="s">
        <v>8422</v>
      </c>
      <c r="E1314" s="8" t="s">
        <v>122</v>
      </c>
      <c r="F1314" s="1" t="s">
        <v>8710</v>
      </c>
      <c r="G1314" s="6" t="s">
        <v>6710</v>
      </c>
      <c r="H1314" s="6" t="s">
        <v>7691</v>
      </c>
    </row>
    <row r="1315" spans="1:8">
      <c r="A1315" s="1">
        <v>1314</v>
      </c>
      <c r="B1315" s="1" t="s">
        <v>8421</v>
      </c>
      <c r="C1315" s="1" t="s">
        <v>8422</v>
      </c>
      <c r="E1315" s="8" t="s">
        <v>122</v>
      </c>
      <c r="F1315" s="1" t="s">
        <v>8711</v>
      </c>
      <c r="G1315" s="6" t="s">
        <v>6710</v>
      </c>
      <c r="H1315" s="6" t="s">
        <v>8712</v>
      </c>
    </row>
    <row r="1316" spans="1:8">
      <c r="A1316" s="1">
        <v>1315</v>
      </c>
      <c r="B1316" s="1" t="s">
        <v>8421</v>
      </c>
      <c r="C1316" s="1" t="s">
        <v>8422</v>
      </c>
      <c r="E1316" s="8" t="s">
        <v>122</v>
      </c>
      <c r="F1316" s="1" t="s">
        <v>8713</v>
      </c>
      <c r="G1316" s="6" t="s">
        <v>6710</v>
      </c>
      <c r="H1316" s="6" t="s">
        <v>8714</v>
      </c>
    </row>
    <row r="1317" spans="1:8">
      <c r="A1317" s="1">
        <v>1316</v>
      </c>
      <c r="B1317" s="1" t="s">
        <v>8421</v>
      </c>
      <c r="C1317" s="1" t="s">
        <v>8422</v>
      </c>
      <c r="E1317" s="8" t="s">
        <v>122</v>
      </c>
      <c r="F1317" s="1" t="s">
        <v>8715</v>
      </c>
      <c r="G1317" s="6" t="s">
        <v>6710</v>
      </c>
      <c r="H1317" s="6" t="s">
        <v>7713</v>
      </c>
    </row>
    <row r="1318" spans="1:8">
      <c r="A1318" s="1">
        <v>1317</v>
      </c>
      <c r="B1318" s="1" t="s">
        <v>8716</v>
      </c>
      <c r="C1318" s="1" t="s">
        <v>8717</v>
      </c>
      <c r="E1318" s="8" t="s">
        <v>122</v>
      </c>
      <c r="F1318" s="1" t="s">
        <v>8718</v>
      </c>
      <c r="G1318" s="6" t="s">
        <v>6710</v>
      </c>
      <c r="H1318" s="6" t="s">
        <v>7204</v>
      </c>
    </row>
    <row r="1319" spans="1:8">
      <c r="A1319" s="1">
        <v>1318</v>
      </c>
      <c r="B1319" s="1" t="s">
        <v>8716</v>
      </c>
      <c r="C1319" s="1" t="s">
        <v>8717</v>
      </c>
      <c r="E1319" s="8" t="s">
        <v>122</v>
      </c>
      <c r="F1319" s="1" t="s">
        <v>8719</v>
      </c>
      <c r="G1319" s="6" t="s">
        <v>6710</v>
      </c>
      <c r="H1319" s="6" t="s">
        <v>6711</v>
      </c>
    </row>
    <row r="1320" spans="1:8">
      <c r="A1320" s="1">
        <v>1319</v>
      </c>
      <c r="B1320" s="1" t="s">
        <v>8716</v>
      </c>
      <c r="C1320" s="1" t="s">
        <v>8717</v>
      </c>
      <c r="E1320" s="8" t="s">
        <v>122</v>
      </c>
      <c r="F1320" s="1" t="s">
        <v>8720</v>
      </c>
      <c r="G1320" s="6" t="s">
        <v>6710</v>
      </c>
      <c r="H1320" s="6" t="s">
        <v>6713</v>
      </c>
    </row>
    <row r="1321" spans="1:8">
      <c r="A1321" s="1">
        <v>1320</v>
      </c>
      <c r="B1321" s="1" t="s">
        <v>8716</v>
      </c>
      <c r="C1321" s="1" t="s">
        <v>8717</v>
      </c>
      <c r="E1321" s="8" t="s">
        <v>122</v>
      </c>
      <c r="F1321" s="1" t="s">
        <v>8721</v>
      </c>
      <c r="G1321" s="6" t="s">
        <v>6710</v>
      </c>
      <c r="H1321" s="6" t="s">
        <v>6715</v>
      </c>
    </row>
    <row r="1322" spans="1:8">
      <c r="A1322" s="1">
        <v>1321</v>
      </c>
      <c r="B1322" s="1" t="s">
        <v>8716</v>
      </c>
      <c r="C1322" s="1" t="s">
        <v>8717</v>
      </c>
      <c r="E1322" s="8" t="s">
        <v>122</v>
      </c>
      <c r="F1322" s="1" t="s">
        <v>8722</v>
      </c>
      <c r="G1322" s="6" t="s">
        <v>6710</v>
      </c>
      <c r="H1322" s="6" t="s">
        <v>6717</v>
      </c>
    </row>
    <row r="1323" spans="1:8">
      <c r="A1323" s="1">
        <v>1322</v>
      </c>
      <c r="B1323" s="1" t="s">
        <v>8716</v>
      </c>
      <c r="C1323" s="1" t="s">
        <v>8717</v>
      </c>
      <c r="E1323" s="8" t="s">
        <v>122</v>
      </c>
      <c r="F1323" s="1" t="s">
        <v>8723</v>
      </c>
      <c r="G1323" s="6" t="s">
        <v>6710</v>
      </c>
      <c r="H1323" s="6" t="s">
        <v>6719</v>
      </c>
    </row>
    <row r="1324" spans="1:8">
      <c r="A1324" s="1">
        <v>1323</v>
      </c>
      <c r="B1324" s="1" t="s">
        <v>8716</v>
      </c>
      <c r="C1324" s="1" t="s">
        <v>8717</v>
      </c>
      <c r="E1324" s="8" t="s">
        <v>122</v>
      </c>
      <c r="F1324" s="1" t="s">
        <v>8724</v>
      </c>
      <c r="G1324" s="6" t="s">
        <v>6710</v>
      </c>
      <c r="H1324" s="6" t="s">
        <v>6727</v>
      </c>
    </row>
    <row r="1325" spans="1:8">
      <c r="A1325" s="1">
        <v>1324</v>
      </c>
      <c r="B1325" s="1" t="s">
        <v>8716</v>
      </c>
      <c r="C1325" s="1" t="s">
        <v>8717</v>
      </c>
      <c r="E1325" s="8" t="s">
        <v>122</v>
      </c>
      <c r="F1325" s="1" t="s">
        <v>8725</v>
      </c>
      <c r="G1325" s="6" t="s">
        <v>6710</v>
      </c>
      <c r="H1325" s="6" t="s">
        <v>6729</v>
      </c>
    </row>
    <row r="1326" spans="1:8">
      <c r="A1326" s="1">
        <v>1325</v>
      </c>
      <c r="B1326" s="1" t="s">
        <v>8716</v>
      </c>
      <c r="C1326" s="1" t="s">
        <v>8717</v>
      </c>
      <c r="E1326" s="8" t="s">
        <v>122</v>
      </c>
      <c r="F1326" s="1" t="s">
        <v>8726</v>
      </c>
      <c r="G1326" s="6" t="s">
        <v>6710</v>
      </c>
      <c r="H1326" s="6" t="s">
        <v>6731</v>
      </c>
    </row>
    <row r="1327" spans="1:8">
      <c r="A1327" s="1">
        <v>1326</v>
      </c>
      <c r="B1327" s="1" t="s">
        <v>8716</v>
      </c>
      <c r="C1327" s="1" t="s">
        <v>8717</v>
      </c>
      <c r="E1327" s="8" t="s">
        <v>122</v>
      </c>
      <c r="F1327" s="1" t="s">
        <v>8727</v>
      </c>
      <c r="G1327" s="6" t="s">
        <v>6710</v>
      </c>
      <c r="H1327" s="6" t="s">
        <v>6733</v>
      </c>
    </row>
    <row r="1328" spans="1:8">
      <c r="A1328" s="1">
        <v>1327</v>
      </c>
      <c r="B1328" s="1" t="s">
        <v>8716</v>
      </c>
      <c r="C1328" s="1" t="s">
        <v>8717</v>
      </c>
      <c r="E1328" s="8" t="s">
        <v>122</v>
      </c>
      <c r="F1328" s="1" t="s">
        <v>8728</v>
      </c>
      <c r="G1328" s="6" t="s">
        <v>6710</v>
      </c>
      <c r="H1328" s="6" t="s">
        <v>6735</v>
      </c>
    </row>
    <row r="1329" spans="1:8">
      <c r="A1329" s="1">
        <v>1328</v>
      </c>
      <c r="B1329" s="1" t="s">
        <v>8716</v>
      </c>
      <c r="C1329" s="1" t="s">
        <v>8717</v>
      </c>
      <c r="E1329" s="8" t="s">
        <v>122</v>
      </c>
      <c r="F1329" s="1" t="s">
        <v>8729</v>
      </c>
      <c r="G1329" s="6" t="s">
        <v>6710</v>
      </c>
      <c r="H1329" s="6" t="s">
        <v>6737</v>
      </c>
    </row>
    <row r="1330" spans="1:8">
      <c r="A1330" s="1">
        <v>1329</v>
      </c>
      <c r="B1330" s="1" t="s">
        <v>8716</v>
      </c>
      <c r="C1330" s="1" t="s">
        <v>8717</v>
      </c>
      <c r="E1330" s="8" t="s">
        <v>122</v>
      </c>
      <c r="F1330" s="1" t="s">
        <v>8730</v>
      </c>
      <c r="G1330" s="6" t="s">
        <v>6710</v>
      </c>
      <c r="H1330" s="6" t="s">
        <v>6739</v>
      </c>
    </row>
    <row r="1331" spans="1:8">
      <c r="A1331" s="1">
        <v>1330</v>
      </c>
      <c r="B1331" s="1" t="s">
        <v>8716</v>
      </c>
      <c r="C1331" s="1" t="s">
        <v>8717</v>
      </c>
      <c r="E1331" s="8" t="s">
        <v>122</v>
      </c>
      <c r="F1331" s="1" t="s">
        <v>8731</v>
      </c>
      <c r="G1331" s="6" t="s">
        <v>6710</v>
      </c>
      <c r="H1331" s="6" t="s">
        <v>6741</v>
      </c>
    </row>
    <row r="1332" spans="1:8">
      <c r="A1332" s="1">
        <v>1331</v>
      </c>
      <c r="B1332" s="1" t="s">
        <v>8716</v>
      </c>
      <c r="C1332" s="1" t="s">
        <v>8717</v>
      </c>
      <c r="E1332" s="8" t="s">
        <v>122</v>
      </c>
      <c r="F1332" s="1" t="s">
        <v>8732</v>
      </c>
      <c r="G1332" s="6" t="s">
        <v>6710</v>
      </c>
      <c r="H1332" s="6" t="s">
        <v>6743</v>
      </c>
    </row>
    <row r="1333" spans="1:8">
      <c r="A1333" s="1">
        <v>1332</v>
      </c>
      <c r="B1333" s="1" t="s">
        <v>8716</v>
      </c>
      <c r="C1333" s="1" t="s">
        <v>8717</v>
      </c>
      <c r="E1333" s="8" t="s">
        <v>122</v>
      </c>
      <c r="F1333" s="1" t="s">
        <v>8733</v>
      </c>
      <c r="G1333" s="6" t="s">
        <v>6710</v>
      </c>
      <c r="H1333" s="6" t="s">
        <v>6745</v>
      </c>
    </row>
    <row r="1334" spans="1:8">
      <c r="A1334" s="1">
        <v>1333</v>
      </c>
      <c r="B1334" s="1" t="s">
        <v>8716</v>
      </c>
      <c r="C1334" s="1" t="s">
        <v>8717</v>
      </c>
      <c r="E1334" s="8" t="s">
        <v>122</v>
      </c>
      <c r="F1334" s="1" t="s">
        <v>8734</v>
      </c>
      <c r="G1334" s="6" t="s">
        <v>6710</v>
      </c>
      <c r="H1334" s="6" t="s">
        <v>6747</v>
      </c>
    </row>
    <row r="1335" spans="1:8">
      <c r="A1335" s="1">
        <v>1334</v>
      </c>
      <c r="B1335" s="1" t="s">
        <v>8716</v>
      </c>
      <c r="C1335" s="1" t="s">
        <v>8717</v>
      </c>
      <c r="E1335" s="8" t="s">
        <v>122</v>
      </c>
      <c r="F1335" s="1" t="s">
        <v>8735</v>
      </c>
      <c r="G1335" s="6" t="s">
        <v>6710</v>
      </c>
      <c r="H1335" s="6" t="s">
        <v>6749</v>
      </c>
    </row>
    <row r="1336" spans="1:8">
      <c r="A1336" s="1">
        <v>1335</v>
      </c>
      <c r="B1336" s="1" t="s">
        <v>8716</v>
      </c>
      <c r="C1336" s="1" t="s">
        <v>8717</v>
      </c>
      <c r="E1336" s="8" t="s">
        <v>122</v>
      </c>
      <c r="F1336" s="1" t="s">
        <v>8736</v>
      </c>
      <c r="G1336" s="6" t="s">
        <v>6710</v>
      </c>
      <c r="H1336" s="6" t="s">
        <v>6751</v>
      </c>
    </row>
    <row r="1337" spans="1:8">
      <c r="A1337" s="1">
        <v>1336</v>
      </c>
      <c r="B1337" s="1" t="s">
        <v>8716</v>
      </c>
      <c r="C1337" s="1" t="s">
        <v>8717</v>
      </c>
      <c r="E1337" s="8" t="s">
        <v>122</v>
      </c>
      <c r="F1337" s="1" t="s">
        <v>8737</v>
      </c>
      <c r="G1337" s="6" t="s">
        <v>6710</v>
      </c>
      <c r="H1337" s="6" t="s">
        <v>6753</v>
      </c>
    </row>
    <row r="1338" spans="1:8">
      <c r="A1338" s="1">
        <v>1337</v>
      </c>
      <c r="B1338" s="1" t="s">
        <v>8716</v>
      </c>
      <c r="C1338" s="1" t="s">
        <v>8717</v>
      </c>
      <c r="E1338" s="8" t="s">
        <v>122</v>
      </c>
      <c r="F1338" s="1" t="s">
        <v>8738</v>
      </c>
      <c r="G1338" s="6" t="s">
        <v>6710</v>
      </c>
      <c r="H1338" s="6" t="s">
        <v>7244</v>
      </c>
    </row>
    <row r="1339" spans="1:8">
      <c r="A1339" s="1">
        <v>1338</v>
      </c>
      <c r="B1339" s="1" t="s">
        <v>8716</v>
      </c>
      <c r="C1339" s="1" t="s">
        <v>8717</v>
      </c>
      <c r="E1339" s="8" t="s">
        <v>122</v>
      </c>
      <c r="F1339" s="1" t="s">
        <v>8739</v>
      </c>
      <c r="G1339" s="6" t="s">
        <v>6710</v>
      </c>
      <c r="H1339" s="6" t="s">
        <v>6815</v>
      </c>
    </row>
    <row r="1340" spans="1:8">
      <c r="A1340" s="1">
        <v>1339</v>
      </c>
      <c r="B1340" s="1" t="s">
        <v>8716</v>
      </c>
      <c r="C1340" s="1" t="s">
        <v>8717</v>
      </c>
      <c r="E1340" s="8" t="s">
        <v>122</v>
      </c>
      <c r="F1340" s="1" t="s">
        <v>8740</v>
      </c>
      <c r="G1340" s="6" t="s">
        <v>6710</v>
      </c>
      <c r="H1340" s="6" t="s">
        <v>6817</v>
      </c>
    </row>
    <row r="1341" spans="1:8">
      <c r="A1341" s="1">
        <v>1340</v>
      </c>
      <c r="B1341" s="1" t="s">
        <v>8716</v>
      </c>
      <c r="C1341" s="1" t="s">
        <v>8717</v>
      </c>
      <c r="E1341" s="8" t="s">
        <v>122</v>
      </c>
      <c r="F1341" s="1" t="s">
        <v>8741</v>
      </c>
      <c r="G1341" s="6" t="s">
        <v>6710</v>
      </c>
      <c r="H1341" s="6" t="s">
        <v>6819</v>
      </c>
    </row>
    <row r="1342" spans="1:8">
      <c r="A1342" s="1">
        <v>1341</v>
      </c>
      <c r="B1342" s="1" t="s">
        <v>8716</v>
      </c>
      <c r="C1342" s="1" t="s">
        <v>8717</v>
      </c>
      <c r="E1342" s="8" t="s">
        <v>122</v>
      </c>
      <c r="F1342" s="1" t="s">
        <v>8742</v>
      </c>
      <c r="G1342" s="6" t="s">
        <v>6710</v>
      </c>
      <c r="H1342" s="6" t="s">
        <v>6821</v>
      </c>
    </row>
    <row r="1343" spans="1:8">
      <c r="A1343" s="1">
        <v>1342</v>
      </c>
      <c r="B1343" s="1" t="s">
        <v>8716</v>
      </c>
      <c r="C1343" s="1" t="s">
        <v>8717</v>
      </c>
      <c r="E1343" s="8" t="s">
        <v>122</v>
      </c>
      <c r="F1343" s="1" t="s">
        <v>8743</v>
      </c>
      <c r="G1343" s="6" t="s">
        <v>6710</v>
      </c>
      <c r="H1343" s="6" t="s">
        <v>6823</v>
      </c>
    </row>
    <row r="1344" spans="1:8">
      <c r="A1344" s="1">
        <v>1343</v>
      </c>
      <c r="B1344" s="1" t="s">
        <v>8716</v>
      </c>
      <c r="C1344" s="1" t="s">
        <v>8717</v>
      </c>
      <c r="E1344" s="8" t="s">
        <v>122</v>
      </c>
      <c r="F1344" s="1" t="s">
        <v>8744</v>
      </c>
      <c r="G1344" s="6" t="s">
        <v>6710</v>
      </c>
      <c r="H1344" s="6" t="s">
        <v>6825</v>
      </c>
    </row>
    <row r="1345" spans="1:8">
      <c r="A1345" s="1">
        <v>1344</v>
      </c>
      <c r="B1345" s="1" t="s">
        <v>8716</v>
      </c>
      <c r="C1345" s="1" t="s">
        <v>8717</v>
      </c>
      <c r="E1345" s="8" t="s">
        <v>122</v>
      </c>
      <c r="F1345" s="1" t="s">
        <v>8745</v>
      </c>
      <c r="G1345" s="6" t="s">
        <v>6710</v>
      </c>
      <c r="H1345" s="6" t="s">
        <v>6827</v>
      </c>
    </row>
    <row r="1346" spans="1:8">
      <c r="A1346" s="1">
        <v>1345</v>
      </c>
      <c r="B1346" s="1" t="s">
        <v>8716</v>
      </c>
      <c r="C1346" s="1" t="s">
        <v>8717</v>
      </c>
      <c r="E1346" s="8" t="s">
        <v>122</v>
      </c>
      <c r="F1346" s="1" t="s">
        <v>8746</v>
      </c>
      <c r="G1346" s="6" t="s">
        <v>6710</v>
      </c>
      <c r="H1346" s="6" t="s">
        <v>6829</v>
      </c>
    </row>
    <row r="1347" spans="1:8">
      <c r="A1347" s="1">
        <v>1346</v>
      </c>
      <c r="B1347" s="1" t="s">
        <v>8716</v>
      </c>
      <c r="C1347" s="1" t="s">
        <v>8717</v>
      </c>
      <c r="E1347" s="8" t="s">
        <v>122</v>
      </c>
      <c r="F1347" s="1" t="s">
        <v>8747</v>
      </c>
      <c r="G1347" s="6" t="s">
        <v>6710</v>
      </c>
      <c r="H1347" s="6" t="s">
        <v>6831</v>
      </c>
    </row>
    <row r="1348" spans="1:8">
      <c r="A1348" s="1">
        <v>1347</v>
      </c>
      <c r="B1348" s="1" t="s">
        <v>8716</v>
      </c>
      <c r="C1348" s="1" t="s">
        <v>8717</v>
      </c>
      <c r="E1348" s="8" t="s">
        <v>122</v>
      </c>
      <c r="F1348" s="1" t="s">
        <v>8748</v>
      </c>
      <c r="G1348" s="6" t="s">
        <v>6710</v>
      </c>
      <c r="H1348" s="6" t="s">
        <v>6833</v>
      </c>
    </row>
    <row r="1349" spans="1:8">
      <c r="A1349" s="1">
        <v>1348</v>
      </c>
      <c r="B1349" s="1" t="s">
        <v>8716</v>
      </c>
      <c r="C1349" s="1" t="s">
        <v>8717</v>
      </c>
      <c r="E1349" s="8" t="s">
        <v>122</v>
      </c>
      <c r="F1349" s="1" t="s">
        <v>8749</v>
      </c>
      <c r="G1349" s="6" t="s">
        <v>6710</v>
      </c>
      <c r="H1349" s="6" t="s">
        <v>6835</v>
      </c>
    </row>
    <row r="1350" spans="1:8">
      <c r="A1350" s="1">
        <v>1349</v>
      </c>
      <c r="B1350" s="1" t="s">
        <v>8716</v>
      </c>
      <c r="C1350" s="1" t="s">
        <v>8717</v>
      </c>
      <c r="E1350" s="8" t="s">
        <v>122</v>
      </c>
      <c r="F1350" s="1" t="s">
        <v>8750</v>
      </c>
      <c r="G1350" s="6" t="s">
        <v>6710</v>
      </c>
      <c r="H1350" s="6" t="s">
        <v>6837</v>
      </c>
    </row>
    <row r="1351" spans="1:8">
      <c r="A1351" s="1">
        <v>1350</v>
      </c>
      <c r="B1351" s="1" t="s">
        <v>8716</v>
      </c>
      <c r="C1351" s="1" t="s">
        <v>8717</v>
      </c>
      <c r="E1351" s="8" t="s">
        <v>122</v>
      </c>
      <c r="F1351" s="1" t="s">
        <v>8751</v>
      </c>
      <c r="G1351" s="6" t="s">
        <v>6710</v>
      </c>
      <c r="H1351" s="6" t="s">
        <v>6839</v>
      </c>
    </row>
    <row r="1352" spans="1:8">
      <c r="A1352" s="1">
        <v>1351</v>
      </c>
      <c r="B1352" s="1" t="s">
        <v>8716</v>
      </c>
      <c r="C1352" s="1" t="s">
        <v>8717</v>
      </c>
      <c r="E1352" s="8" t="s">
        <v>122</v>
      </c>
      <c r="F1352" s="1" t="s">
        <v>8752</v>
      </c>
      <c r="G1352" s="6" t="s">
        <v>6710</v>
      </c>
      <c r="H1352" s="6" t="s">
        <v>6841</v>
      </c>
    </row>
    <row r="1353" spans="1:8">
      <c r="A1353" s="1">
        <v>1352</v>
      </c>
      <c r="B1353" s="1" t="s">
        <v>8716</v>
      </c>
      <c r="C1353" s="1" t="s">
        <v>8717</v>
      </c>
      <c r="E1353" s="8" t="s">
        <v>122</v>
      </c>
      <c r="F1353" s="1" t="s">
        <v>8753</v>
      </c>
      <c r="G1353" s="6" t="s">
        <v>6710</v>
      </c>
      <c r="H1353" s="6" t="s">
        <v>6843</v>
      </c>
    </row>
    <row r="1354" spans="1:8">
      <c r="A1354" s="1">
        <v>1353</v>
      </c>
      <c r="B1354" s="1" t="s">
        <v>8716</v>
      </c>
      <c r="C1354" s="1" t="s">
        <v>8717</v>
      </c>
      <c r="E1354" s="8" t="s">
        <v>122</v>
      </c>
      <c r="F1354" s="1" t="s">
        <v>8754</v>
      </c>
      <c r="G1354" s="6" t="s">
        <v>6710</v>
      </c>
      <c r="H1354" s="6" t="s">
        <v>6845</v>
      </c>
    </row>
    <row r="1355" spans="1:8">
      <c r="A1355" s="1">
        <v>1354</v>
      </c>
      <c r="B1355" s="1" t="s">
        <v>8716</v>
      </c>
      <c r="C1355" s="1" t="s">
        <v>8717</v>
      </c>
      <c r="E1355" s="8" t="s">
        <v>122</v>
      </c>
      <c r="F1355" s="1" t="s">
        <v>8755</v>
      </c>
      <c r="G1355" s="6" t="s">
        <v>6710</v>
      </c>
      <c r="H1355" s="6" t="s">
        <v>6847</v>
      </c>
    </row>
    <row r="1356" spans="1:8">
      <c r="A1356" s="1">
        <v>1355</v>
      </c>
      <c r="B1356" s="1" t="s">
        <v>8716</v>
      </c>
      <c r="C1356" s="1" t="s">
        <v>8717</v>
      </c>
      <c r="E1356" s="8" t="s">
        <v>122</v>
      </c>
      <c r="F1356" s="1" t="s">
        <v>8756</v>
      </c>
      <c r="G1356" s="6" t="s">
        <v>6710</v>
      </c>
      <c r="H1356" s="6" t="s">
        <v>6849</v>
      </c>
    </row>
    <row r="1357" spans="1:8">
      <c r="A1357" s="1">
        <v>1356</v>
      </c>
      <c r="B1357" s="1" t="s">
        <v>8716</v>
      </c>
      <c r="C1357" s="1" t="s">
        <v>8717</v>
      </c>
      <c r="E1357" s="8" t="s">
        <v>122</v>
      </c>
      <c r="F1357" s="1" t="s">
        <v>8757</v>
      </c>
      <c r="G1357" s="6" t="s">
        <v>6710</v>
      </c>
      <c r="H1357" s="6" t="s">
        <v>6851</v>
      </c>
    </row>
    <row r="1358" spans="1:8">
      <c r="A1358" s="1">
        <v>1357</v>
      </c>
      <c r="B1358" s="1" t="s">
        <v>8716</v>
      </c>
      <c r="C1358" s="1" t="s">
        <v>8717</v>
      </c>
      <c r="E1358" s="8" t="s">
        <v>122</v>
      </c>
      <c r="F1358" s="1" t="s">
        <v>8758</v>
      </c>
      <c r="G1358" s="6" t="s">
        <v>6710</v>
      </c>
      <c r="H1358" s="6" t="s">
        <v>6853</v>
      </c>
    </row>
    <row r="1359" spans="1:8">
      <c r="A1359" s="1">
        <v>1358</v>
      </c>
      <c r="B1359" s="1" t="s">
        <v>8716</v>
      </c>
      <c r="C1359" s="1" t="s">
        <v>8717</v>
      </c>
      <c r="E1359" s="8" t="s">
        <v>122</v>
      </c>
      <c r="F1359" s="1" t="s">
        <v>8759</v>
      </c>
      <c r="G1359" s="6" t="s">
        <v>6710</v>
      </c>
      <c r="H1359" s="6" t="s">
        <v>6855</v>
      </c>
    </row>
    <row r="1360" spans="1:8">
      <c r="A1360" s="1">
        <v>1359</v>
      </c>
      <c r="B1360" s="1" t="s">
        <v>8716</v>
      </c>
      <c r="C1360" s="1" t="s">
        <v>8717</v>
      </c>
      <c r="E1360" s="8" t="s">
        <v>122</v>
      </c>
      <c r="F1360" s="1" t="s">
        <v>8760</v>
      </c>
      <c r="G1360" s="6" t="s">
        <v>6710</v>
      </c>
      <c r="H1360" s="6" t="s">
        <v>6857</v>
      </c>
    </row>
    <row r="1361" spans="1:8">
      <c r="A1361" s="1">
        <v>1360</v>
      </c>
      <c r="B1361" s="1" t="s">
        <v>8716</v>
      </c>
      <c r="C1361" s="1" t="s">
        <v>8717</v>
      </c>
      <c r="E1361" s="8" t="s">
        <v>122</v>
      </c>
      <c r="F1361" s="1" t="s">
        <v>8761</v>
      </c>
      <c r="G1361" s="6" t="s">
        <v>6710</v>
      </c>
      <c r="H1361" s="6" t="s">
        <v>6919</v>
      </c>
    </row>
    <row r="1362" spans="1:8">
      <c r="A1362" s="1">
        <v>1361</v>
      </c>
      <c r="B1362" s="1" t="s">
        <v>8716</v>
      </c>
      <c r="C1362" s="1" t="s">
        <v>8717</v>
      </c>
      <c r="E1362" s="8" t="s">
        <v>122</v>
      </c>
      <c r="F1362" s="1" t="s">
        <v>8762</v>
      </c>
      <c r="G1362" s="6" t="s">
        <v>6710</v>
      </c>
      <c r="H1362" s="6" t="s">
        <v>6921</v>
      </c>
    </row>
    <row r="1363" spans="1:8">
      <c r="A1363" s="1">
        <v>1362</v>
      </c>
      <c r="B1363" s="1" t="s">
        <v>8716</v>
      </c>
      <c r="C1363" s="1" t="s">
        <v>8717</v>
      </c>
      <c r="E1363" s="8" t="s">
        <v>122</v>
      </c>
      <c r="F1363" s="1" t="s">
        <v>8763</v>
      </c>
      <c r="G1363" s="6" t="s">
        <v>6710</v>
      </c>
      <c r="H1363" s="6" t="s">
        <v>6925</v>
      </c>
    </row>
    <row r="1364" spans="1:8">
      <c r="A1364" s="1">
        <v>1363</v>
      </c>
      <c r="B1364" s="1" t="s">
        <v>8716</v>
      </c>
      <c r="C1364" s="1" t="s">
        <v>8717</v>
      </c>
      <c r="E1364" s="8" t="s">
        <v>122</v>
      </c>
      <c r="F1364" s="1" t="s">
        <v>8764</v>
      </c>
      <c r="G1364" s="6" t="s">
        <v>6710</v>
      </c>
      <c r="H1364" s="6" t="s">
        <v>6927</v>
      </c>
    </row>
    <row r="1365" spans="1:8">
      <c r="A1365" s="1">
        <v>1364</v>
      </c>
      <c r="B1365" s="1" t="s">
        <v>8716</v>
      </c>
      <c r="C1365" s="1" t="s">
        <v>8717</v>
      </c>
      <c r="E1365" s="8" t="s">
        <v>122</v>
      </c>
      <c r="F1365" s="1" t="s">
        <v>8765</v>
      </c>
      <c r="G1365" s="6" t="s">
        <v>6710</v>
      </c>
      <c r="H1365" s="6" t="s">
        <v>6929</v>
      </c>
    </row>
    <row r="1366" spans="1:8">
      <c r="A1366" s="1">
        <v>1365</v>
      </c>
      <c r="B1366" s="1" t="s">
        <v>8716</v>
      </c>
      <c r="C1366" s="1" t="s">
        <v>8717</v>
      </c>
      <c r="E1366" s="8" t="s">
        <v>122</v>
      </c>
      <c r="F1366" s="1" t="s">
        <v>8766</v>
      </c>
      <c r="G1366" s="6" t="s">
        <v>6710</v>
      </c>
      <c r="H1366" s="6" t="s">
        <v>6931</v>
      </c>
    </row>
    <row r="1367" spans="1:8">
      <c r="A1367" s="1">
        <v>1366</v>
      </c>
      <c r="B1367" s="1" t="s">
        <v>8716</v>
      </c>
      <c r="C1367" s="1" t="s">
        <v>8717</v>
      </c>
      <c r="E1367" s="8" t="s">
        <v>122</v>
      </c>
      <c r="F1367" s="1" t="s">
        <v>8767</v>
      </c>
      <c r="G1367" s="6" t="s">
        <v>6710</v>
      </c>
      <c r="H1367" s="6" t="s">
        <v>6933</v>
      </c>
    </row>
    <row r="1368" spans="1:8">
      <c r="A1368" s="1">
        <v>1367</v>
      </c>
      <c r="B1368" s="1" t="s">
        <v>8716</v>
      </c>
      <c r="C1368" s="1" t="s">
        <v>8717</v>
      </c>
      <c r="E1368" s="8" t="s">
        <v>122</v>
      </c>
      <c r="F1368" s="1" t="s">
        <v>8768</v>
      </c>
      <c r="G1368" s="6" t="s">
        <v>6710</v>
      </c>
      <c r="H1368" s="6" t="s">
        <v>6935</v>
      </c>
    </row>
    <row r="1369" spans="1:8">
      <c r="A1369" s="1">
        <v>1368</v>
      </c>
      <c r="B1369" s="1" t="s">
        <v>8716</v>
      </c>
      <c r="C1369" s="1" t="s">
        <v>8717</v>
      </c>
      <c r="E1369" s="8" t="s">
        <v>122</v>
      </c>
      <c r="F1369" s="1" t="s">
        <v>8769</v>
      </c>
      <c r="G1369" s="6" t="s">
        <v>6710</v>
      </c>
      <c r="H1369" s="6" t="s">
        <v>6937</v>
      </c>
    </row>
    <row r="1370" spans="1:8">
      <c r="A1370" s="1">
        <v>1369</v>
      </c>
      <c r="B1370" s="1" t="s">
        <v>8770</v>
      </c>
      <c r="C1370" s="1" t="s">
        <v>8771</v>
      </c>
      <c r="E1370" s="8" t="s">
        <v>122</v>
      </c>
      <c r="F1370" s="1" t="s">
        <v>8772</v>
      </c>
      <c r="G1370" s="6" t="s">
        <v>8773</v>
      </c>
      <c r="H1370" s="6" t="s">
        <v>6713</v>
      </c>
    </row>
    <row r="1371" spans="1:8">
      <c r="A1371" s="1">
        <v>1370</v>
      </c>
      <c r="B1371" s="1" t="s">
        <v>8770</v>
      </c>
      <c r="C1371" s="1" t="s">
        <v>8771</v>
      </c>
      <c r="E1371" s="8" t="s">
        <v>122</v>
      </c>
      <c r="F1371" s="1" t="s">
        <v>8774</v>
      </c>
      <c r="G1371" s="6" t="s">
        <v>8773</v>
      </c>
      <c r="H1371" s="6" t="s">
        <v>6715</v>
      </c>
    </row>
    <row r="1372" spans="1:8">
      <c r="A1372" s="1">
        <v>1371</v>
      </c>
      <c r="B1372" s="1" t="s">
        <v>8770</v>
      </c>
      <c r="C1372" s="1" t="s">
        <v>8771</v>
      </c>
      <c r="E1372" s="8" t="s">
        <v>122</v>
      </c>
      <c r="F1372" s="1" t="s">
        <v>8775</v>
      </c>
      <c r="G1372" s="6" t="s">
        <v>8773</v>
      </c>
      <c r="H1372" s="6" t="s">
        <v>6717</v>
      </c>
    </row>
    <row r="1373" spans="1:8">
      <c r="A1373" s="1">
        <v>1372</v>
      </c>
      <c r="B1373" s="1" t="s">
        <v>8770</v>
      </c>
      <c r="C1373" s="1" t="s">
        <v>8771</v>
      </c>
      <c r="E1373" s="8" t="s">
        <v>122</v>
      </c>
      <c r="F1373" s="1" t="s">
        <v>8776</v>
      </c>
      <c r="G1373" s="6" t="s">
        <v>8773</v>
      </c>
      <c r="H1373" s="6" t="s">
        <v>6719</v>
      </c>
    </row>
    <row r="1374" spans="1:8">
      <c r="A1374" s="1">
        <v>1373</v>
      </c>
      <c r="B1374" s="1" t="s">
        <v>8770</v>
      </c>
      <c r="C1374" s="1" t="s">
        <v>8771</v>
      </c>
      <c r="E1374" s="8" t="s">
        <v>122</v>
      </c>
      <c r="F1374" s="1" t="s">
        <v>8777</v>
      </c>
      <c r="G1374" s="6" t="s">
        <v>8773</v>
      </c>
      <c r="H1374" s="6" t="s">
        <v>6721</v>
      </c>
    </row>
    <row r="1375" spans="1:8">
      <c r="A1375" s="1">
        <v>1374</v>
      </c>
      <c r="B1375" s="1" t="s">
        <v>8770</v>
      </c>
      <c r="C1375" s="1" t="s">
        <v>8771</v>
      </c>
      <c r="E1375" s="8" t="s">
        <v>122</v>
      </c>
      <c r="F1375" s="1" t="s">
        <v>8778</v>
      </c>
      <c r="G1375" s="6" t="s">
        <v>8773</v>
      </c>
      <c r="H1375" s="6" t="s">
        <v>6723</v>
      </c>
    </row>
    <row r="1376" spans="1:8">
      <c r="A1376" s="1">
        <v>1375</v>
      </c>
      <c r="B1376" s="1" t="s">
        <v>8770</v>
      </c>
      <c r="C1376" s="1" t="s">
        <v>8771</v>
      </c>
      <c r="E1376" s="8" t="s">
        <v>122</v>
      </c>
      <c r="F1376" s="1" t="s">
        <v>8779</v>
      </c>
      <c r="G1376" s="6" t="s">
        <v>6710</v>
      </c>
      <c r="H1376" s="6" t="s">
        <v>6725</v>
      </c>
    </row>
    <row r="1377" spans="1:8">
      <c r="A1377" s="1">
        <v>1376</v>
      </c>
      <c r="B1377" s="1" t="s">
        <v>8770</v>
      </c>
      <c r="C1377" s="1" t="s">
        <v>8771</v>
      </c>
      <c r="E1377" s="8" t="s">
        <v>122</v>
      </c>
      <c r="F1377" s="1" t="s">
        <v>8780</v>
      </c>
      <c r="G1377" s="6" t="s">
        <v>6710</v>
      </c>
      <c r="H1377" s="6" t="s">
        <v>6727</v>
      </c>
    </row>
    <row r="1378" spans="1:8">
      <c r="A1378" s="1">
        <v>1377</v>
      </c>
      <c r="B1378" s="1" t="s">
        <v>8770</v>
      </c>
      <c r="C1378" s="1" t="s">
        <v>8771</v>
      </c>
      <c r="E1378" s="8" t="s">
        <v>122</v>
      </c>
      <c r="F1378" s="1" t="s">
        <v>8781</v>
      </c>
      <c r="G1378" s="6" t="s">
        <v>6710</v>
      </c>
      <c r="H1378" s="6" t="s">
        <v>6729</v>
      </c>
    </row>
    <row r="1379" spans="1:8">
      <c r="A1379" s="1">
        <v>1378</v>
      </c>
      <c r="B1379" s="1" t="s">
        <v>8770</v>
      </c>
      <c r="C1379" s="1" t="s">
        <v>8771</v>
      </c>
      <c r="E1379" s="8" t="s">
        <v>122</v>
      </c>
      <c r="F1379" s="1" t="s">
        <v>8782</v>
      </c>
      <c r="G1379" s="6" t="s">
        <v>6710</v>
      </c>
      <c r="H1379" s="6" t="s">
        <v>6731</v>
      </c>
    </row>
    <row r="1380" spans="1:8">
      <c r="A1380" s="1">
        <v>1379</v>
      </c>
      <c r="B1380" s="1" t="s">
        <v>8770</v>
      </c>
      <c r="C1380" s="1" t="s">
        <v>8771</v>
      </c>
      <c r="E1380" s="8" t="s">
        <v>122</v>
      </c>
      <c r="F1380" s="1" t="s">
        <v>8783</v>
      </c>
      <c r="G1380" s="6" t="s">
        <v>6710</v>
      </c>
      <c r="H1380" s="6" t="s">
        <v>6733</v>
      </c>
    </row>
    <row r="1381" spans="1:8">
      <c r="A1381" s="1">
        <v>1380</v>
      </c>
      <c r="B1381" s="1" t="s">
        <v>8770</v>
      </c>
      <c r="C1381" s="1" t="s">
        <v>8771</v>
      </c>
      <c r="E1381" s="8" t="s">
        <v>122</v>
      </c>
      <c r="F1381" s="1" t="s">
        <v>8784</v>
      </c>
      <c r="G1381" s="6" t="s">
        <v>6710</v>
      </c>
      <c r="H1381" s="6" t="s">
        <v>6735</v>
      </c>
    </row>
    <row r="1382" spans="1:8">
      <c r="A1382" s="1">
        <v>1381</v>
      </c>
      <c r="B1382" s="1" t="s">
        <v>8770</v>
      </c>
      <c r="C1382" s="1" t="s">
        <v>8771</v>
      </c>
      <c r="E1382" s="8" t="s">
        <v>122</v>
      </c>
      <c r="F1382" s="1" t="s">
        <v>8785</v>
      </c>
      <c r="G1382" s="6" t="s">
        <v>6710</v>
      </c>
      <c r="H1382" s="6" t="s">
        <v>6737</v>
      </c>
    </row>
    <row r="1383" spans="1:8">
      <c r="A1383" s="1">
        <v>1382</v>
      </c>
      <c r="B1383" s="1" t="s">
        <v>8770</v>
      </c>
      <c r="C1383" s="1" t="s">
        <v>8771</v>
      </c>
      <c r="E1383" s="8" t="s">
        <v>122</v>
      </c>
      <c r="F1383" s="1" t="s">
        <v>8786</v>
      </c>
      <c r="G1383" s="6" t="s">
        <v>6710</v>
      </c>
      <c r="H1383" s="6" t="s">
        <v>6739</v>
      </c>
    </row>
    <row r="1384" spans="1:8">
      <c r="A1384" s="1">
        <v>1383</v>
      </c>
      <c r="B1384" s="1" t="s">
        <v>8770</v>
      </c>
      <c r="C1384" s="1" t="s">
        <v>8771</v>
      </c>
      <c r="E1384" s="8" t="s">
        <v>122</v>
      </c>
      <c r="F1384" s="1" t="s">
        <v>8787</v>
      </c>
      <c r="G1384" s="6" t="s">
        <v>6710</v>
      </c>
      <c r="H1384" s="6" t="s">
        <v>6741</v>
      </c>
    </row>
    <row r="1385" spans="1:8">
      <c r="A1385" s="1">
        <v>1384</v>
      </c>
      <c r="B1385" s="1" t="s">
        <v>8770</v>
      </c>
      <c r="C1385" s="1" t="s">
        <v>8771</v>
      </c>
      <c r="E1385" s="8" t="s">
        <v>122</v>
      </c>
      <c r="F1385" s="1" t="s">
        <v>8788</v>
      </c>
      <c r="G1385" s="6" t="s">
        <v>6710</v>
      </c>
      <c r="H1385" s="6" t="s">
        <v>6743</v>
      </c>
    </row>
    <row r="1386" spans="1:8">
      <c r="A1386" s="1">
        <v>1385</v>
      </c>
      <c r="B1386" s="1" t="s">
        <v>8770</v>
      </c>
      <c r="C1386" s="1" t="s">
        <v>8771</v>
      </c>
      <c r="E1386" s="8" t="s">
        <v>122</v>
      </c>
      <c r="F1386" s="1" t="s">
        <v>8789</v>
      </c>
      <c r="G1386" s="6" t="s">
        <v>6710</v>
      </c>
      <c r="H1386" s="6" t="s">
        <v>6745</v>
      </c>
    </row>
    <row r="1387" spans="1:8">
      <c r="A1387" s="1">
        <v>1386</v>
      </c>
      <c r="B1387" s="1" t="s">
        <v>8770</v>
      </c>
      <c r="C1387" s="1" t="s">
        <v>8771</v>
      </c>
      <c r="E1387" s="8" t="s">
        <v>122</v>
      </c>
      <c r="F1387" s="1" t="s">
        <v>8790</v>
      </c>
      <c r="G1387" s="6" t="s">
        <v>6710</v>
      </c>
      <c r="H1387" s="6" t="s">
        <v>6747</v>
      </c>
    </row>
    <row r="1388" spans="1:8">
      <c r="A1388" s="1">
        <v>1387</v>
      </c>
      <c r="B1388" s="1" t="s">
        <v>8770</v>
      </c>
      <c r="C1388" s="1" t="s">
        <v>8771</v>
      </c>
      <c r="E1388" s="8" t="s">
        <v>122</v>
      </c>
      <c r="F1388" s="1" t="s">
        <v>8791</v>
      </c>
      <c r="G1388" s="6" t="s">
        <v>6710</v>
      </c>
      <c r="H1388" s="6" t="s">
        <v>6749</v>
      </c>
    </row>
    <row r="1389" spans="1:8">
      <c r="A1389" s="1">
        <v>1388</v>
      </c>
      <c r="B1389" s="1" t="s">
        <v>8770</v>
      </c>
      <c r="C1389" s="1" t="s">
        <v>8771</v>
      </c>
      <c r="E1389" s="8" t="s">
        <v>122</v>
      </c>
      <c r="F1389" s="1" t="s">
        <v>8792</v>
      </c>
      <c r="G1389" s="6" t="s">
        <v>6710</v>
      </c>
      <c r="H1389" s="6" t="s">
        <v>6751</v>
      </c>
    </row>
    <row r="1390" spans="1:8">
      <c r="A1390" s="1">
        <v>1389</v>
      </c>
      <c r="B1390" s="1" t="s">
        <v>8770</v>
      </c>
      <c r="C1390" s="1" t="s">
        <v>8771</v>
      </c>
      <c r="E1390" s="8" t="s">
        <v>122</v>
      </c>
      <c r="F1390" s="1" t="s">
        <v>8793</v>
      </c>
      <c r="G1390" s="6" t="s">
        <v>8773</v>
      </c>
      <c r="H1390" s="6" t="s">
        <v>6753</v>
      </c>
    </row>
    <row r="1391" spans="1:8">
      <c r="A1391" s="1">
        <v>1390</v>
      </c>
      <c r="B1391" s="1" t="s">
        <v>8770</v>
      </c>
      <c r="C1391" s="1" t="s">
        <v>8771</v>
      </c>
      <c r="E1391" s="8" t="s">
        <v>122</v>
      </c>
      <c r="F1391" s="1" t="s">
        <v>8794</v>
      </c>
      <c r="G1391" s="6" t="s">
        <v>8773</v>
      </c>
      <c r="H1391" s="6" t="s">
        <v>6755</v>
      </c>
    </row>
    <row r="1392" spans="1:8">
      <c r="A1392" s="1">
        <v>1391</v>
      </c>
      <c r="B1392" s="1" t="s">
        <v>8770</v>
      </c>
      <c r="C1392" s="1" t="s">
        <v>8771</v>
      </c>
      <c r="E1392" s="8" t="s">
        <v>122</v>
      </c>
      <c r="F1392" s="1" t="s">
        <v>8795</v>
      </c>
      <c r="G1392" s="6" t="s">
        <v>6710</v>
      </c>
      <c r="H1392" s="6" t="s">
        <v>6757</v>
      </c>
    </row>
    <row r="1393" spans="1:8">
      <c r="A1393" s="1">
        <v>1392</v>
      </c>
      <c r="B1393" s="1" t="s">
        <v>8770</v>
      </c>
      <c r="C1393" s="1" t="s">
        <v>8771</v>
      </c>
      <c r="E1393" s="8" t="s">
        <v>122</v>
      </c>
      <c r="F1393" s="1" t="s">
        <v>8796</v>
      </c>
      <c r="G1393" s="6" t="s">
        <v>8773</v>
      </c>
      <c r="H1393" s="6" t="s">
        <v>6817</v>
      </c>
    </row>
    <row r="1394" spans="1:8">
      <c r="A1394" s="1">
        <v>1393</v>
      </c>
      <c r="B1394" s="1" t="s">
        <v>8770</v>
      </c>
      <c r="C1394" s="1" t="s">
        <v>8771</v>
      </c>
      <c r="E1394" s="8" t="s">
        <v>122</v>
      </c>
      <c r="F1394" s="1" t="s">
        <v>8797</v>
      </c>
      <c r="G1394" s="6" t="s">
        <v>8773</v>
      </c>
      <c r="H1394" s="6" t="s">
        <v>6819</v>
      </c>
    </row>
    <row r="1395" spans="1:8">
      <c r="A1395" s="1">
        <v>1394</v>
      </c>
      <c r="B1395" s="1" t="s">
        <v>8770</v>
      </c>
      <c r="C1395" s="1" t="s">
        <v>8771</v>
      </c>
      <c r="E1395" s="8" t="s">
        <v>122</v>
      </c>
      <c r="F1395" s="1" t="s">
        <v>8798</v>
      </c>
      <c r="G1395" s="6" t="s">
        <v>8773</v>
      </c>
      <c r="H1395" s="6" t="s">
        <v>6821</v>
      </c>
    </row>
    <row r="1396" spans="1:8">
      <c r="A1396" s="1">
        <v>1395</v>
      </c>
      <c r="B1396" s="1" t="s">
        <v>8770</v>
      </c>
      <c r="C1396" s="1" t="s">
        <v>8771</v>
      </c>
      <c r="E1396" s="8" t="s">
        <v>122</v>
      </c>
      <c r="F1396" s="1" t="s">
        <v>8799</v>
      </c>
      <c r="G1396" s="6" t="s">
        <v>8773</v>
      </c>
      <c r="H1396" s="6" t="s">
        <v>6823</v>
      </c>
    </row>
    <row r="1397" spans="1:8">
      <c r="A1397" s="1">
        <v>1396</v>
      </c>
      <c r="B1397" s="1" t="s">
        <v>8770</v>
      </c>
      <c r="C1397" s="1" t="s">
        <v>8771</v>
      </c>
      <c r="E1397" s="8" t="s">
        <v>122</v>
      </c>
      <c r="F1397" s="1" t="s">
        <v>8800</v>
      </c>
      <c r="G1397" s="6" t="s">
        <v>8773</v>
      </c>
      <c r="H1397" s="6" t="s">
        <v>6825</v>
      </c>
    </row>
    <row r="1398" spans="1:8">
      <c r="A1398" s="1">
        <v>1397</v>
      </c>
      <c r="B1398" s="1" t="s">
        <v>8770</v>
      </c>
      <c r="C1398" s="1" t="s">
        <v>8771</v>
      </c>
      <c r="E1398" s="8" t="s">
        <v>122</v>
      </c>
      <c r="F1398" s="1" t="s">
        <v>8801</v>
      </c>
      <c r="G1398" s="6" t="s">
        <v>8773</v>
      </c>
      <c r="H1398" s="6" t="s">
        <v>6827</v>
      </c>
    </row>
    <row r="1399" spans="1:8">
      <c r="A1399" s="1">
        <v>1398</v>
      </c>
      <c r="B1399" s="1" t="s">
        <v>8770</v>
      </c>
      <c r="C1399" s="1" t="s">
        <v>8771</v>
      </c>
      <c r="E1399" s="8" t="s">
        <v>122</v>
      </c>
      <c r="F1399" s="1" t="s">
        <v>8802</v>
      </c>
      <c r="G1399" s="6" t="s">
        <v>6710</v>
      </c>
      <c r="H1399" s="6" t="s">
        <v>6829</v>
      </c>
    </row>
    <row r="1400" spans="1:8">
      <c r="A1400" s="1">
        <v>1399</v>
      </c>
      <c r="B1400" s="1" t="s">
        <v>8770</v>
      </c>
      <c r="C1400" s="1" t="s">
        <v>8771</v>
      </c>
      <c r="E1400" s="8" t="s">
        <v>122</v>
      </c>
      <c r="F1400" s="1" t="s">
        <v>8803</v>
      </c>
      <c r="G1400" s="6" t="s">
        <v>6710</v>
      </c>
      <c r="H1400" s="6" t="s">
        <v>6831</v>
      </c>
    </row>
    <row r="1401" spans="1:8">
      <c r="A1401" s="1">
        <v>1400</v>
      </c>
      <c r="B1401" s="1" t="s">
        <v>8770</v>
      </c>
      <c r="C1401" s="1" t="s">
        <v>8771</v>
      </c>
      <c r="E1401" s="8" t="s">
        <v>122</v>
      </c>
      <c r="F1401" s="1" t="s">
        <v>8804</v>
      </c>
      <c r="G1401" s="6" t="s">
        <v>6710</v>
      </c>
      <c r="H1401" s="6" t="s">
        <v>6833</v>
      </c>
    </row>
    <row r="1402" spans="1:8">
      <c r="A1402" s="1">
        <v>1401</v>
      </c>
      <c r="B1402" s="1" t="s">
        <v>8770</v>
      </c>
      <c r="C1402" s="1" t="s">
        <v>8771</v>
      </c>
      <c r="E1402" s="8" t="s">
        <v>122</v>
      </c>
      <c r="F1402" s="1" t="s">
        <v>8805</v>
      </c>
      <c r="G1402" s="6" t="s">
        <v>6710</v>
      </c>
      <c r="H1402" s="6" t="s">
        <v>6835</v>
      </c>
    </row>
    <row r="1403" spans="1:8">
      <c r="A1403" s="1">
        <v>1402</v>
      </c>
      <c r="B1403" s="1" t="s">
        <v>8770</v>
      </c>
      <c r="C1403" s="1" t="s">
        <v>8771</v>
      </c>
      <c r="E1403" s="8" t="s">
        <v>122</v>
      </c>
      <c r="F1403" s="1" t="s">
        <v>8806</v>
      </c>
      <c r="G1403" s="6" t="s">
        <v>6710</v>
      </c>
      <c r="H1403" s="6" t="s">
        <v>6837</v>
      </c>
    </row>
    <row r="1404" spans="1:8">
      <c r="A1404" s="1">
        <v>1403</v>
      </c>
      <c r="B1404" s="1" t="s">
        <v>8770</v>
      </c>
      <c r="C1404" s="1" t="s">
        <v>8771</v>
      </c>
      <c r="E1404" s="8" t="s">
        <v>122</v>
      </c>
      <c r="F1404" s="1" t="s">
        <v>8807</v>
      </c>
      <c r="G1404" s="6" t="s">
        <v>6710</v>
      </c>
      <c r="H1404" s="6" t="s">
        <v>6839</v>
      </c>
    </row>
    <row r="1405" spans="1:8">
      <c r="A1405" s="1">
        <v>1404</v>
      </c>
      <c r="B1405" s="1" t="s">
        <v>8770</v>
      </c>
      <c r="C1405" s="1" t="s">
        <v>8771</v>
      </c>
      <c r="E1405" s="8" t="s">
        <v>122</v>
      </c>
      <c r="F1405" s="1" t="s">
        <v>8808</v>
      </c>
      <c r="G1405" s="6" t="s">
        <v>6710</v>
      </c>
      <c r="H1405" s="6" t="s">
        <v>6841</v>
      </c>
    </row>
    <row r="1406" spans="1:8">
      <c r="A1406" s="1">
        <v>1405</v>
      </c>
      <c r="B1406" s="1" t="s">
        <v>8770</v>
      </c>
      <c r="C1406" s="1" t="s">
        <v>8771</v>
      </c>
      <c r="E1406" s="8" t="s">
        <v>122</v>
      </c>
      <c r="F1406" s="1" t="s">
        <v>8809</v>
      </c>
      <c r="G1406" s="6" t="s">
        <v>6710</v>
      </c>
      <c r="H1406" s="6" t="s">
        <v>6843</v>
      </c>
    </row>
    <row r="1407" spans="1:8">
      <c r="A1407" s="1">
        <v>1406</v>
      </c>
      <c r="B1407" s="1" t="s">
        <v>8770</v>
      </c>
      <c r="C1407" s="1" t="s">
        <v>8771</v>
      </c>
      <c r="E1407" s="8" t="s">
        <v>122</v>
      </c>
      <c r="F1407" s="1" t="s">
        <v>8810</v>
      </c>
      <c r="G1407" s="6" t="s">
        <v>6710</v>
      </c>
      <c r="H1407" s="6" t="s">
        <v>6845</v>
      </c>
    </row>
    <row r="1408" spans="1:8">
      <c r="A1408" s="1">
        <v>1407</v>
      </c>
      <c r="B1408" s="1" t="s">
        <v>8770</v>
      </c>
      <c r="C1408" s="1" t="s">
        <v>8771</v>
      </c>
      <c r="E1408" s="8" t="s">
        <v>122</v>
      </c>
      <c r="F1408" s="1" t="s">
        <v>8811</v>
      </c>
      <c r="G1408" s="6" t="s">
        <v>6710</v>
      </c>
      <c r="H1408" s="6" t="s">
        <v>6847</v>
      </c>
    </row>
    <row r="1409" spans="1:8">
      <c r="A1409" s="1">
        <v>1408</v>
      </c>
      <c r="B1409" s="1" t="s">
        <v>8770</v>
      </c>
      <c r="C1409" s="1" t="s">
        <v>8771</v>
      </c>
      <c r="E1409" s="8" t="s">
        <v>122</v>
      </c>
      <c r="F1409" s="1" t="s">
        <v>8812</v>
      </c>
      <c r="G1409" s="6" t="s">
        <v>6710</v>
      </c>
      <c r="H1409" s="6" t="s">
        <v>6849</v>
      </c>
    </row>
    <row r="1410" spans="1:8">
      <c r="A1410" s="1">
        <v>1409</v>
      </c>
      <c r="B1410" s="1" t="s">
        <v>8770</v>
      </c>
      <c r="C1410" s="1" t="s">
        <v>8771</v>
      </c>
      <c r="E1410" s="8" t="s">
        <v>122</v>
      </c>
      <c r="F1410" s="1" t="s">
        <v>8813</v>
      </c>
      <c r="G1410" s="6" t="s">
        <v>6710</v>
      </c>
      <c r="H1410" s="6" t="s">
        <v>6851</v>
      </c>
    </row>
    <row r="1411" spans="1:8">
      <c r="A1411" s="1">
        <v>1410</v>
      </c>
      <c r="B1411" s="1" t="s">
        <v>8770</v>
      </c>
      <c r="C1411" s="1" t="s">
        <v>8771</v>
      </c>
      <c r="E1411" s="8" t="s">
        <v>122</v>
      </c>
      <c r="F1411" s="1" t="s">
        <v>8814</v>
      </c>
      <c r="G1411" s="6" t="s">
        <v>6710</v>
      </c>
      <c r="H1411" s="6" t="s">
        <v>6853</v>
      </c>
    </row>
    <row r="1412" spans="1:8">
      <c r="A1412" s="1">
        <v>1411</v>
      </c>
      <c r="B1412" s="1" t="s">
        <v>8770</v>
      </c>
      <c r="C1412" s="1" t="s">
        <v>8771</v>
      </c>
      <c r="E1412" s="8" t="s">
        <v>122</v>
      </c>
      <c r="F1412" s="1" t="s">
        <v>8815</v>
      </c>
      <c r="G1412" s="6" t="s">
        <v>6710</v>
      </c>
      <c r="H1412" s="6" t="s">
        <v>6855</v>
      </c>
    </row>
    <row r="1413" spans="1:8">
      <c r="A1413" s="1">
        <v>1412</v>
      </c>
      <c r="B1413" s="1" t="s">
        <v>8770</v>
      </c>
      <c r="C1413" s="1" t="s">
        <v>8771</v>
      </c>
      <c r="E1413" s="8" t="s">
        <v>122</v>
      </c>
      <c r="F1413" s="1" t="s">
        <v>8816</v>
      </c>
      <c r="G1413" s="6" t="s">
        <v>8773</v>
      </c>
      <c r="H1413" s="6" t="s">
        <v>6857</v>
      </c>
    </row>
    <row r="1414" spans="1:8">
      <c r="A1414" s="1">
        <v>1413</v>
      </c>
      <c r="B1414" s="1" t="s">
        <v>8770</v>
      </c>
      <c r="C1414" s="1" t="s">
        <v>8771</v>
      </c>
      <c r="E1414" s="8" t="s">
        <v>122</v>
      </c>
      <c r="F1414" s="1" t="s">
        <v>8817</v>
      </c>
      <c r="G1414" s="6" t="s">
        <v>8773</v>
      </c>
      <c r="H1414" s="6" t="s">
        <v>6859</v>
      </c>
    </row>
    <row r="1415" spans="1:8">
      <c r="A1415" s="1">
        <v>1414</v>
      </c>
      <c r="B1415" s="1" t="s">
        <v>8770</v>
      </c>
      <c r="C1415" s="1" t="s">
        <v>8771</v>
      </c>
      <c r="E1415" s="8" t="s">
        <v>122</v>
      </c>
      <c r="F1415" s="1" t="s">
        <v>8818</v>
      </c>
      <c r="G1415" s="6" t="s">
        <v>6710</v>
      </c>
      <c r="H1415" s="6" t="s">
        <v>6861</v>
      </c>
    </row>
    <row r="1416" spans="1:8">
      <c r="A1416" s="1">
        <v>1415</v>
      </c>
      <c r="B1416" s="1" t="s">
        <v>8770</v>
      </c>
      <c r="C1416" s="1" t="s">
        <v>8771</v>
      </c>
      <c r="E1416" s="8" t="s">
        <v>122</v>
      </c>
      <c r="F1416" s="1" t="s">
        <v>8819</v>
      </c>
      <c r="G1416" s="6" t="s">
        <v>6710</v>
      </c>
      <c r="H1416" s="6" t="s">
        <v>7242</v>
      </c>
    </row>
    <row r="1417" spans="1:8">
      <c r="A1417" s="1">
        <v>1416</v>
      </c>
      <c r="B1417" s="1" t="s">
        <v>8770</v>
      </c>
      <c r="C1417" s="1" t="s">
        <v>8771</v>
      </c>
      <c r="E1417" s="8" t="s">
        <v>122</v>
      </c>
      <c r="F1417" s="1" t="s">
        <v>8820</v>
      </c>
      <c r="G1417" s="6" t="s">
        <v>6710</v>
      </c>
      <c r="H1417" s="6" t="s">
        <v>6919</v>
      </c>
    </row>
    <row r="1418" spans="1:8">
      <c r="A1418" s="1">
        <v>1417</v>
      </c>
      <c r="B1418" s="1" t="s">
        <v>8770</v>
      </c>
      <c r="C1418" s="1" t="s">
        <v>8771</v>
      </c>
      <c r="E1418" s="8" t="s">
        <v>122</v>
      </c>
      <c r="F1418" s="1" t="s">
        <v>8821</v>
      </c>
      <c r="G1418" s="6" t="s">
        <v>6710</v>
      </c>
      <c r="H1418" s="6" t="s">
        <v>6921</v>
      </c>
    </row>
    <row r="1419" spans="1:8">
      <c r="A1419" s="1">
        <v>1418</v>
      </c>
      <c r="B1419" s="1" t="s">
        <v>8770</v>
      </c>
      <c r="C1419" s="1" t="s">
        <v>8771</v>
      </c>
      <c r="E1419" s="8" t="s">
        <v>122</v>
      </c>
      <c r="F1419" s="1" t="s">
        <v>8822</v>
      </c>
      <c r="G1419" s="6" t="s">
        <v>6710</v>
      </c>
      <c r="H1419" s="6" t="s">
        <v>6923</v>
      </c>
    </row>
    <row r="1420" spans="1:8">
      <c r="A1420" s="1">
        <v>1419</v>
      </c>
      <c r="B1420" s="1" t="s">
        <v>8770</v>
      </c>
      <c r="C1420" s="1" t="s">
        <v>8771</v>
      </c>
      <c r="E1420" s="8" t="s">
        <v>122</v>
      </c>
      <c r="F1420" s="1" t="s">
        <v>8823</v>
      </c>
      <c r="G1420" s="6" t="s">
        <v>6710</v>
      </c>
      <c r="H1420" s="6" t="s">
        <v>6925</v>
      </c>
    </row>
    <row r="1421" spans="1:8">
      <c r="A1421" s="1">
        <v>1420</v>
      </c>
      <c r="B1421" s="1" t="s">
        <v>8770</v>
      </c>
      <c r="C1421" s="1" t="s">
        <v>8771</v>
      </c>
      <c r="E1421" s="8" t="s">
        <v>122</v>
      </c>
      <c r="F1421" s="1" t="s">
        <v>8824</v>
      </c>
      <c r="G1421" s="6" t="s">
        <v>6710</v>
      </c>
      <c r="H1421" s="6" t="s">
        <v>6927</v>
      </c>
    </row>
    <row r="1422" spans="1:8">
      <c r="A1422" s="1">
        <v>1421</v>
      </c>
      <c r="B1422" s="1" t="s">
        <v>8770</v>
      </c>
      <c r="C1422" s="1" t="s">
        <v>8771</v>
      </c>
      <c r="E1422" s="8" t="s">
        <v>122</v>
      </c>
      <c r="F1422" s="1" t="s">
        <v>8825</v>
      </c>
      <c r="G1422" s="6" t="s">
        <v>6710</v>
      </c>
      <c r="H1422" s="6" t="s">
        <v>6929</v>
      </c>
    </row>
    <row r="1423" spans="1:8">
      <c r="A1423" s="1">
        <v>1422</v>
      </c>
      <c r="B1423" s="1" t="s">
        <v>8770</v>
      </c>
      <c r="C1423" s="1" t="s">
        <v>8771</v>
      </c>
      <c r="E1423" s="8" t="s">
        <v>122</v>
      </c>
      <c r="F1423" s="1" t="s">
        <v>8826</v>
      </c>
      <c r="G1423" s="6" t="s">
        <v>6710</v>
      </c>
      <c r="H1423" s="6" t="s">
        <v>6931</v>
      </c>
    </row>
    <row r="1424" spans="1:8">
      <c r="A1424" s="1">
        <v>1423</v>
      </c>
      <c r="B1424" s="1" t="s">
        <v>8770</v>
      </c>
      <c r="C1424" s="1" t="s">
        <v>8771</v>
      </c>
      <c r="E1424" s="8" t="s">
        <v>122</v>
      </c>
      <c r="F1424" s="1" t="s">
        <v>8827</v>
      </c>
      <c r="G1424" s="6" t="s">
        <v>6710</v>
      </c>
      <c r="H1424" s="6" t="s">
        <v>6933</v>
      </c>
    </row>
    <row r="1425" spans="1:8">
      <c r="A1425" s="1">
        <v>1424</v>
      </c>
      <c r="B1425" s="1" t="s">
        <v>8770</v>
      </c>
      <c r="C1425" s="1" t="s">
        <v>8771</v>
      </c>
      <c r="E1425" s="8" t="s">
        <v>122</v>
      </c>
      <c r="F1425" s="1" t="s">
        <v>8828</v>
      </c>
      <c r="G1425" s="6" t="s">
        <v>6710</v>
      </c>
      <c r="H1425" s="6" t="s">
        <v>6935</v>
      </c>
    </row>
    <row r="1426" spans="1:8">
      <c r="A1426" s="1">
        <v>1425</v>
      </c>
      <c r="B1426" s="1" t="s">
        <v>8770</v>
      </c>
      <c r="C1426" s="1" t="s">
        <v>8771</v>
      </c>
      <c r="E1426" s="8" t="s">
        <v>122</v>
      </c>
      <c r="F1426" s="1" t="s">
        <v>8829</v>
      </c>
      <c r="G1426" s="6" t="s">
        <v>6710</v>
      </c>
      <c r="H1426" s="6" t="s">
        <v>6937</v>
      </c>
    </row>
    <row r="1427" spans="1:8">
      <c r="A1427" s="1">
        <v>1426</v>
      </c>
      <c r="B1427" s="1" t="s">
        <v>8770</v>
      </c>
      <c r="C1427" s="1" t="s">
        <v>8771</v>
      </c>
      <c r="E1427" s="8" t="s">
        <v>122</v>
      </c>
      <c r="F1427" s="1" t="s">
        <v>8830</v>
      </c>
      <c r="G1427" s="6" t="s">
        <v>6710</v>
      </c>
      <c r="H1427" s="6" t="s">
        <v>6939</v>
      </c>
    </row>
    <row r="1428" spans="1:8">
      <c r="A1428" s="1">
        <v>1427</v>
      </c>
      <c r="B1428" s="1" t="s">
        <v>8770</v>
      </c>
      <c r="C1428" s="1" t="s">
        <v>8771</v>
      </c>
      <c r="E1428" s="8" t="s">
        <v>122</v>
      </c>
      <c r="F1428" s="1" t="s">
        <v>8831</v>
      </c>
      <c r="G1428" s="6" t="s">
        <v>6710</v>
      </c>
      <c r="H1428" s="6" t="s">
        <v>6941</v>
      </c>
    </row>
    <row r="1429" spans="1:8">
      <c r="A1429" s="1">
        <v>1428</v>
      </c>
      <c r="B1429" s="1" t="s">
        <v>8770</v>
      </c>
      <c r="C1429" s="1" t="s">
        <v>8771</v>
      </c>
      <c r="E1429" s="8" t="s">
        <v>122</v>
      </c>
      <c r="F1429" s="1" t="s">
        <v>8832</v>
      </c>
      <c r="G1429" s="6" t="s">
        <v>6710</v>
      </c>
      <c r="H1429" s="6" t="s">
        <v>6943</v>
      </c>
    </row>
    <row r="1430" spans="1:8">
      <c r="A1430" s="1">
        <v>1429</v>
      </c>
      <c r="B1430" s="1" t="s">
        <v>8770</v>
      </c>
      <c r="C1430" s="1" t="s">
        <v>8771</v>
      </c>
      <c r="E1430" s="8" t="s">
        <v>122</v>
      </c>
      <c r="F1430" s="1" t="s">
        <v>8833</v>
      </c>
      <c r="G1430" s="6" t="s">
        <v>6710</v>
      </c>
      <c r="H1430" s="6" t="s">
        <v>6945</v>
      </c>
    </row>
    <row r="1431" spans="1:8">
      <c r="A1431" s="1">
        <v>1430</v>
      </c>
      <c r="B1431" s="1" t="s">
        <v>8770</v>
      </c>
      <c r="C1431" s="1" t="s">
        <v>8771</v>
      </c>
      <c r="E1431" s="8" t="s">
        <v>122</v>
      </c>
      <c r="F1431" s="1" t="s">
        <v>8834</v>
      </c>
      <c r="G1431" s="6" t="s">
        <v>6710</v>
      </c>
      <c r="H1431" s="6" t="s">
        <v>6947</v>
      </c>
    </row>
    <row r="1432" spans="1:8">
      <c r="A1432" s="1">
        <v>1431</v>
      </c>
      <c r="B1432" s="1" t="s">
        <v>8770</v>
      </c>
      <c r="C1432" s="1" t="s">
        <v>8771</v>
      </c>
      <c r="E1432" s="8" t="s">
        <v>122</v>
      </c>
      <c r="F1432" s="1" t="s">
        <v>8835</v>
      </c>
      <c r="G1432" s="6" t="s">
        <v>6710</v>
      </c>
      <c r="H1432" s="6" t="s">
        <v>6949</v>
      </c>
    </row>
    <row r="1433" spans="1:8">
      <c r="A1433" s="1">
        <v>1432</v>
      </c>
      <c r="B1433" s="1" t="s">
        <v>8770</v>
      </c>
      <c r="C1433" s="1" t="s">
        <v>8771</v>
      </c>
      <c r="E1433" s="8" t="s">
        <v>122</v>
      </c>
      <c r="F1433" s="1" t="s">
        <v>8836</v>
      </c>
      <c r="G1433" s="6" t="s">
        <v>6710</v>
      </c>
      <c r="H1433" s="6" t="s">
        <v>6951</v>
      </c>
    </row>
    <row r="1434" spans="1:8">
      <c r="A1434" s="1">
        <v>1433</v>
      </c>
      <c r="B1434" s="1" t="s">
        <v>8770</v>
      </c>
      <c r="C1434" s="1" t="s">
        <v>8771</v>
      </c>
      <c r="E1434" s="8" t="s">
        <v>122</v>
      </c>
      <c r="F1434" s="1" t="s">
        <v>8837</v>
      </c>
      <c r="G1434" s="6" t="s">
        <v>6710</v>
      </c>
      <c r="H1434" s="6" t="s">
        <v>6953</v>
      </c>
    </row>
    <row r="1435" spans="1:8">
      <c r="A1435" s="1">
        <v>1434</v>
      </c>
      <c r="B1435" s="1" t="s">
        <v>8770</v>
      </c>
      <c r="C1435" s="1" t="s">
        <v>8771</v>
      </c>
      <c r="E1435" s="8" t="s">
        <v>122</v>
      </c>
      <c r="F1435" s="1" t="s">
        <v>8838</v>
      </c>
      <c r="G1435" s="6" t="s">
        <v>6710</v>
      </c>
      <c r="H1435" s="6" t="s">
        <v>6955</v>
      </c>
    </row>
    <row r="1436" spans="1:8">
      <c r="A1436" s="1">
        <v>1435</v>
      </c>
      <c r="B1436" s="1" t="s">
        <v>8770</v>
      </c>
      <c r="C1436" s="1" t="s">
        <v>8771</v>
      </c>
      <c r="E1436" s="8" t="s">
        <v>122</v>
      </c>
      <c r="F1436" s="1" t="s">
        <v>8839</v>
      </c>
      <c r="G1436" s="6" t="s">
        <v>6710</v>
      </c>
      <c r="H1436" s="6" t="s">
        <v>6957</v>
      </c>
    </row>
    <row r="1437" spans="1:8">
      <c r="A1437" s="1">
        <v>1436</v>
      </c>
      <c r="B1437" s="1" t="s">
        <v>8770</v>
      </c>
      <c r="C1437" s="1" t="s">
        <v>8771</v>
      </c>
      <c r="E1437" s="8" t="s">
        <v>122</v>
      </c>
      <c r="F1437" s="1" t="s">
        <v>8840</v>
      </c>
      <c r="G1437" s="6" t="s">
        <v>6710</v>
      </c>
      <c r="H1437" s="6" t="s">
        <v>6959</v>
      </c>
    </row>
    <row r="1438" spans="1:8">
      <c r="A1438" s="1">
        <v>1437</v>
      </c>
      <c r="B1438" s="1" t="s">
        <v>8770</v>
      </c>
      <c r="C1438" s="1" t="s">
        <v>8771</v>
      </c>
      <c r="E1438" s="8" t="s">
        <v>122</v>
      </c>
      <c r="F1438" s="1" t="s">
        <v>8841</v>
      </c>
      <c r="G1438" s="6" t="s">
        <v>6710</v>
      </c>
      <c r="H1438" s="6" t="s">
        <v>6961</v>
      </c>
    </row>
    <row r="1439" spans="1:8">
      <c r="A1439" s="1">
        <v>1438</v>
      </c>
      <c r="B1439" s="1" t="s">
        <v>8770</v>
      </c>
      <c r="C1439" s="1" t="s">
        <v>8771</v>
      </c>
      <c r="E1439" s="8" t="s">
        <v>122</v>
      </c>
      <c r="F1439" s="1" t="s">
        <v>8842</v>
      </c>
      <c r="G1439" s="6" t="s">
        <v>6710</v>
      </c>
      <c r="H1439" s="6" t="s">
        <v>6963</v>
      </c>
    </row>
    <row r="1440" spans="1:8">
      <c r="A1440" s="1">
        <v>1439</v>
      </c>
      <c r="B1440" s="1" t="s">
        <v>8770</v>
      </c>
      <c r="C1440" s="1" t="s">
        <v>8771</v>
      </c>
      <c r="E1440" s="8" t="s">
        <v>122</v>
      </c>
      <c r="F1440" s="1" t="s">
        <v>8843</v>
      </c>
      <c r="G1440" s="6" t="s">
        <v>6710</v>
      </c>
      <c r="H1440" s="6" t="s">
        <v>6965</v>
      </c>
    </row>
    <row r="1441" spans="1:8">
      <c r="A1441" s="1">
        <v>1440</v>
      </c>
      <c r="B1441" s="1" t="s">
        <v>8770</v>
      </c>
      <c r="C1441" s="1" t="s">
        <v>8771</v>
      </c>
      <c r="E1441" s="8" t="s">
        <v>122</v>
      </c>
      <c r="F1441" s="1" t="s">
        <v>8844</v>
      </c>
      <c r="G1441" s="6" t="s">
        <v>6710</v>
      </c>
      <c r="H1441" s="6" t="s">
        <v>7282</v>
      </c>
    </row>
    <row r="1442" spans="1:8">
      <c r="A1442" s="1">
        <v>1441</v>
      </c>
      <c r="B1442" s="1" t="s">
        <v>8770</v>
      </c>
      <c r="C1442" s="1" t="s">
        <v>8771</v>
      </c>
      <c r="E1442" s="8" t="s">
        <v>122</v>
      </c>
      <c r="F1442" s="1" t="s">
        <v>8845</v>
      </c>
      <c r="G1442" s="6" t="s">
        <v>6710</v>
      </c>
      <c r="H1442" s="6" t="s">
        <v>7061</v>
      </c>
    </row>
    <row r="1443" spans="1:8">
      <c r="A1443" s="1">
        <v>1442</v>
      </c>
      <c r="B1443" s="1" t="s">
        <v>8770</v>
      </c>
      <c r="C1443" s="1" t="s">
        <v>8771</v>
      </c>
      <c r="E1443" s="8" t="s">
        <v>122</v>
      </c>
      <c r="F1443" s="1" t="s">
        <v>8846</v>
      </c>
      <c r="G1443" s="6" t="s">
        <v>6710</v>
      </c>
      <c r="H1443" s="6" t="s">
        <v>7063</v>
      </c>
    </row>
    <row r="1444" spans="1:8">
      <c r="A1444" s="1">
        <v>1443</v>
      </c>
      <c r="B1444" s="1" t="s">
        <v>8770</v>
      </c>
      <c r="C1444" s="1" t="s">
        <v>8771</v>
      </c>
      <c r="E1444" s="8" t="s">
        <v>122</v>
      </c>
      <c r="F1444" s="1" t="s">
        <v>8847</v>
      </c>
      <c r="G1444" s="6" t="s">
        <v>6710</v>
      </c>
      <c r="H1444" s="6" t="s">
        <v>7065</v>
      </c>
    </row>
    <row r="1445" spans="1:8">
      <c r="A1445" s="1">
        <v>1444</v>
      </c>
      <c r="B1445" s="1" t="s">
        <v>8770</v>
      </c>
      <c r="C1445" s="1" t="s">
        <v>8771</v>
      </c>
      <c r="E1445" s="8" t="s">
        <v>122</v>
      </c>
      <c r="F1445" s="1" t="s">
        <v>8848</v>
      </c>
      <c r="G1445" s="6" t="s">
        <v>6710</v>
      </c>
      <c r="H1445" s="6" t="s">
        <v>7067</v>
      </c>
    </row>
    <row r="1446" spans="1:8">
      <c r="A1446" s="1">
        <v>1445</v>
      </c>
      <c r="B1446" s="1" t="s">
        <v>8770</v>
      </c>
      <c r="C1446" s="1" t="s">
        <v>8771</v>
      </c>
      <c r="E1446" s="8" t="s">
        <v>122</v>
      </c>
      <c r="F1446" s="1" t="s">
        <v>8849</v>
      </c>
      <c r="G1446" s="6" t="s">
        <v>6710</v>
      </c>
      <c r="H1446" s="6" t="s">
        <v>7069</v>
      </c>
    </row>
    <row r="1447" spans="1:8">
      <c r="A1447" s="1">
        <v>1446</v>
      </c>
      <c r="B1447" s="1" t="s">
        <v>8770</v>
      </c>
      <c r="C1447" s="1" t="s">
        <v>8771</v>
      </c>
      <c r="E1447" s="8" t="s">
        <v>122</v>
      </c>
      <c r="F1447" s="1" t="s">
        <v>8850</v>
      </c>
      <c r="G1447" s="6" t="s">
        <v>6710</v>
      </c>
      <c r="H1447" s="6" t="s">
        <v>7071</v>
      </c>
    </row>
    <row r="1448" spans="1:8">
      <c r="A1448" s="1">
        <v>1447</v>
      </c>
      <c r="B1448" s="1" t="s">
        <v>8770</v>
      </c>
      <c r="C1448" s="1" t="s">
        <v>8771</v>
      </c>
      <c r="E1448" s="8" t="s">
        <v>122</v>
      </c>
      <c r="F1448" s="1" t="s">
        <v>8851</v>
      </c>
      <c r="G1448" s="6" t="s">
        <v>6710</v>
      </c>
      <c r="H1448" s="6" t="s">
        <v>7073</v>
      </c>
    </row>
    <row r="1449" spans="1:8">
      <c r="A1449" s="1">
        <v>1448</v>
      </c>
      <c r="B1449" s="1" t="s">
        <v>8770</v>
      </c>
      <c r="C1449" s="1" t="s">
        <v>8771</v>
      </c>
      <c r="E1449" s="8" t="s">
        <v>122</v>
      </c>
      <c r="F1449" s="1" t="s">
        <v>8852</v>
      </c>
      <c r="G1449" s="6" t="s">
        <v>6710</v>
      </c>
      <c r="H1449" s="6" t="s">
        <v>7075</v>
      </c>
    </row>
    <row r="1450" spans="1:8">
      <c r="A1450" s="1">
        <v>1449</v>
      </c>
      <c r="B1450" s="1" t="s">
        <v>8770</v>
      </c>
      <c r="C1450" s="1" t="s">
        <v>8771</v>
      </c>
      <c r="E1450" s="8" t="s">
        <v>122</v>
      </c>
      <c r="F1450" s="1" t="s">
        <v>8853</v>
      </c>
      <c r="G1450" s="6" t="s">
        <v>6710</v>
      </c>
      <c r="H1450" s="6" t="s">
        <v>7077</v>
      </c>
    </row>
    <row r="1451" spans="1:8">
      <c r="A1451" s="1">
        <v>1450</v>
      </c>
      <c r="B1451" s="1" t="s">
        <v>8770</v>
      </c>
      <c r="C1451" s="1" t="s">
        <v>8771</v>
      </c>
      <c r="E1451" s="8" t="s">
        <v>122</v>
      </c>
      <c r="F1451" s="1" t="s">
        <v>8854</v>
      </c>
      <c r="G1451" s="6" t="s">
        <v>6710</v>
      </c>
      <c r="H1451" s="6" t="s">
        <v>7079</v>
      </c>
    </row>
    <row r="1452" spans="1:8">
      <c r="A1452" s="1">
        <v>1451</v>
      </c>
      <c r="B1452" s="1" t="s">
        <v>8770</v>
      </c>
      <c r="C1452" s="1" t="s">
        <v>8771</v>
      </c>
      <c r="E1452" s="8" t="s">
        <v>122</v>
      </c>
      <c r="F1452" s="1" t="s">
        <v>8855</v>
      </c>
      <c r="G1452" s="6" t="s">
        <v>6710</v>
      </c>
      <c r="H1452" s="6" t="s">
        <v>7081</v>
      </c>
    </row>
    <row r="1453" spans="1:8">
      <c r="A1453" s="1">
        <v>1452</v>
      </c>
      <c r="B1453" s="1" t="s">
        <v>8770</v>
      </c>
      <c r="C1453" s="1" t="s">
        <v>8771</v>
      </c>
      <c r="E1453" s="8" t="s">
        <v>122</v>
      </c>
      <c r="F1453" s="1" t="s">
        <v>8856</v>
      </c>
      <c r="G1453" s="6" t="s">
        <v>6710</v>
      </c>
      <c r="H1453" s="6" t="s">
        <v>7083</v>
      </c>
    </row>
    <row r="1454" spans="1:8">
      <c r="A1454" s="1">
        <v>1453</v>
      </c>
      <c r="B1454" s="1" t="s">
        <v>8770</v>
      </c>
      <c r="C1454" s="1" t="s">
        <v>8771</v>
      </c>
      <c r="E1454" s="8" t="s">
        <v>122</v>
      </c>
      <c r="F1454" s="1" t="s">
        <v>8857</v>
      </c>
      <c r="G1454" s="6" t="s">
        <v>6710</v>
      </c>
      <c r="H1454" s="6" t="s">
        <v>7085</v>
      </c>
    </row>
    <row r="1455" spans="1:8">
      <c r="A1455" s="1">
        <v>1454</v>
      </c>
      <c r="B1455" s="1" t="s">
        <v>8770</v>
      </c>
      <c r="C1455" s="1" t="s">
        <v>8771</v>
      </c>
      <c r="E1455" s="8" t="s">
        <v>122</v>
      </c>
      <c r="F1455" s="1" t="s">
        <v>8858</v>
      </c>
      <c r="G1455" s="6" t="s">
        <v>6710</v>
      </c>
      <c r="H1455" s="6" t="s">
        <v>7087</v>
      </c>
    </row>
    <row r="1456" spans="1:8">
      <c r="A1456" s="1">
        <v>1455</v>
      </c>
      <c r="B1456" s="1" t="s">
        <v>8770</v>
      </c>
      <c r="C1456" s="1" t="s">
        <v>8771</v>
      </c>
      <c r="E1456" s="8" t="s">
        <v>122</v>
      </c>
      <c r="F1456" s="1" t="s">
        <v>8859</v>
      </c>
      <c r="G1456" s="6" t="s">
        <v>6710</v>
      </c>
      <c r="H1456" s="6" t="s">
        <v>7089</v>
      </c>
    </row>
    <row r="1457" spans="1:8">
      <c r="A1457" s="1">
        <v>1456</v>
      </c>
      <c r="B1457" s="1" t="s">
        <v>8770</v>
      </c>
      <c r="C1457" s="1" t="s">
        <v>8771</v>
      </c>
      <c r="E1457" s="8" t="s">
        <v>122</v>
      </c>
      <c r="F1457" s="1" t="s">
        <v>8860</v>
      </c>
      <c r="G1457" s="6" t="s">
        <v>6710</v>
      </c>
      <c r="H1457" s="6" t="s">
        <v>7091</v>
      </c>
    </row>
    <row r="1458" spans="1:8">
      <c r="A1458" s="1">
        <v>1457</v>
      </c>
      <c r="B1458" s="1" t="s">
        <v>8770</v>
      </c>
      <c r="C1458" s="1" t="s">
        <v>8771</v>
      </c>
      <c r="E1458" s="8" t="s">
        <v>122</v>
      </c>
      <c r="F1458" s="1" t="s">
        <v>8861</v>
      </c>
      <c r="G1458" s="6" t="s">
        <v>6710</v>
      </c>
      <c r="H1458" s="6" t="s">
        <v>7093</v>
      </c>
    </row>
    <row r="1459" spans="1:8">
      <c r="A1459" s="1">
        <v>1458</v>
      </c>
      <c r="B1459" s="1" t="s">
        <v>8770</v>
      </c>
      <c r="C1459" s="1" t="s">
        <v>8771</v>
      </c>
      <c r="E1459" s="8" t="s">
        <v>122</v>
      </c>
      <c r="F1459" s="1" t="s">
        <v>8862</v>
      </c>
      <c r="G1459" s="6" t="s">
        <v>6710</v>
      </c>
      <c r="H1459" s="6" t="s">
        <v>7095</v>
      </c>
    </row>
    <row r="1460" spans="1:8">
      <c r="A1460" s="1">
        <v>1459</v>
      </c>
      <c r="B1460" s="1" t="s">
        <v>8770</v>
      </c>
      <c r="C1460" s="1" t="s">
        <v>8771</v>
      </c>
      <c r="E1460" s="8" t="s">
        <v>122</v>
      </c>
      <c r="F1460" s="1" t="s">
        <v>8863</v>
      </c>
      <c r="G1460" s="6" t="s">
        <v>6710</v>
      </c>
      <c r="H1460" s="6" t="s">
        <v>7097</v>
      </c>
    </row>
    <row r="1461" spans="1:8">
      <c r="A1461" s="1">
        <v>1460</v>
      </c>
      <c r="B1461" s="1" t="s">
        <v>8770</v>
      </c>
      <c r="C1461" s="1" t="s">
        <v>8771</v>
      </c>
      <c r="E1461" s="8" t="s">
        <v>122</v>
      </c>
      <c r="F1461" s="1" t="s">
        <v>8864</v>
      </c>
      <c r="G1461" s="6" t="s">
        <v>6710</v>
      </c>
      <c r="H1461" s="6" t="s">
        <v>7099</v>
      </c>
    </row>
    <row r="1462" spans="1:8">
      <c r="A1462" s="1">
        <v>1461</v>
      </c>
      <c r="B1462" s="1" t="s">
        <v>8770</v>
      </c>
      <c r="C1462" s="1" t="s">
        <v>8771</v>
      </c>
      <c r="E1462" s="8" t="s">
        <v>122</v>
      </c>
      <c r="F1462" s="1" t="s">
        <v>8865</v>
      </c>
      <c r="G1462" s="6" t="s">
        <v>6710</v>
      </c>
      <c r="H1462" s="6" t="s">
        <v>7101</v>
      </c>
    </row>
    <row r="1463" spans="1:8">
      <c r="A1463" s="1">
        <v>1462</v>
      </c>
      <c r="B1463" s="1" t="s">
        <v>8770</v>
      </c>
      <c r="C1463" s="1" t="s">
        <v>8771</v>
      </c>
      <c r="E1463" s="8" t="s">
        <v>122</v>
      </c>
      <c r="F1463" s="1" t="s">
        <v>8866</v>
      </c>
      <c r="G1463" s="6" t="s">
        <v>6710</v>
      </c>
      <c r="H1463" s="6" t="s">
        <v>7103</v>
      </c>
    </row>
    <row r="1464" spans="1:8">
      <c r="A1464" s="1">
        <v>1463</v>
      </c>
      <c r="B1464" s="1" t="s">
        <v>8770</v>
      </c>
      <c r="C1464" s="1" t="s">
        <v>8771</v>
      </c>
      <c r="E1464" s="8" t="s">
        <v>122</v>
      </c>
      <c r="F1464" s="1" t="s">
        <v>8867</v>
      </c>
      <c r="G1464" s="6" t="s">
        <v>6710</v>
      </c>
      <c r="H1464" s="6" t="s">
        <v>7105</v>
      </c>
    </row>
    <row r="1465" spans="1:8">
      <c r="A1465" s="1">
        <v>1464</v>
      </c>
      <c r="B1465" s="1" t="s">
        <v>8770</v>
      </c>
      <c r="C1465" s="1" t="s">
        <v>8771</v>
      </c>
      <c r="E1465" s="8" t="s">
        <v>122</v>
      </c>
      <c r="F1465" s="1" t="s">
        <v>8868</v>
      </c>
      <c r="G1465" s="6" t="s">
        <v>6710</v>
      </c>
      <c r="H1465" s="6" t="s">
        <v>7107</v>
      </c>
    </row>
    <row r="1466" spans="1:8">
      <c r="A1466" s="1">
        <v>1465</v>
      </c>
      <c r="B1466" s="1" t="s">
        <v>8869</v>
      </c>
      <c r="C1466" s="1" t="s">
        <v>8870</v>
      </c>
      <c r="E1466" s="8" t="s">
        <v>122</v>
      </c>
      <c r="F1466" s="1" t="s">
        <v>8871</v>
      </c>
      <c r="G1466" s="6" t="s">
        <v>8773</v>
      </c>
      <c r="H1466" s="6" t="s">
        <v>6711</v>
      </c>
    </row>
    <row r="1467" spans="1:8">
      <c r="A1467" s="1">
        <v>1466</v>
      </c>
      <c r="B1467" s="1" t="s">
        <v>8869</v>
      </c>
      <c r="C1467" s="1" t="s">
        <v>8870</v>
      </c>
      <c r="E1467" s="8" t="s">
        <v>122</v>
      </c>
      <c r="F1467" s="1" t="s">
        <v>8872</v>
      </c>
      <c r="G1467" s="6" t="s">
        <v>8773</v>
      </c>
      <c r="H1467" s="6" t="s">
        <v>6713</v>
      </c>
    </row>
    <row r="1468" spans="1:8">
      <c r="A1468" s="1">
        <v>1467</v>
      </c>
      <c r="B1468" s="1" t="s">
        <v>8869</v>
      </c>
      <c r="C1468" s="1" t="s">
        <v>8870</v>
      </c>
      <c r="E1468" s="8" t="s">
        <v>122</v>
      </c>
      <c r="F1468" s="1" t="s">
        <v>8873</v>
      </c>
      <c r="G1468" s="6" t="s">
        <v>8773</v>
      </c>
      <c r="H1468" s="6" t="s">
        <v>6715</v>
      </c>
    </row>
    <row r="1469" spans="1:8">
      <c r="A1469" s="1">
        <v>1468</v>
      </c>
      <c r="B1469" s="1" t="s">
        <v>8869</v>
      </c>
      <c r="C1469" s="1" t="s">
        <v>8870</v>
      </c>
      <c r="E1469" s="8" t="s">
        <v>122</v>
      </c>
      <c r="F1469" s="1" t="s">
        <v>8874</v>
      </c>
      <c r="G1469" s="6" t="s">
        <v>8773</v>
      </c>
      <c r="H1469" s="6" t="s">
        <v>6717</v>
      </c>
    </row>
    <row r="1470" spans="1:8">
      <c r="A1470" s="1">
        <v>1469</v>
      </c>
      <c r="B1470" s="1" t="s">
        <v>8869</v>
      </c>
      <c r="C1470" s="1" t="s">
        <v>8870</v>
      </c>
      <c r="E1470" s="8" t="s">
        <v>122</v>
      </c>
      <c r="F1470" s="1" t="s">
        <v>8875</v>
      </c>
      <c r="G1470" s="6" t="s">
        <v>8773</v>
      </c>
      <c r="H1470" s="6" t="s">
        <v>6719</v>
      </c>
    </row>
    <row r="1471" spans="1:8">
      <c r="A1471" s="1">
        <v>1470</v>
      </c>
      <c r="B1471" s="1" t="s">
        <v>8869</v>
      </c>
      <c r="C1471" s="1" t="s">
        <v>8870</v>
      </c>
      <c r="E1471" s="8" t="s">
        <v>122</v>
      </c>
      <c r="F1471" s="1" t="s">
        <v>8876</v>
      </c>
      <c r="G1471" s="6" t="s">
        <v>8773</v>
      </c>
      <c r="H1471" s="6" t="s">
        <v>6721</v>
      </c>
    </row>
    <row r="1472" spans="1:8">
      <c r="A1472" s="1">
        <v>1471</v>
      </c>
      <c r="B1472" s="1" t="s">
        <v>8869</v>
      </c>
      <c r="C1472" s="1" t="s">
        <v>8870</v>
      </c>
      <c r="E1472" s="8" t="s">
        <v>122</v>
      </c>
      <c r="F1472" s="1" t="s">
        <v>8877</v>
      </c>
      <c r="G1472" s="6" t="s">
        <v>8773</v>
      </c>
      <c r="H1472" s="6" t="s">
        <v>6723</v>
      </c>
    </row>
    <row r="1473" spans="1:8">
      <c r="A1473" s="1">
        <v>1472</v>
      </c>
      <c r="B1473" s="1" t="s">
        <v>8869</v>
      </c>
      <c r="C1473" s="1" t="s">
        <v>8870</v>
      </c>
      <c r="E1473" s="8" t="s">
        <v>122</v>
      </c>
      <c r="F1473" s="1" t="s">
        <v>8878</v>
      </c>
      <c r="G1473" s="6" t="s">
        <v>8773</v>
      </c>
      <c r="H1473" s="6" t="s">
        <v>6725</v>
      </c>
    </row>
    <row r="1474" spans="1:8">
      <c r="A1474" s="1">
        <v>1473</v>
      </c>
      <c r="B1474" s="1" t="s">
        <v>8869</v>
      </c>
      <c r="C1474" s="1" t="s">
        <v>8870</v>
      </c>
      <c r="E1474" s="8" t="s">
        <v>122</v>
      </c>
      <c r="F1474" s="1" t="s">
        <v>8879</v>
      </c>
      <c r="G1474" s="6" t="s">
        <v>8773</v>
      </c>
      <c r="H1474" s="6" t="s">
        <v>6727</v>
      </c>
    </row>
    <row r="1475" spans="1:8">
      <c r="A1475" s="1">
        <v>1474</v>
      </c>
      <c r="B1475" s="1" t="s">
        <v>8869</v>
      </c>
      <c r="C1475" s="1" t="s">
        <v>8870</v>
      </c>
      <c r="E1475" s="8" t="s">
        <v>122</v>
      </c>
      <c r="F1475" s="1" t="s">
        <v>8880</v>
      </c>
      <c r="G1475" s="6" t="s">
        <v>8773</v>
      </c>
      <c r="H1475" s="6" t="s">
        <v>6729</v>
      </c>
    </row>
    <row r="1476" spans="1:8">
      <c r="A1476" s="1">
        <v>1475</v>
      </c>
      <c r="B1476" s="1" t="s">
        <v>8869</v>
      </c>
      <c r="C1476" s="1" t="s">
        <v>8870</v>
      </c>
      <c r="E1476" s="8" t="s">
        <v>122</v>
      </c>
      <c r="F1476" s="1" t="s">
        <v>8881</v>
      </c>
      <c r="G1476" s="6" t="s">
        <v>8773</v>
      </c>
      <c r="H1476" s="6" t="s">
        <v>6731</v>
      </c>
    </row>
    <row r="1477" spans="1:8">
      <c r="A1477" s="1">
        <v>1476</v>
      </c>
      <c r="B1477" s="1" t="s">
        <v>8869</v>
      </c>
      <c r="C1477" s="1" t="s">
        <v>8870</v>
      </c>
      <c r="E1477" s="8" t="s">
        <v>122</v>
      </c>
      <c r="F1477" s="1" t="s">
        <v>8882</v>
      </c>
      <c r="G1477" s="6" t="s">
        <v>8773</v>
      </c>
      <c r="H1477" s="6" t="s">
        <v>6733</v>
      </c>
    </row>
    <row r="1478" spans="1:8">
      <c r="A1478" s="1">
        <v>1477</v>
      </c>
      <c r="B1478" s="1" t="s">
        <v>8869</v>
      </c>
      <c r="C1478" s="1" t="s">
        <v>8870</v>
      </c>
      <c r="E1478" s="8" t="s">
        <v>122</v>
      </c>
      <c r="F1478" s="1" t="s">
        <v>8883</v>
      </c>
      <c r="G1478" s="6" t="s">
        <v>8773</v>
      </c>
      <c r="H1478" s="6" t="s">
        <v>6735</v>
      </c>
    </row>
    <row r="1479" spans="1:8">
      <c r="A1479" s="1">
        <v>1478</v>
      </c>
      <c r="B1479" s="1" t="s">
        <v>8869</v>
      </c>
      <c r="C1479" s="1" t="s">
        <v>8870</v>
      </c>
      <c r="E1479" s="8" t="s">
        <v>122</v>
      </c>
      <c r="F1479" s="1" t="s">
        <v>8884</v>
      </c>
      <c r="G1479" s="6" t="s">
        <v>8773</v>
      </c>
      <c r="H1479" s="6" t="s">
        <v>6737</v>
      </c>
    </row>
    <row r="1480" spans="1:8">
      <c r="A1480" s="1">
        <v>1479</v>
      </c>
      <c r="B1480" s="1" t="s">
        <v>8869</v>
      </c>
      <c r="C1480" s="1" t="s">
        <v>8870</v>
      </c>
      <c r="E1480" s="8" t="s">
        <v>122</v>
      </c>
      <c r="F1480" s="1" t="s">
        <v>8885</v>
      </c>
      <c r="G1480" s="6" t="s">
        <v>8773</v>
      </c>
      <c r="H1480" s="6" t="s">
        <v>6739</v>
      </c>
    </row>
    <row r="1481" spans="1:8">
      <c r="A1481" s="1">
        <v>1480</v>
      </c>
      <c r="B1481" s="1" t="s">
        <v>8869</v>
      </c>
      <c r="C1481" s="1" t="s">
        <v>8870</v>
      </c>
      <c r="E1481" s="8" t="s">
        <v>122</v>
      </c>
      <c r="F1481" s="1" t="s">
        <v>8886</v>
      </c>
      <c r="G1481" s="6" t="s">
        <v>8773</v>
      </c>
      <c r="H1481" s="6" t="s">
        <v>6741</v>
      </c>
    </row>
    <row r="1482" spans="1:8">
      <c r="A1482" s="1">
        <v>1481</v>
      </c>
      <c r="B1482" s="1" t="s">
        <v>8869</v>
      </c>
      <c r="C1482" s="1" t="s">
        <v>8870</v>
      </c>
      <c r="E1482" s="8" t="s">
        <v>122</v>
      </c>
      <c r="F1482" s="1" t="s">
        <v>8887</v>
      </c>
      <c r="G1482" s="6" t="s">
        <v>8773</v>
      </c>
      <c r="H1482" s="6" t="s">
        <v>6743</v>
      </c>
    </row>
    <row r="1483" spans="1:8">
      <c r="A1483" s="1">
        <v>1482</v>
      </c>
      <c r="B1483" s="1" t="s">
        <v>8869</v>
      </c>
      <c r="C1483" s="1" t="s">
        <v>8870</v>
      </c>
      <c r="E1483" s="8" t="s">
        <v>122</v>
      </c>
      <c r="F1483" s="1" t="s">
        <v>8888</v>
      </c>
      <c r="G1483" s="6" t="s">
        <v>8773</v>
      </c>
      <c r="H1483" s="6" t="s">
        <v>6745</v>
      </c>
    </row>
    <row r="1484" spans="1:8">
      <c r="A1484" s="1">
        <v>1483</v>
      </c>
      <c r="B1484" s="1" t="s">
        <v>8869</v>
      </c>
      <c r="C1484" s="1" t="s">
        <v>8870</v>
      </c>
      <c r="E1484" s="8" t="s">
        <v>122</v>
      </c>
      <c r="F1484" s="1" t="s">
        <v>8889</v>
      </c>
      <c r="G1484" s="6" t="s">
        <v>8773</v>
      </c>
      <c r="H1484" s="6" t="s">
        <v>6747</v>
      </c>
    </row>
    <row r="1485" spans="1:8">
      <c r="A1485" s="1">
        <v>1484</v>
      </c>
      <c r="B1485" s="1" t="s">
        <v>8869</v>
      </c>
      <c r="C1485" s="1" t="s">
        <v>8870</v>
      </c>
      <c r="E1485" s="8" t="s">
        <v>122</v>
      </c>
      <c r="F1485" s="1" t="s">
        <v>8890</v>
      </c>
      <c r="G1485" s="6" t="s">
        <v>8773</v>
      </c>
      <c r="H1485" s="6" t="s">
        <v>6815</v>
      </c>
    </row>
    <row r="1486" spans="1:8">
      <c r="A1486" s="1">
        <v>1485</v>
      </c>
      <c r="B1486" s="1" t="s">
        <v>8869</v>
      </c>
      <c r="C1486" s="1" t="s">
        <v>8870</v>
      </c>
      <c r="E1486" s="8" t="s">
        <v>122</v>
      </c>
      <c r="F1486" s="1" t="s">
        <v>8891</v>
      </c>
      <c r="G1486" s="6" t="s">
        <v>8773</v>
      </c>
      <c r="H1486" s="6" t="s">
        <v>6817</v>
      </c>
    </row>
    <row r="1487" spans="1:8">
      <c r="A1487" s="1">
        <v>1486</v>
      </c>
      <c r="B1487" s="1" t="s">
        <v>8869</v>
      </c>
      <c r="C1487" s="1" t="s">
        <v>8870</v>
      </c>
      <c r="E1487" s="8" t="s">
        <v>122</v>
      </c>
      <c r="F1487" s="1" t="s">
        <v>8892</v>
      </c>
      <c r="G1487" s="6" t="s">
        <v>8773</v>
      </c>
      <c r="H1487" s="6" t="s">
        <v>6819</v>
      </c>
    </row>
    <row r="1488" spans="1:8">
      <c r="A1488" s="1">
        <v>1487</v>
      </c>
      <c r="B1488" s="1" t="s">
        <v>8869</v>
      </c>
      <c r="C1488" s="1" t="s">
        <v>8870</v>
      </c>
      <c r="E1488" s="8" t="s">
        <v>122</v>
      </c>
      <c r="F1488" s="1" t="s">
        <v>8893</v>
      </c>
      <c r="G1488" s="6" t="s">
        <v>8773</v>
      </c>
      <c r="H1488" s="6" t="s">
        <v>6821</v>
      </c>
    </row>
    <row r="1489" spans="1:8">
      <c r="A1489" s="1">
        <v>1488</v>
      </c>
      <c r="B1489" s="1" t="s">
        <v>8869</v>
      </c>
      <c r="C1489" s="1" t="s">
        <v>8870</v>
      </c>
      <c r="E1489" s="8" t="s">
        <v>122</v>
      </c>
      <c r="F1489" s="1" t="s">
        <v>8894</v>
      </c>
      <c r="G1489" s="6" t="s">
        <v>8773</v>
      </c>
      <c r="H1489" s="6" t="s">
        <v>6823</v>
      </c>
    </row>
    <row r="1490" spans="1:8">
      <c r="A1490" s="1">
        <v>1489</v>
      </c>
      <c r="B1490" s="1" t="s">
        <v>8869</v>
      </c>
      <c r="C1490" s="1" t="s">
        <v>8870</v>
      </c>
      <c r="E1490" s="8" t="s">
        <v>122</v>
      </c>
      <c r="F1490" s="1" t="s">
        <v>8895</v>
      </c>
      <c r="G1490" s="6" t="s">
        <v>8773</v>
      </c>
      <c r="H1490" s="6" t="s">
        <v>6825</v>
      </c>
    </row>
    <row r="1491" spans="1:8">
      <c r="A1491" s="1">
        <v>1490</v>
      </c>
      <c r="B1491" s="1" t="s">
        <v>8869</v>
      </c>
      <c r="C1491" s="1" t="s">
        <v>8870</v>
      </c>
      <c r="E1491" s="8" t="s">
        <v>122</v>
      </c>
      <c r="F1491" s="1" t="s">
        <v>8896</v>
      </c>
      <c r="G1491" s="6" t="s">
        <v>8773</v>
      </c>
      <c r="H1491" s="6" t="s">
        <v>6827</v>
      </c>
    </row>
    <row r="1492" spans="1:8">
      <c r="A1492" s="1">
        <v>1491</v>
      </c>
      <c r="B1492" s="1" t="s">
        <v>8869</v>
      </c>
      <c r="C1492" s="1" t="s">
        <v>8870</v>
      </c>
      <c r="E1492" s="8" t="s">
        <v>122</v>
      </c>
      <c r="F1492" s="1" t="s">
        <v>8897</v>
      </c>
      <c r="G1492" s="6" t="s">
        <v>8773</v>
      </c>
      <c r="H1492" s="6" t="s">
        <v>6829</v>
      </c>
    </row>
    <row r="1493" spans="1:8">
      <c r="A1493" s="1">
        <v>1492</v>
      </c>
      <c r="B1493" s="1" t="s">
        <v>8869</v>
      </c>
      <c r="C1493" s="1" t="s">
        <v>8870</v>
      </c>
      <c r="E1493" s="8" t="s">
        <v>122</v>
      </c>
      <c r="F1493" s="1" t="s">
        <v>8898</v>
      </c>
      <c r="G1493" s="6" t="s">
        <v>8773</v>
      </c>
      <c r="H1493" s="6" t="s">
        <v>6831</v>
      </c>
    </row>
    <row r="1494" spans="1:8">
      <c r="A1494" s="1">
        <v>1493</v>
      </c>
      <c r="B1494" s="1" t="s">
        <v>8869</v>
      </c>
      <c r="C1494" s="1" t="s">
        <v>8870</v>
      </c>
      <c r="E1494" s="8" t="s">
        <v>122</v>
      </c>
      <c r="F1494" s="1" t="s">
        <v>8899</v>
      </c>
      <c r="G1494" s="6" t="s">
        <v>8773</v>
      </c>
      <c r="H1494" s="6" t="s">
        <v>6833</v>
      </c>
    </row>
    <row r="1495" spans="1:8">
      <c r="A1495" s="1">
        <v>1494</v>
      </c>
      <c r="B1495" s="1" t="s">
        <v>8869</v>
      </c>
      <c r="C1495" s="1" t="s">
        <v>8870</v>
      </c>
      <c r="E1495" s="8" t="s">
        <v>122</v>
      </c>
      <c r="F1495" s="1" t="s">
        <v>8900</v>
      </c>
      <c r="G1495" s="6" t="s">
        <v>8773</v>
      </c>
      <c r="H1495" s="6" t="s">
        <v>6835</v>
      </c>
    </row>
    <row r="1496" spans="1:8">
      <c r="A1496" s="1">
        <v>1495</v>
      </c>
      <c r="B1496" s="1" t="s">
        <v>8869</v>
      </c>
      <c r="C1496" s="1" t="s">
        <v>8870</v>
      </c>
      <c r="E1496" s="8" t="s">
        <v>122</v>
      </c>
      <c r="F1496" s="1" t="s">
        <v>8901</v>
      </c>
      <c r="G1496" s="6" t="s">
        <v>8773</v>
      </c>
      <c r="H1496" s="6" t="s">
        <v>6837</v>
      </c>
    </row>
    <row r="1497" spans="1:8">
      <c r="A1497" s="1">
        <v>1496</v>
      </c>
      <c r="B1497" s="1" t="s">
        <v>8869</v>
      </c>
      <c r="C1497" s="1" t="s">
        <v>8870</v>
      </c>
      <c r="E1497" s="8" t="s">
        <v>122</v>
      </c>
      <c r="F1497" s="1" t="s">
        <v>8902</v>
      </c>
      <c r="G1497" s="6" t="s">
        <v>8773</v>
      </c>
      <c r="H1497" s="6" t="s">
        <v>6839</v>
      </c>
    </row>
    <row r="1498" spans="1:8">
      <c r="A1498" s="1">
        <v>1497</v>
      </c>
      <c r="B1498" s="1" t="s">
        <v>8869</v>
      </c>
      <c r="C1498" s="1" t="s">
        <v>8870</v>
      </c>
      <c r="E1498" s="8" t="s">
        <v>122</v>
      </c>
      <c r="F1498" s="1" t="s">
        <v>8903</v>
      </c>
      <c r="G1498" s="6" t="s">
        <v>8773</v>
      </c>
      <c r="H1498" s="6" t="s">
        <v>6841</v>
      </c>
    </row>
    <row r="1499" spans="1:8">
      <c r="A1499" s="1">
        <v>1498</v>
      </c>
      <c r="B1499" s="1" t="s">
        <v>8869</v>
      </c>
      <c r="C1499" s="1" t="s">
        <v>8870</v>
      </c>
      <c r="E1499" s="8" t="s">
        <v>122</v>
      </c>
      <c r="F1499" s="1" t="s">
        <v>8904</v>
      </c>
      <c r="G1499" s="6" t="s">
        <v>8773</v>
      </c>
      <c r="H1499" s="6" t="s">
        <v>6843</v>
      </c>
    </row>
    <row r="1500" spans="1:8">
      <c r="A1500" s="1">
        <v>1499</v>
      </c>
      <c r="B1500" s="1" t="s">
        <v>8869</v>
      </c>
      <c r="C1500" s="1" t="s">
        <v>8870</v>
      </c>
      <c r="E1500" s="8" t="s">
        <v>122</v>
      </c>
      <c r="F1500" s="1" t="s">
        <v>8905</v>
      </c>
      <c r="G1500" s="6" t="s">
        <v>8773</v>
      </c>
      <c r="H1500" s="6" t="s">
        <v>6845</v>
      </c>
    </row>
    <row r="1501" spans="1:8">
      <c r="A1501" s="1">
        <v>1500</v>
      </c>
      <c r="B1501" s="1" t="s">
        <v>8869</v>
      </c>
      <c r="C1501" s="1" t="s">
        <v>8870</v>
      </c>
      <c r="E1501" s="8" t="s">
        <v>122</v>
      </c>
      <c r="F1501" s="1" t="s">
        <v>8906</v>
      </c>
      <c r="G1501" s="6" t="s">
        <v>8773</v>
      </c>
      <c r="H1501" s="6" t="s">
        <v>6847</v>
      </c>
    </row>
    <row r="1502" spans="1:8">
      <c r="A1502" s="1">
        <v>1501</v>
      </c>
      <c r="B1502" s="1" t="s">
        <v>8869</v>
      </c>
      <c r="C1502" s="1" t="s">
        <v>8870</v>
      </c>
      <c r="E1502" s="8" t="s">
        <v>122</v>
      </c>
      <c r="F1502" s="1" t="s">
        <v>8907</v>
      </c>
      <c r="G1502" s="6" t="s">
        <v>8773</v>
      </c>
      <c r="H1502" s="6" t="s">
        <v>6849</v>
      </c>
    </row>
    <row r="1503" spans="1:8">
      <c r="A1503" s="1">
        <v>1502</v>
      </c>
      <c r="B1503" s="1" t="s">
        <v>8869</v>
      </c>
      <c r="C1503" s="1" t="s">
        <v>8870</v>
      </c>
      <c r="E1503" s="8" t="s">
        <v>122</v>
      </c>
      <c r="F1503" s="1" t="s">
        <v>8908</v>
      </c>
      <c r="G1503" s="6" t="s">
        <v>8773</v>
      </c>
      <c r="H1503" s="6" t="s">
        <v>6851</v>
      </c>
    </row>
    <row r="1504" spans="1:8">
      <c r="A1504" s="1">
        <v>1503</v>
      </c>
      <c r="B1504" s="1" t="s">
        <v>8869</v>
      </c>
      <c r="C1504" s="1" t="s">
        <v>8870</v>
      </c>
      <c r="E1504" s="8" t="s">
        <v>122</v>
      </c>
      <c r="F1504" s="1" t="s">
        <v>8909</v>
      </c>
      <c r="G1504" s="6" t="s">
        <v>8773</v>
      </c>
      <c r="H1504" s="6" t="s">
        <v>7242</v>
      </c>
    </row>
    <row r="1505" spans="1:8">
      <c r="A1505" s="1">
        <v>1504</v>
      </c>
      <c r="B1505" s="1" t="s">
        <v>8869</v>
      </c>
      <c r="C1505" s="1" t="s">
        <v>8870</v>
      </c>
      <c r="E1505" s="8" t="s">
        <v>122</v>
      </c>
      <c r="F1505" s="1" t="s">
        <v>8910</v>
      </c>
      <c r="G1505" s="6" t="s">
        <v>8773</v>
      </c>
      <c r="H1505" s="6" t="s">
        <v>6919</v>
      </c>
    </row>
    <row r="1506" spans="1:8">
      <c r="A1506" s="1">
        <v>1505</v>
      </c>
      <c r="B1506" s="1" t="s">
        <v>8869</v>
      </c>
      <c r="C1506" s="1" t="s">
        <v>8870</v>
      </c>
      <c r="E1506" s="8" t="s">
        <v>122</v>
      </c>
      <c r="F1506" s="1" t="s">
        <v>8911</v>
      </c>
      <c r="G1506" s="6" t="s">
        <v>8773</v>
      </c>
      <c r="H1506" s="6" t="s">
        <v>6921</v>
      </c>
    </row>
    <row r="1507" spans="1:8">
      <c r="A1507" s="1">
        <v>1506</v>
      </c>
      <c r="B1507" s="1" t="s">
        <v>8869</v>
      </c>
      <c r="C1507" s="1" t="s">
        <v>8870</v>
      </c>
      <c r="E1507" s="8" t="s">
        <v>122</v>
      </c>
      <c r="F1507" s="1" t="s">
        <v>8912</v>
      </c>
      <c r="G1507" s="6" t="s">
        <v>8773</v>
      </c>
      <c r="H1507" s="6" t="s">
        <v>6923</v>
      </c>
    </row>
    <row r="1508" spans="1:8">
      <c r="A1508" s="1">
        <v>1507</v>
      </c>
      <c r="B1508" s="1" t="s">
        <v>8869</v>
      </c>
      <c r="C1508" s="1" t="s">
        <v>8870</v>
      </c>
      <c r="E1508" s="8" t="s">
        <v>122</v>
      </c>
      <c r="F1508" s="1" t="s">
        <v>8913</v>
      </c>
      <c r="G1508" s="6" t="s">
        <v>6710</v>
      </c>
      <c r="H1508" s="6" t="s">
        <v>6925</v>
      </c>
    </row>
    <row r="1509" spans="1:8">
      <c r="A1509" s="1">
        <v>1508</v>
      </c>
      <c r="B1509" s="1" t="s">
        <v>8869</v>
      </c>
      <c r="C1509" s="1" t="s">
        <v>8870</v>
      </c>
      <c r="E1509" s="8" t="s">
        <v>122</v>
      </c>
      <c r="F1509" s="1" t="s">
        <v>8914</v>
      </c>
      <c r="G1509" s="6" t="s">
        <v>6710</v>
      </c>
      <c r="H1509" s="6" t="s">
        <v>6927</v>
      </c>
    </row>
    <row r="1510" spans="1:8">
      <c r="A1510" s="1">
        <v>1509</v>
      </c>
      <c r="B1510" s="1" t="s">
        <v>8869</v>
      </c>
      <c r="C1510" s="1" t="s">
        <v>8870</v>
      </c>
      <c r="E1510" s="8" t="s">
        <v>122</v>
      </c>
      <c r="F1510" s="1" t="s">
        <v>8915</v>
      </c>
      <c r="G1510" s="6" t="s">
        <v>6710</v>
      </c>
      <c r="H1510" s="6" t="s">
        <v>6931</v>
      </c>
    </row>
    <row r="1511" spans="1:8">
      <c r="A1511" s="1">
        <v>1510</v>
      </c>
      <c r="B1511" s="1" t="s">
        <v>8869</v>
      </c>
      <c r="C1511" s="1" t="s">
        <v>8870</v>
      </c>
      <c r="E1511" s="8" t="s">
        <v>122</v>
      </c>
      <c r="F1511" s="1" t="s">
        <v>8916</v>
      </c>
      <c r="G1511" s="6" t="s">
        <v>6710</v>
      </c>
      <c r="H1511" s="6" t="s">
        <v>6933</v>
      </c>
    </row>
    <row r="1512" spans="1:8">
      <c r="A1512" s="1">
        <v>1511</v>
      </c>
      <c r="B1512" s="1" t="s">
        <v>8869</v>
      </c>
      <c r="C1512" s="1" t="s">
        <v>8870</v>
      </c>
      <c r="E1512" s="8" t="s">
        <v>122</v>
      </c>
      <c r="F1512" s="1" t="s">
        <v>8917</v>
      </c>
      <c r="G1512" s="6" t="s">
        <v>6710</v>
      </c>
      <c r="H1512" s="6" t="s">
        <v>6935</v>
      </c>
    </row>
    <row r="1513" spans="1:8">
      <c r="A1513" s="1">
        <v>1512</v>
      </c>
      <c r="B1513" s="1" t="s">
        <v>8869</v>
      </c>
      <c r="C1513" s="1" t="s">
        <v>8870</v>
      </c>
      <c r="E1513" s="8" t="s">
        <v>122</v>
      </c>
      <c r="F1513" s="1" t="s">
        <v>8918</v>
      </c>
      <c r="G1513" s="6" t="s">
        <v>6710</v>
      </c>
      <c r="H1513" s="6" t="s">
        <v>6937</v>
      </c>
    </row>
    <row r="1514" spans="1:8">
      <c r="A1514" s="1">
        <v>1513</v>
      </c>
      <c r="B1514" s="1" t="s">
        <v>8869</v>
      </c>
      <c r="C1514" s="1" t="s">
        <v>8870</v>
      </c>
      <c r="E1514" s="8" t="s">
        <v>122</v>
      </c>
      <c r="F1514" s="1" t="s">
        <v>8919</v>
      </c>
      <c r="G1514" s="6" t="s">
        <v>6710</v>
      </c>
      <c r="H1514" s="6" t="s">
        <v>6939</v>
      </c>
    </row>
    <row r="1515" spans="1:8">
      <c r="A1515" s="1">
        <v>1514</v>
      </c>
      <c r="B1515" s="1" t="s">
        <v>8869</v>
      </c>
      <c r="C1515" s="1" t="s">
        <v>8870</v>
      </c>
      <c r="E1515" s="8" t="s">
        <v>122</v>
      </c>
      <c r="F1515" s="1" t="s">
        <v>8920</v>
      </c>
      <c r="G1515" s="6" t="s">
        <v>6710</v>
      </c>
      <c r="H1515" s="6" t="s">
        <v>6941</v>
      </c>
    </row>
    <row r="1516" spans="1:8">
      <c r="A1516" s="1">
        <v>1515</v>
      </c>
      <c r="B1516" s="1" t="s">
        <v>8869</v>
      </c>
      <c r="C1516" s="1" t="s">
        <v>8870</v>
      </c>
      <c r="E1516" s="8" t="s">
        <v>122</v>
      </c>
      <c r="F1516" s="1" t="s">
        <v>8921</v>
      </c>
      <c r="G1516" s="6" t="s">
        <v>6710</v>
      </c>
      <c r="H1516" s="6" t="s">
        <v>6943</v>
      </c>
    </row>
    <row r="1517" spans="1:8">
      <c r="A1517" s="1">
        <v>1516</v>
      </c>
      <c r="B1517" s="1" t="s">
        <v>8869</v>
      </c>
      <c r="C1517" s="1" t="s">
        <v>8870</v>
      </c>
      <c r="E1517" s="8" t="s">
        <v>122</v>
      </c>
      <c r="F1517" s="1" t="s">
        <v>8922</v>
      </c>
      <c r="G1517" s="6" t="s">
        <v>6710</v>
      </c>
      <c r="H1517" s="6" t="s">
        <v>6945</v>
      </c>
    </row>
    <row r="1518" spans="1:8">
      <c r="A1518" s="1">
        <v>1517</v>
      </c>
      <c r="B1518" s="1" t="s">
        <v>8869</v>
      </c>
      <c r="C1518" s="1" t="s">
        <v>8870</v>
      </c>
      <c r="E1518" s="8" t="s">
        <v>122</v>
      </c>
      <c r="F1518" s="1" t="s">
        <v>8923</v>
      </c>
      <c r="G1518" s="6" t="s">
        <v>6710</v>
      </c>
      <c r="H1518" s="6" t="s">
        <v>6947</v>
      </c>
    </row>
    <row r="1519" spans="1:8">
      <c r="A1519" s="1">
        <v>1518</v>
      </c>
      <c r="B1519" s="1" t="s">
        <v>8869</v>
      </c>
      <c r="C1519" s="1" t="s">
        <v>8870</v>
      </c>
      <c r="E1519" s="8" t="s">
        <v>122</v>
      </c>
      <c r="F1519" s="1" t="s">
        <v>8924</v>
      </c>
      <c r="G1519" s="6" t="s">
        <v>6710</v>
      </c>
      <c r="H1519" s="6" t="s">
        <v>6949</v>
      </c>
    </row>
    <row r="1520" spans="1:8">
      <c r="A1520" s="1">
        <v>1519</v>
      </c>
      <c r="B1520" s="1" t="s">
        <v>8869</v>
      </c>
      <c r="C1520" s="1" t="s">
        <v>8870</v>
      </c>
      <c r="E1520" s="8" t="s">
        <v>122</v>
      </c>
      <c r="F1520" s="1" t="s">
        <v>8925</v>
      </c>
      <c r="G1520" s="6" t="s">
        <v>8773</v>
      </c>
      <c r="H1520" s="6" t="s">
        <v>6951</v>
      </c>
    </row>
    <row r="1521" spans="1:8">
      <c r="A1521" s="1">
        <v>1520</v>
      </c>
      <c r="B1521" s="1" t="s">
        <v>8869</v>
      </c>
      <c r="C1521" s="1" t="s">
        <v>8870</v>
      </c>
      <c r="E1521" s="8" t="s">
        <v>122</v>
      </c>
      <c r="F1521" s="1" t="s">
        <v>8926</v>
      </c>
      <c r="G1521" s="6" t="s">
        <v>6710</v>
      </c>
      <c r="H1521" s="6" t="s">
        <v>6953</v>
      </c>
    </row>
    <row r="1522" spans="1:8">
      <c r="A1522" s="1">
        <v>1521</v>
      </c>
      <c r="B1522" s="1" t="s">
        <v>8869</v>
      </c>
      <c r="C1522" s="1" t="s">
        <v>8870</v>
      </c>
      <c r="E1522" s="8" t="s">
        <v>122</v>
      </c>
      <c r="F1522" s="1" t="s">
        <v>8927</v>
      </c>
      <c r="G1522" s="6" t="s">
        <v>6710</v>
      </c>
      <c r="H1522" s="6" t="s">
        <v>6955</v>
      </c>
    </row>
    <row r="1523" spans="1:8">
      <c r="A1523" s="1">
        <v>1522</v>
      </c>
      <c r="B1523" s="1" t="s">
        <v>8869</v>
      </c>
      <c r="C1523" s="1" t="s">
        <v>8870</v>
      </c>
      <c r="E1523" s="8" t="s">
        <v>122</v>
      </c>
      <c r="F1523" s="1" t="s">
        <v>8928</v>
      </c>
      <c r="G1523" s="6" t="s">
        <v>6710</v>
      </c>
      <c r="H1523" s="6" t="s">
        <v>6957</v>
      </c>
    </row>
    <row r="1524" spans="1:8">
      <c r="A1524" s="1">
        <v>1523</v>
      </c>
      <c r="B1524" s="1" t="s">
        <v>8869</v>
      </c>
      <c r="C1524" s="1" t="s">
        <v>8870</v>
      </c>
      <c r="E1524" s="8" t="s">
        <v>122</v>
      </c>
      <c r="F1524" s="1" t="s">
        <v>8929</v>
      </c>
      <c r="G1524" s="6" t="s">
        <v>8773</v>
      </c>
      <c r="H1524" s="6" t="s">
        <v>7282</v>
      </c>
    </row>
    <row r="1525" spans="1:8">
      <c r="A1525" s="1">
        <v>1524</v>
      </c>
      <c r="B1525" s="1" t="s">
        <v>8869</v>
      </c>
      <c r="C1525" s="1" t="s">
        <v>8870</v>
      </c>
      <c r="E1525" s="8" t="s">
        <v>122</v>
      </c>
      <c r="F1525" s="1" t="s">
        <v>8930</v>
      </c>
      <c r="G1525" s="6" t="s">
        <v>8773</v>
      </c>
      <c r="H1525" s="6" t="s">
        <v>7061</v>
      </c>
    </row>
    <row r="1526" spans="1:8">
      <c r="A1526" s="1">
        <v>1525</v>
      </c>
      <c r="B1526" s="1" t="s">
        <v>8869</v>
      </c>
      <c r="C1526" s="1" t="s">
        <v>8870</v>
      </c>
      <c r="E1526" s="8" t="s">
        <v>122</v>
      </c>
      <c r="F1526" s="1" t="s">
        <v>8931</v>
      </c>
      <c r="G1526" s="6" t="s">
        <v>8773</v>
      </c>
      <c r="H1526" s="6" t="s">
        <v>7063</v>
      </c>
    </row>
    <row r="1527" spans="1:8">
      <c r="A1527" s="1">
        <v>1526</v>
      </c>
      <c r="B1527" s="1" t="s">
        <v>8869</v>
      </c>
      <c r="C1527" s="1" t="s">
        <v>8870</v>
      </c>
      <c r="E1527" s="8" t="s">
        <v>122</v>
      </c>
      <c r="F1527" s="1" t="s">
        <v>8932</v>
      </c>
      <c r="G1527" s="6" t="s">
        <v>8773</v>
      </c>
      <c r="H1527" s="6" t="s">
        <v>7065</v>
      </c>
    </row>
    <row r="1528" spans="1:8">
      <c r="A1528" s="1">
        <v>1527</v>
      </c>
      <c r="B1528" s="1" t="s">
        <v>8869</v>
      </c>
      <c r="C1528" s="1" t="s">
        <v>8870</v>
      </c>
      <c r="E1528" s="8" t="s">
        <v>122</v>
      </c>
      <c r="F1528" s="1" t="s">
        <v>8933</v>
      </c>
      <c r="G1528" s="6" t="s">
        <v>6710</v>
      </c>
      <c r="H1528" s="6" t="s">
        <v>7067</v>
      </c>
    </row>
    <row r="1529" spans="1:8">
      <c r="A1529" s="1">
        <v>1528</v>
      </c>
      <c r="B1529" s="1" t="s">
        <v>8869</v>
      </c>
      <c r="C1529" s="1" t="s">
        <v>8870</v>
      </c>
      <c r="E1529" s="8" t="s">
        <v>122</v>
      </c>
      <c r="F1529" s="1" t="s">
        <v>8934</v>
      </c>
      <c r="G1529" s="6" t="s">
        <v>6710</v>
      </c>
      <c r="H1529" s="6" t="s">
        <v>7069</v>
      </c>
    </row>
    <row r="1530" spans="1:8">
      <c r="A1530" s="1">
        <v>1529</v>
      </c>
      <c r="B1530" s="1" t="s">
        <v>8869</v>
      </c>
      <c r="C1530" s="1" t="s">
        <v>8870</v>
      </c>
      <c r="E1530" s="8" t="s">
        <v>122</v>
      </c>
      <c r="F1530" s="1" t="s">
        <v>8935</v>
      </c>
      <c r="G1530" s="6" t="s">
        <v>6710</v>
      </c>
      <c r="H1530" s="6" t="s">
        <v>7073</v>
      </c>
    </row>
    <row r="1531" spans="1:8">
      <c r="A1531" s="1">
        <v>1530</v>
      </c>
      <c r="B1531" s="1" t="s">
        <v>8869</v>
      </c>
      <c r="C1531" s="1" t="s">
        <v>8870</v>
      </c>
      <c r="E1531" s="8" t="s">
        <v>122</v>
      </c>
      <c r="F1531" s="1" t="s">
        <v>8936</v>
      </c>
      <c r="G1531" s="6" t="s">
        <v>6710</v>
      </c>
      <c r="H1531" s="6" t="s">
        <v>7075</v>
      </c>
    </row>
    <row r="1532" spans="1:8">
      <c r="A1532" s="1">
        <v>1531</v>
      </c>
      <c r="B1532" s="1" t="s">
        <v>8869</v>
      </c>
      <c r="C1532" s="1" t="s">
        <v>8870</v>
      </c>
      <c r="E1532" s="8" t="s">
        <v>122</v>
      </c>
      <c r="F1532" s="1" t="s">
        <v>8937</v>
      </c>
      <c r="G1532" s="6" t="s">
        <v>6710</v>
      </c>
      <c r="H1532" s="6" t="s">
        <v>7077</v>
      </c>
    </row>
    <row r="1533" spans="1:8">
      <c r="A1533" s="1">
        <v>1532</v>
      </c>
      <c r="B1533" s="1" t="s">
        <v>8869</v>
      </c>
      <c r="C1533" s="1" t="s">
        <v>8870</v>
      </c>
      <c r="E1533" s="8" t="s">
        <v>122</v>
      </c>
      <c r="F1533" s="1" t="s">
        <v>8938</v>
      </c>
      <c r="G1533" s="6" t="s">
        <v>6710</v>
      </c>
      <c r="H1533" s="6" t="s">
        <v>7079</v>
      </c>
    </row>
    <row r="1534" spans="1:8">
      <c r="A1534" s="1">
        <v>1533</v>
      </c>
      <c r="B1534" s="1" t="s">
        <v>8869</v>
      </c>
      <c r="C1534" s="1" t="s">
        <v>8870</v>
      </c>
      <c r="E1534" s="8" t="s">
        <v>122</v>
      </c>
      <c r="F1534" s="1" t="s">
        <v>8939</v>
      </c>
      <c r="G1534" s="6" t="s">
        <v>6710</v>
      </c>
      <c r="H1534" s="6" t="s">
        <v>7081</v>
      </c>
    </row>
    <row r="1535" spans="1:8">
      <c r="A1535" s="1">
        <v>1534</v>
      </c>
      <c r="B1535" s="1" t="s">
        <v>8869</v>
      </c>
      <c r="C1535" s="1" t="s">
        <v>8870</v>
      </c>
      <c r="E1535" s="8" t="s">
        <v>122</v>
      </c>
      <c r="F1535" s="1" t="s">
        <v>8940</v>
      </c>
      <c r="G1535" s="6" t="s">
        <v>6710</v>
      </c>
      <c r="H1535" s="6" t="s">
        <v>7083</v>
      </c>
    </row>
    <row r="1536" spans="1:8">
      <c r="A1536" s="1">
        <v>1535</v>
      </c>
      <c r="B1536" s="1" t="s">
        <v>8869</v>
      </c>
      <c r="C1536" s="1" t="s">
        <v>8870</v>
      </c>
      <c r="E1536" s="8" t="s">
        <v>122</v>
      </c>
      <c r="F1536" s="1" t="s">
        <v>8941</v>
      </c>
      <c r="G1536" s="6" t="s">
        <v>6710</v>
      </c>
      <c r="H1536" s="6" t="s">
        <v>7085</v>
      </c>
    </row>
    <row r="1537" spans="1:8">
      <c r="A1537" s="1">
        <v>1536</v>
      </c>
      <c r="B1537" s="1" t="s">
        <v>8869</v>
      </c>
      <c r="C1537" s="1" t="s">
        <v>8870</v>
      </c>
      <c r="E1537" s="8" t="s">
        <v>122</v>
      </c>
      <c r="F1537" s="1" t="s">
        <v>8942</v>
      </c>
      <c r="G1537" s="6" t="s">
        <v>6710</v>
      </c>
      <c r="H1537" s="6" t="s">
        <v>7087</v>
      </c>
    </row>
    <row r="1538" spans="1:8">
      <c r="A1538" s="1">
        <v>1537</v>
      </c>
      <c r="B1538" s="1" t="s">
        <v>8869</v>
      </c>
      <c r="C1538" s="1" t="s">
        <v>8870</v>
      </c>
      <c r="E1538" s="8" t="s">
        <v>122</v>
      </c>
      <c r="F1538" s="1" t="s">
        <v>8943</v>
      </c>
      <c r="G1538" s="6" t="s">
        <v>6710</v>
      </c>
      <c r="H1538" s="6" t="s">
        <v>7089</v>
      </c>
    </row>
    <row r="1539" spans="1:8">
      <c r="A1539" s="1">
        <v>1538</v>
      </c>
      <c r="B1539" s="1" t="s">
        <v>8869</v>
      </c>
      <c r="C1539" s="1" t="s">
        <v>8870</v>
      </c>
      <c r="E1539" s="8" t="s">
        <v>122</v>
      </c>
      <c r="F1539" s="1" t="s">
        <v>8944</v>
      </c>
      <c r="G1539" s="6" t="s">
        <v>6710</v>
      </c>
      <c r="H1539" s="6" t="s">
        <v>7091</v>
      </c>
    </row>
    <row r="1540" spans="1:8">
      <c r="A1540" s="1">
        <v>1539</v>
      </c>
      <c r="B1540" s="1" t="s">
        <v>8869</v>
      </c>
      <c r="C1540" s="1" t="s">
        <v>8870</v>
      </c>
      <c r="E1540" s="8" t="s">
        <v>122</v>
      </c>
      <c r="F1540" s="1" t="s">
        <v>8945</v>
      </c>
      <c r="G1540" s="6" t="s">
        <v>8773</v>
      </c>
      <c r="H1540" s="6" t="s">
        <v>7093</v>
      </c>
    </row>
    <row r="1541" spans="1:8">
      <c r="A1541" s="1">
        <v>1540</v>
      </c>
      <c r="B1541" s="1" t="s">
        <v>8869</v>
      </c>
      <c r="C1541" s="1" t="s">
        <v>8870</v>
      </c>
      <c r="E1541" s="8" t="s">
        <v>122</v>
      </c>
      <c r="F1541" s="1" t="s">
        <v>8946</v>
      </c>
      <c r="G1541" s="6" t="s">
        <v>6710</v>
      </c>
      <c r="H1541" s="6" t="s">
        <v>7095</v>
      </c>
    </row>
    <row r="1542" spans="1:8">
      <c r="A1542" s="1">
        <v>1541</v>
      </c>
      <c r="B1542" s="1" t="s">
        <v>8869</v>
      </c>
      <c r="C1542" s="1" t="s">
        <v>8870</v>
      </c>
      <c r="E1542" s="8" t="s">
        <v>122</v>
      </c>
      <c r="F1542" s="1" t="s">
        <v>8947</v>
      </c>
      <c r="G1542" s="6" t="s">
        <v>6710</v>
      </c>
      <c r="H1542" s="6" t="s">
        <v>7097</v>
      </c>
    </row>
    <row r="1543" spans="1:8">
      <c r="A1543" s="1">
        <v>1542</v>
      </c>
      <c r="B1543" s="1" t="s">
        <v>8869</v>
      </c>
      <c r="C1543" s="1" t="s">
        <v>8870</v>
      </c>
      <c r="E1543" s="8" t="s">
        <v>122</v>
      </c>
      <c r="F1543" s="1" t="s">
        <v>8948</v>
      </c>
      <c r="G1543" s="6" t="s">
        <v>6710</v>
      </c>
      <c r="H1543" s="6" t="s">
        <v>7099</v>
      </c>
    </row>
    <row r="1544" spans="1:8">
      <c r="A1544" s="1">
        <v>1543</v>
      </c>
      <c r="B1544" s="1" t="s">
        <v>8949</v>
      </c>
      <c r="C1544" s="1" t="s">
        <v>8950</v>
      </c>
      <c r="E1544" s="8" t="s">
        <v>122</v>
      </c>
      <c r="F1544" s="1" t="s">
        <v>8951</v>
      </c>
      <c r="G1544" s="6" t="s">
        <v>6710</v>
      </c>
      <c r="H1544" s="6" t="s">
        <v>7204</v>
      </c>
    </row>
    <row r="1545" spans="1:8">
      <c r="A1545" s="1">
        <v>1544</v>
      </c>
      <c r="B1545" s="1" t="s">
        <v>8949</v>
      </c>
      <c r="C1545" s="1" t="s">
        <v>8950</v>
      </c>
      <c r="E1545" s="8" t="s">
        <v>122</v>
      </c>
      <c r="F1545" s="1" t="s">
        <v>8952</v>
      </c>
      <c r="G1545" s="6" t="s">
        <v>6710</v>
      </c>
      <c r="H1545" s="6" t="s">
        <v>6711</v>
      </c>
    </row>
    <row r="1546" spans="1:8">
      <c r="A1546" s="1">
        <v>1545</v>
      </c>
      <c r="B1546" s="1" t="s">
        <v>8949</v>
      </c>
      <c r="C1546" s="1" t="s">
        <v>8950</v>
      </c>
      <c r="E1546" s="8" t="s">
        <v>122</v>
      </c>
      <c r="F1546" s="1" t="s">
        <v>8953</v>
      </c>
      <c r="G1546" s="6" t="s">
        <v>6710</v>
      </c>
      <c r="H1546" s="6" t="s">
        <v>6713</v>
      </c>
    </row>
    <row r="1547" spans="1:8">
      <c r="A1547" s="1">
        <v>1546</v>
      </c>
      <c r="B1547" s="1" t="s">
        <v>8949</v>
      </c>
      <c r="C1547" s="1" t="s">
        <v>8950</v>
      </c>
      <c r="E1547" s="8" t="s">
        <v>122</v>
      </c>
      <c r="F1547" s="1" t="s">
        <v>8954</v>
      </c>
      <c r="G1547" s="6" t="s">
        <v>6710</v>
      </c>
      <c r="H1547" s="6" t="s">
        <v>6715</v>
      </c>
    </row>
    <row r="1548" spans="1:8">
      <c r="A1548" s="1">
        <v>1547</v>
      </c>
      <c r="B1548" s="1" t="s">
        <v>8949</v>
      </c>
      <c r="C1548" s="1" t="s">
        <v>8950</v>
      </c>
      <c r="E1548" s="8" t="s">
        <v>122</v>
      </c>
      <c r="F1548" s="1" t="s">
        <v>8955</v>
      </c>
      <c r="G1548" s="6" t="s">
        <v>6710</v>
      </c>
      <c r="H1548" s="6" t="s">
        <v>6717</v>
      </c>
    </row>
    <row r="1549" spans="1:8">
      <c r="A1549" s="1">
        <v>1548</v>
      </c>
      <c r="B1549" s="1" t="s">
        <v>8949</v>
      </c>
      <c r="C1549" s="1" t="s">
        <v>8950</v>
      </c>
      <c r="E1549" s="8" t="s">
        <v>122</v>
      </c>
      <c r="F1549" s="1" t="s">
        <v>8956</v>
      </c>
      <c r="G1549" s="6" t="s">
        <v>6710</v>
      </c>
      <c r="H1549" s="6" t="s">
        <v>6719</v>
      </c>
    </row>
    <row r="1550" spans="1:8">
      <c r="A1550" s="1">
        <v>1549</v>
      </c>
      <c r="B1550" s="1" t="s">
        <v>8949</v>
      </c>
      <c r="C1550" s="1" t="s">
        <v>8950</v>
      </c>
      <c r="E1550" s="8" t="s">
        <v>122</v>
      </c>
      <c r="F1550" s="1" t="s">
        <v>8957</v>
      </c>
      <c r="G1550" s="6" t="s">
        <v>6710</v>
      </c>
      <c r="H1550" s="6" t="s">
        <v>6721</v>
      </c>
    </row>
    <row r="1551" spans="1:8">
      <c r="A1551" s="1">
        <v>1550</v>
      </c>
      <c r="B1551" s="1" t="s">
        <v>8949</v>
      </c>
      <c r="C1551" s="1" t="s">
        <v>8950</v>
      </c>
      <c r="E1551" s="8" t="s">
        <v>122</v>
      </c>
      <c r="F1551" s="1" t="s">
        <v>8958</v>
      </c>
      <c r="G1551" s="6" t="s">
        <v>6710</v>
      </c>
      <c r="H1551" s="6" t="s">
        <v>6723</v>
      </c>
    </row>
    <row r="1552" spans="1:8">
      <c r="A1552" s="1">
        <v>1551</v>
      </c>
      <c r="B1552" s="1" t="s">
        <v>8949</v>
      </c>
      <c r="C1552" s="1" t="s">
        <v>8950</v>
      </c>
      <c r="E1552" s="8" t="s">
        <v>122</v>
      </c>
      <c r="F1552" s="1" t="s">
        <v>8959</v>
      </c>
      <c r="G1552" s="6" t="s">
        <v>6710</v>
      </c>
      <c r="H1552" s="6" t="s">
        <v>6725</v>
      </c>
    </row>
    <row r="1553" spans="1:8">
      <c r="A1553" s="1">
        <v>1552</v>
      </c>
      <c r="B1553" s="1" t="s">
        <v>8949</v>
      </c>
      <c r="C1553" s="1" t="s">
        <v>8950</v>
      </c>
      <c r="E1553" s="8" t="s">
        <v>122</v>
      </c>
      <c r="F1553" s="1" t="s">
        <v>8960</v>
      </c>
      <c r="G1553" s="6" t="s">
        <v>6710</v>
      </c>
      <c r="H1553" s="6" t="s">
        <v>6727</v>
      </c>
    </row>
    <row r="1554" spans="1:8">
      <c r="A1554" s="1">
        <v>1553</v>
      </c>
      <c r="B1554" s="1" t="s">
        <v>8949</v>
      </c>
      <c r="C1554" s="1" t="s">
        <v>8950</v>
      </c>
      <c r="E1554" s="8" t="s">
        <v>122</v>
      </c>
      <c r="F1554" s="1" t="s">
        <v>8961</v>
      </c>
      <c r="G1554" s="6" t="s">
        <v>6710</v>
      </c>
      <c r="H1554" s="6" t="s">
        <v>6729</v>
      </c>
    </row>
    <row r="1555" spans="1:8">
      <c r="A1555" s="1">
        <v>1554</v>
      </c>
      <c r="B1555" s="1" t="s">
        <v>8949</v>
      </c>
      <c r="C1555" s="1" t="s">
        <v>8950</v>
      </c>
      <c r="E1555" s="8" t="s">
        <v>122</v>
      </c>
      <c r="F1555" s="1" t="s">
        <v>8962</v>
      </c>
      <c r="G1555" s="6" t="s">
        <v>6710</v>
      </c>
      <c r="H1555" s="6" t="s">
        <v>6731</v>
      </c>
    </row>
    <row r="1556" spans="1:8">
      <c r="A1556" s="1">
        <v>1555</v>
      </c>
      <c r="B1556" s="1" t="s">
        <v>8949</v>
      </c>
      <c r="C1556" s="1" t="s">
        <v>8950</v>
      </c>
      <c r="E1556" s="8" t="s">
        <v>122</v>
      </c>
      <c r="F1556" s="1" t="s">
        <v>8963</v>
      </c>
      <c r="G1556" s="6" t="s">
        <v>6710</v>
      </c>
      <c r="H1556" s="6" t="s">
        <v>6733</v>
      </c>
    </row>
    <row r="1557" spans="1:8">
      <c r="A1557" s="1">
        <v>1556</v>
      </c>
      <c r="B1557" s="1" t="s">
        <v>8949</v>
      </c>
      <c r="C1557" s="1" t="s">
        <v>8950</v>
      </c>
      <c r="E1557" s="8" t="s">
        <v>122</v>
      </c>
      <c r="F1557" s="1" t="s">
        <v>8964</v>
      </c>
      <c r="G1557" s="6" t="s">
        <v>6710</v>
      </c>
      <c r="H1557" s="6" t="s">
        <v>6735</v>
      </c>
    </row>
    <row r="1558" spans="1:8">
      <c r="A1558" s="1">
        <v>1557</v>
      </c>
      <c r="B1558" s="1" t="s">
        <v>8949</v>
      </c>
      <c r="C1558" s="1" t="s">
        <v>8950</v>
      </c>
      <c r="E1558" s="8" t="s">
        <v>122</v>
      </c>
      <c r="F1558" s="1" t="s">
        <v>8965</v>
      </c>
      <c r="G1558" s="6" t="s">
        <v>6710</v>
      </c>
      <c r="H1558" s="6" t="s">
        <v>6737</v>
      </c>
    </row>
    <row r="1559" spans="1:8">
      <c r="A1559" s="1">
        <v>1558</v>
      </c>
      <c r="B1559" s="1" t="s">
        <v>8949</v>
      </c>
      <c r="C1559" s="1" t="s">
        <v>8950</v>
      </c>
      <c r="E1559" s="8" t="s">
        <v>122</v>
      </c>
      <c r="F1559" s="1" t="s">
        <v>8966</v>
      </c>
      <c r="G1559" s="6" t="s">
        <v>6710</v>
      </c>
      <c r="H1559" s="6" t="s">
        <v>6739</v>
      </c>
    </row>
    <row r="1560" spans="1:8">
      <c r="A1560" s="1">
        <v>1559</v>
      </c>
      <c r="B1560" s="1" t="s">
        <v>8949</v>
      </c>
      <c r="C1560" s="1" t="s">
        <v>8950</v>
      </c>
      <c r="E1560" s="8" t="s">
        <v>122</v>
      </c>
      <c r="F1560" s="1" t="s">
        <v>8967</v>
      </c>
      <c r="G1560" s="6" t="s">
        <v>6710</v>
      </c>
      <c r="H1560" s="6" t="s">
        <v>6741</v>
      </c>
    </row>
    <row r="1561" spans="1:8">
      <c r="A1561" s="1">
        <v>1560</v>
      </c>
      <c r="B1561" s="1" t="s">
        <v>8949</v>
      </c>
      <c r="C1561" s="1" t="s">
        <v>8950</v>
      </c>
      <c r="E1561" s="8" t="s">
        <v>122</v>
      </c>
      <c r="F1561" s="1" t="s">
        <v>8968</v>
      </c>
      <c r="G1561" s="6" t="s">
        <v>6710</v>
      </c>
      <c r="H1561" s="6" t="s">
        <v>6743</v>
      </c>
    </row>
    <row r="1562" spans="1:8">
      <c r="A1562" s="1">
        <v>1561</v>
      </c>
      <c r="B1562" s="1" t="s">
        <v>8949</v>
      </c>
      <c r="C1562" s="1" t="s">
        <v>8950</v>
      </c>
      <c r="E1562" s="8" t="s">
        <v>122</v>
      </c>
      <c r="F1562" s="1" t="s">
        <v>8969</v>
      </c>
      <c r="G1562" s="6" t="s">
        <v>6710</v>
      </c>
      <c r="H1562" s="6" t="s">
        <v>6745</v>
      </c>
    </row>
    <row r="1563" spans="1:8">
      <c r="A1563" s="1">
        <v>1562</v>
      </c>
      <c r="B1563" s="1" t="s">
        <v>8949</v>
      </c>
      <c r="C1563" s="1" t="s">
        <v>8950</v>
      </c>
      <c r="E1563" s="8" t="s">
        <v>122</v>
      </c>
      <c r="F1563" s="1" t="s">
        <v>8970</v>
      </c>
      <c r="G1563" s="6" t="s">
        <v>6710</v>
      </c>
      <c r="H1563" s="6" t="s">
        <v>6747</v>
      </c>
    </row>
    <row r="1564" spans="1:8">
      <c r="A1564" s="1">
        <v>1563</v>
      </c>
      <c r="B1564" s="1" t="s">
        <v>8949</v>
      </c>
      <c r="C1564" s="1" t="s">
        <v>8950</v>
      </c>
      <c r="E1564" s="8" t="s">
        <v>122</v>
      </c>
      <c r="F1564" s="1" t="s">
        <v>8971</v>
      </c>
      <c r="G1564" s="6" t="s">
        <v>6710</v>
      </c>
      <c r="H1564" s="6" t="s">
        <v>6749</v>
      </c>
    </row>
    <row r="1565" spans="1:8">
      <c r="A1565" s="1">
        <v>1564</v>
      </c>
      <c r="B1565" s="1" t="s">
        <v>8949</v>
      </c>
      <c r="C1565" s="1" t="s">
        <v>8950</v>
      </c>
      <c r="E1565" s="8" t="s">
        <v>122</v>
      </c>
      <c r="F1565" s="1" t="s">
        <v>8972</v>
      </c>
      <c r="G1565" s="6" t="s">
        <v>6710</v>
      </c>
      <c r="H1565" s="6" t="s">
        <v>6751</v>
      </c>
    </row>
    <row r="1566" spans="1:8">
      <c r="A1566" s="1">
        <v>1565</v>
      </c>
      <c r="B1566" s="1" t="s">
        <v>8949</v>
      </c>
      <c r="C1566" s="1" t="s">
        <v>8950</v>
      </c>
      <c r="E1566" s="8" t="s">
        <v>122</v>
      </c>
      <c r="F1566" s="1" t="s">
        <v>8973</v>
      </c>
      <c r="G1566" s="6" t="s">
        <v>6710</v>
      </c>
      <c r="H1566" s="6" t="s">
        <v>6753</v>
      </c>
    </row>
    <row r="1567" spans="1:8">
      <c r="A1567" s="1">
        <v>1566</v>
      </c>
      <c r="B1567" s="1" t="s">
        <v>8949</v>
      </c>
      <c r="C1567" s="1" t="s">
        <v>8950</v>
      </c>
      <c r="E1567" s="8" t="s">
        <v>122</v>
      </c>
      <c r="F1567" s="1" t="s">
        <v>8974</v>
      </c>
      <c r="G1567" s="6" t="s">
        <v>6710</v>
      </c>
      <c r="H1567" s="6" t="s">
        <v>6755</v>
      </c>
    </row>
    <row r="1568" spans="1:8">
      <c r="A1568" s="1">
        <v>1567</v>
      </c>
      <c r="B1568" s="1" t="s">
        <v>8949</v>
      </c>
      <c r="C1568" s="1" t="s">
        <v>8950</v>
      </c>
      <c r="E1568" s="8" t="s">
        <v>122</v>
      </c>
      <c r="F1568" s="1" t="s">
        <v>8975</v>
      </c>
      <c r="G1568" s="6" t="s">
        <v>6710</v>
      </c>
      <c r="H1568" s="6" t="s">
        <v>6757</v>
      </c>
    </row>
    <row r="1569" spans="1:8">
      <c r="A1569" s="1">
        <v>1568</v>
      </c>
      <c r="B1569" s="1" t="s">
        <v>8949</v>
      </c>
      <c r="C1569" s="1" t="s">
        <v>8950</v>
      </c>
      <c r="E1569" s="8" t="s">
        <v>122</v>
      </c>
      <c r="F1569" s="1" t="s">
        <v>8976</v>
      </c>
      <c r="G1569" s="6" t="s">
        <v>6710</v>
      </c>
      <c r="H1569" s="6" t="s">
        <v>7244</v>
      </c>
    </row>
    <row r="1570" spans="1:8">
      <c r="A1570" s="1">
        <v>1569</v>
      </c>
      <c r="B1570" s="1" t="s">
        <v>8949</v>
      </c>
      <c r="C1570" s="1" t="s">
        <v>8950</v>
      </c>
      <c r="E1570" s="8" t="s">
        <v>122</v>
      </c>
      <c r="F1570" s="1" t="s">
        <v>8977</v>
      </c>
      <c r="G1570" s="6" t="s">
        <v>6710</v>
      </c>
      <c r="H1570" s="6" t="s">
        <v>6815</v>
      </c>
    </row>
    <row r="1571" spans="1:8">
      <c r="A1571" s="1">
        <v>1570</v>
      </c>
      <c r="B1571" s="1" t="s">
        <v>8949</v>
      </c>
      <c r="C1571" s="1" t="s">
        <v>8950</v>
      </c>
      <c r="E1571" s="8" t="s">
        <v>122</v>
      </c>
      <c r="F1571" s="1" t="s">
        <v>8978</v>
      </c>
      <c r="G1571" s="6" t="s">
        <v>6710</v>
      </c>
      <c r="H1571" s="6" t="s">
        <v>6817</v>
      </c>
    </row>
    <row r="1572" spans="1:8">
      <c r="A1572" s="1">
        <v>1571</v>
      </c>
      <c r="B1572" s="1" t="s">
        <v>8949</v>
      </c>
      <c r="C1572" s="1" t="s">
        <v>8950</v>
      </c>
      <c r="E1572" s="8" t="s">
        <v>122</v>
      </c>
      <c r="F1572" s="1" t="s">
        <v>8979</v>
      </c>
      <c r="G1572" s="6" t="s">
        <v>6710</v>
      </c>
      <c r="H1572" s="6" t="s">
        <v>6819</v>
      </c>
    </row>
    <row r="1573" spans="1:8">
      <c r="A1573" s="1">
        <v>1572</v>
      </c>
      <c r="B1573" s="1" t="s">
        <v>8949</v>
      </c>
      <c r="C1573" s="1" t="s">
        <v>8950</v>
      </c>
      <c r="E1573" s="8" t="s">
        <v>122</v>
      </c>
      <c r="F1573" s="1" t="s">
        <v>8980</v>
      </c>
      <c r="G1573" s="6" t="s">
        <v>6710</v>
      </c>
      <c r="H1573" s="6" t="s">
        <v>6821</v>
      </c>
    </row>
    <row r="1574" spans="1:8">
      <c r="A1574" s="1">
        <v>1573</v>
      </c>
      <c r="B1574" s="1" t="s">
        <v>8949</v>
      </c>
      <c r="C1574" s="1" t="s">
        <v>8950</v>
      </c>
      <c r="E1574" s="8" t="s">
        <v>122</v>
      </c>
      <c r="F1574" s="1" t="s">
        <v>8981</v>
      </c>
      <c r="G1574" s="6" t="s">
        <v>6710</v>
      </c>
      <c r="H1574" s="6" t="s">
        <v>6823</v>
      </c>
    </row>
    <row r="1575" spans="1:8">
      <c r="A1575" s="1">
        <v>1574</v>
      </c>
      <c r="B1575" s="1" t="s">
        <v>8949</v>
      </c>
      <c r="C1575" s="1" t="s">
        <v>8950</v>
      </c>
      <c r="E1575" s="8" t="s">
        <v>122</v>
      </c>
      <c r="F1575" s="1" t="s">
        <v>8982</v>
      </c>
      <c r="G1575" s="6" t="s">
        <v>6710</v>
      </c>
      <c r="H1575" s="6" t="s">
        <v>6825</v>
      </c>
    </row>
    <row r="1576" spans="1:8">
      <c r="A1576" s="1">
        <v>1575</v>
      </c>
      <c r="B1576" s="1" t="s">
        <v>8949</v>
      </c>
      <c r="C1576" s="1" t="s">
        <v>8950</v>
      </c>
      <c r="E1576" s="8" t="s">
        <v>122</v>
      </c>
      <c r="F1576" s="1" t="s">
        <v>8983</v>
      </c>
      <c r="G1576" s="6" t="s">
        <v>6710</v>
      </c>
      <c r="H1576" s="6" t="s">
        <v>6827</v>
      </c>
    </row>
    <row r="1577" spans="1:8">
      <c r="A1577" s="1">
        <v>1576</v>
      </c>
      <c r="B1577" s="1" t="s">
        <v>8949</v>
      </c>
      <c r="C1577" s="1" t="s">
        <v>8950</v>
      </c>
      <c r="E1577" s="8" t="s">
        <v>122</v>
      </c>
      <c r="F1577" s="1" t="s">
        <v>8984</v>
      </c>
      <c r="G1577" s="6" t="s">
        <v>6710</v>
      </c>
      <c r="H1577" s="6" t="s">
        <v>6829</v>
      </c>
    </row>
    <row r="1578" spans="1:8">
      <c r="A1578" s="1">
        <v>1577</v>
      </c>
      <c r="B1578" s="1" t="s">
        <v>8949</v>
      </c>
      <c r="C1578" s="1" t="s">
        <v>8950</v>
      </c>
      <c r="E1578" s="8" t="s">
        <v>122</v>
      </c>
      <c r="F1578" s="1" t="s">
        <v>8985</v>
      </c>
      <c r="G1578" s="6" t="s">
        <v>6710</v>
      </c>
      <c r="H1578" s="6" t="s">
        <v>6831</v>
      </c>
    </row>
    <row r="1579" spans="1:8">
      <c r="A1579" s="1">
        <v>1578</v>
      </c>
      <c r="B1579" s="1" t="s">
        <v>8949</v>
      </c>
      <c r="C1579" s="1" t="s">
        <v>8950</v>
      </c>
      <c r="E1579" s="8" t="s">
        <v>122</v>
      </c>
      <c r="F1579" s="1" t="s">
        <v>8986</v>
      </c>
      <c r="G1579" s="6" t="s">
        <v>6710</v>
      </c>
      <c r="H1579" s="6" t="s">
        <v>6833</v>
      </c>
    </row>
    <row r="1580" spans="1:8">
      <c r="A1580" s="1">
        <v>1579</v>
      </c>
      <c r="B1580" s="1" t="s">
        <v>8949</v>
      </c>
      <c r="C1580" s="1" t="s">
        <v>8950</v>
      </c>
      <c r="E1580" s="8" t="s">
        <v>122</v>
      </c>
      <c r="F1580" s="1" t="s">
        <v>8987</v>
      </c>
      <c r="G1580" s="6" t="s">
        <v>6710</v>
      </c>
      <c r="H1580" s="6" t="s">
        <v>6835</v>
      </c>
    </row>
    <row r="1581" spans="1:8">
      <c r="A1581" s="1">
        <v>1580</v>
      </c>
      <c r="B1581" s="1" t="s">
        <v>8949</v>
      </c>
      <c r="C1581" s="1" t="s">
        <v>8950</v>
      </c>
      <c r="E1581" s="8" t="s">
        <v>122</v>
      </c>
      <c r="F1581" s="1" t="s">
        <v>8988</v>
      </c>
      <c r="G1581" s="6" t="s">
        <v>6710</v>
      </c>
      <c r="H1581" s="6" t="s">
        <v>6837</v>
      </c>
    </row>
    <row r="1582" spans="1:8">
      <c r="A1582" s="1">
        <v>1581</v>
      </c>
      <c r="B1582" s="1" t="s">
        <v>8949</v>
      </c>
      <c r="C1582" s="1" t="s">
        <v>8950</v>
      </c>
      <c r="E1582" s="8" t="s">
        <v>122</v>
      </c>
      <c r="F1582" s="1" t="s">
        <v>8989</v>
      </c>
      <c r="G1582" s="6" t="s">
        <v>6710</v>
      </c>
      <c r="H1582" s="6" t="s">
        <v>6839</v>
      </c>
    </row>
    <row r="1583" spans="1:8">
      <c r="A1583" s="1">
        <v>1582</v>
      </c>
      <c r="B1583" s="1" t="s">
        <v>8949</v>
      </c>
      <c r="C1583" s="1" t="s">
        <v>8950</v>
      </c>
      <c r="E1583" s="8" t="s">
        <v>122</v>
      </c>
      <c r="F1583" s="1" t="s">
        <v>8990</v>
      </c>
      <c r="G1583" s="6" t="s">
        <v>6710</v>
      </c>
      <c r="H1583" s="6" t="s">
        <v>6841</v>
      </c>
    </row>
    <row r="1584" spans="1:8">
      <c r="A1584" s="1">
        <v>1583</v>
      </c>
      <c r="B1584" s="1" t="s">
        <v>8949</v>
      </c>
      <c r="C1584" s="1" t="s">
        <v>8950</v>
      </c>
      <c r="E1584" s="8" t="s">
        <v>122</v>
      </c>
      <c r="F1584" s="1" t="s">
        <v>8991</v>
      </c>
      <c r="G1584" s="6" t="s">
        <v>6710</v>
      </c>
      <c r="H1584" s="6" t="s">
        <v>6843</v>
      </c>
    </row>
    <row r="1585" spans="1:8">
      <c r="A1585" s="1">
        <v>1584</v>
      </c>
      <c r="B1585" s="1" t="s">
        <v>8949</v>
      </c>
      <c r="C1585" s="1" t="s">
        <v>8950</v>
      </c>
      <c r="E1585" s="8" t="s">
        <v>122</v>
      </c>
      <c r="F1585" s="1" t="s">
        <v>8992</v>
      </c>
      <c r="G1585" s="6" t="s">
        <v>6710</v>
      </c>
      <c r="H1585" s="6" t="s">
        <v>6845</v>
      </c>
    </row>
    <row r="1586" spans="1:8">
      <c r="A1586" s="1">
        <v>1585</v>
      </c>
      <c r="B1586" s="1" t="s">
        <v>8949</v>
      </c>
      <c r="C1586" s="1" t="s">
        <v>8950</v>
      </c>
      <c r="E1586" s="8" t="s">
        <v>122</v>
      </c>
      <c r="F1586" s="1" t="s">
        <v>8993</v>
      </c>
      <c r="G1586" s="6" t="s">
        <v>6710</v>
      </c>
      <c r="H1586" s="6" t="s">
        <v>6847</v>
      </c>
    </row>
    <row r="1587" spans="1:8">
      <c r="A1587" s="1">
        <v>1586</v>
      </c>
      <c r="B1587" s="1" t="s">
        <v>8949</v>
      </c>
      <c r="C1587" s="1" t="s">
        <v>8950</v>
      </c>
      <c r="E1587" s="8" t="s">
        <v>122</v>
      </c>
      <c r="F1587" s="1" t="s">
        <v>8994</v>
      </c>
      <c r="G1587" s="6" t="s">
        <v>6710</v>
      </c>
      <c r="H1587" s="6" t="s">
        <v>6849</v>
      </c>
    </row>
    <row r="1588" spans="1:8">
      <c r="A1588" s="1">
        <v>1587</v>
      </c>
      <c r="B1588" s="1" t="s">
        <v>8949</v>
      </c>
      <c r="C1588" s="1" t="s">
        <v>8950</v>
      </c>
      <c r="E1588" s="8" t="s">
        <v>122</v>
      </c>
      <c r="F1588" s="1" t="s">
        <v>8995</v>
      </c>
      <c r="G1588" s="6" t="s">
        <v>6710</v>
      </c>
      <c r="H1588" s="6" t="s">
        <v>6851</v>
      </c>
    </row>
    <row r="1589" spans="1:8">
      <c r="A1589" s="1">
        <v>1588</v>
      </c>
      <c r="B1589" s="1" t="s">
        <v>8949</v>
      </c>
      <c r="C1589" s="1" t="s">
        <v>8950</v>
      </c>
      <c r="E1589" s="8" t="s">
        <v>122</v>
      </c>
      <c r="F1589" s="1" t="s">
        <v>8996</v>
      </c>
      <c r="G1589" s="6" t="s">
        <v>6710</v>
      </c>
      <c r="H1589" s="6" t="s">
        <v>6853</v>
      </c>
    </row>
    <row r="1590" spans="1:8">
      <c r="A1590" s="1">
        <v>1589</v>
      </c>
      <c r="B1590" s="1" t="s">
        <v>8949</v>
      </c>
      <c r="C1590" s="1" t="s">
        <v>8950</v>
      </c>
      <c r="E1590" s="8" t="s">
        <v>122</v>
      </c>
      <c r="F1590" s="1" t="s">
        <v>8997</v>
      </c>
      <c r="G1590" s="6" t="s">
        <v>6710</v>
      </c>
      <c r="H1590" s="6" t="s">
        <v>6855</v>
      </c>
    </row>
    <row r="1591" spans="1:8">
      <c r="A1591" s="1">
        <v>1590</v>
      </c>
      <c r="B1591" s="1" t="s">
        <v>8949</v>
      </c>
      <c r="C1591" s="1" t="s">
        <v>8950</v>
      </c>
      <c r="E1591" s="8" t="s">
        <v>122</v>
      </c>
      <c r="F1591" s="1" t="s">
        <v>8998</v>
      </c>
      <c r="G1591" s="6" t="s">
        <v>6710</v>
      </c>
      <c r="H1591" s="6" t="s">
        <v>6857</v>
      </c>
    </row>
    <row r="1592" spans="1:8">
      <c r="A1592" s="1">
        <v>1591</v>
      </c>
      <c r="B1592" s="1" t="s">
        <v>8949</v>
      </c>
      <c r="C1592" s="1" t="s">
        <v>8950</v>
      </c>
      <c r="E1592" s="8" t="s">
        <v>122</v>
      </c>
      <c r="F1592" s="1" t="s">
        <v>8999</v>
      </c>
      <c r="G1592" s="6" t="s">
        <v>6710</v>
      </c>
      <c r="H1592" s="6" t="s">
        <v>6859</v>
      </c>
    </row>
    <row r="1593" spans="1:8">
      <c r="A1593" s="1">
        <v>1592</v>
      </c>
      <c r="B1593" s="1" t="s">
        <v>8949</v>
      </c>
      <c r="C1593" s="1" t="s">
        <v>8950</v>
      </c>
      <c r="E1593" s="8" t="s">
        <v>122</v>
      </c>
      <c r="F1593" s="1" t="s">
        <v>9000</v>
      </c>
      <c r="G1593" s="6" t="s">
        <v>6710</v>
      </c>
      <c r="H1593" s="6" t="s">
        <v>6861</v>
      </c>
    </row>
    <row r="1594" spans="1:8">
      <c r="A1594" s="1">
        <v>1593</v>
      </c>
      <c r="B1594" s="1" t="s">
        <v>8949</v>
      </c>
      <c r="C1594" s="1" t="s">
        <v>8950</v>
      </c>
      <c r="E1594" s="8" t="s">
        <v>122</v>
      </c>
      <c r="F1594" s="1" t="s">
        <v>9001</v>
      </c>
      <c r="G1594" s="6" t="s">
        <v>6710</v>
      </c>
      <c r="H1594" s="6" t="s">
        <v>6919</v>
      </c>
    </row>
    <row r="1595" spans="1:8">
      <c r="A1595" s="1">
        <v>1594</v>
      </c>
      <c r="B1595" s="1" t="s">
        <v>8949</v>
      </c>
      <c r="C1595" s="1" t="s">
        <v>8950</v>
      </c>
      <c r="E1595" s="8" t="s">
        <v>122</v>
      </c>
      <c r="F1595" s="1" t="s">
        <v>9002</v>
      </c>
      <c r="G1595" s="6" t="s">
        <v>6710</v>
      </c>
      <c r="H1595" s="6" t="s">
        <v>6921</v>
      </c>
    </row>
    <row r="1596" spans="1:8">
      <c r="A1596" s="1">
        <v>1595</v>
      </c>
      <c r="B1596" s="1" t="s">
        <v>8949</v>
      </c>
      <c r="C1596" s="1" t="s">
        <v>8950</v>
      </c>
      <c r="E1596" s="8" t="s">
        <v>122</v>
      </c>
      <c r="F1596" s="1" t="s">
        <v>9003</v>
      </c>
      <c r="G1596" s="6" t="s">
        <v>6710</v>
      </c>
      <c r="H1596" s="6" t="s">
        <v>6923</v>
      </c>
    </row>
    <row r="1597" spans="1:8">
      <c r="A1597" s="1">
        <v>1596</v>
      </c>
      <c r="B1597" s="1" t="s">
        <v>8949</v>
      </c>
      <c r="C1597" s="1" t="s">
        <v>8950</v>
      </c>
      <c r="E1597" s="8" t="s">
        <v>122</v>
      </c>
      <c r="F1597" s="1" t="s">
        <v>9004</v>
      </c>
      <c r="G1597" s="6" t="s">
        <v>6710</v>
      </c>
      <c r="H1597" s="6" t="s">
        <v>6927</v>
      </c>
    </row>
    <row r="1598" spans="1:8">
      <c r="A1598" s="1">
        <v>1597</v>
      </c>
      <c r="B1598" s="1" t="s">
        <v>8949</v>
      </c>
      <c r="C1598" s="1" t="s">
        <v>8950</v>
      </c>
      <c r="E1598" s="8" t="s">
        <v>122</v>
      </c>
      <c r="F1598" s="1" t="s">
        <v>9005</v>
      </c>
      <c r="G1598" s="6" t="s">
        <v>6710</v>
      </c>
      <c r="H1598" s="6" t="s">
        <v>6929</v>
      </c>
    </row>
    <row r="1599" spans="1:8">
      <c r="A1599" s="1">
        <v>1598</v>
      </c>
      <c r="B1599" s="1" t="s">
        <v>8949</v>
      </c>
      <c r="C1599" s="1" t="s">
        <v>8950</v>
      </c>
      <c r="E1599" s="8" t="s">
        <v>122</v>
      </c>
      <c r="F1599" s="1" t="s">
        <v>9006</v>
      </c>
      <c r="G1599" s="6" t="s">
        <v>6710</v>
      </c>
      <c r="H1599" s="6" t="s">
        <v>6931</v>
      </c>
    </row>
    <row r="1600" spans="1:8">
      <c r="A1600" s="1">
        <v>1599</v>
      </c>
      <c r="B1600" s="1" t="s">
        <v>8949</v>
      </c>
      <c r="C1600" s="1" t="s">
        <v>8950</v>
      </c>
      <c r="E1600" s="8" t="s">
        <v>122</v>
      </c>
      <c r="F1600" s="1" t="s">
        <v>9007</v>
      </c>
      <c r="G1600" s="6" t="s">
        <v>6710</v>
      </c>
      <c r="H1600" s="6" t="s">
        <v>6933</v>
      </c>
    </row>
    <row r="1601" spans="1:8">
      <c r="A1601" s="1">
        <v>1600</v>
      </c>
      <c r="B1601" s="1" t="s">
        <v>8949</v>
      </c>
      <c r="C1601" s="1" t="s">
        <v>8950</v>
      </c>
      <c r="E1601" s="8" t="s">
        <v>122</v>
      </c>
      <c r="F1601" s="1" t="s">
        <v>9008</v>
      </c>
      <c r="G1601" s="6" t="s">
        <v>6710</v>
      </c>
      <c r="H1601" s="6" t="s">
        <v>6935</v>
      </c>
    </row>
    <row r="1602" spans="1:8">
      <c r="A1602" s="1">
        <v>1601</v>
      </c>
      <c r="B1602" s="1" t="s">
        <v>8949</v>
      </c>
      <c r="C1602" s="1" t="s">
        <v>8950</v>
      </c>
      <c r="E1602" s="8" t="s">
        <v>122</v>
      </c>
      <c r="F1602" s="1" t="s">
        <v>9009</v>
      </c>
      <c r="G1602" s="6" t="s">
        <v>6710</v>
      </c>
      <c r="H1602" s="6" t="s">
        <v>6937</v>
      </c>
    </row>
    <row r="1603" spans="1:8">
      <c r="A1603" s="1">
        <v>1602</v>
      </c>
      <c r="B1603" s="1" t="s">
        <v>8949</v>
      </c>
      <c r="C1603" s="1" t="s">
        <v>8950</v>
      </c>
      <c r="E1603" s="8" t="s">
        <v>122</v>
      </c>
      <c r="F1603" s="1" t="s">
        <v>9010</v>
      </c>
      <c r="G1603" s="6" t="s">
        <v>6710</v>
      </c>
      <c r="H1603" s="6" t="s">
        <v>6939</v>
      </c>
    </row>
    <row r="1604" spans="1:8">
      <c r="A1604" s="1">
        <v>1603</v>
      </c>
      <c r="B1604" s="1" t="s">
        <v>8949</v>
      </c>
      <c r="C1604" s="1" t="s">
        <v>8950</v>
      </c>
      <c r="E1604" s="8" t="s">
        <v>122</v>
      </c>
      <c r="F1604" s="1" t="s">
        <v>9011</v>
      </c>
      <c r="G1604" s="6" t="s">
        <v>6710</v>
      </c>
      <c r="H1604" s="6" t="s">
        <v>6941</v>
      </c>
    </row>
    <row r="1605" spans="1:8">
      <c r="A1605" s="1">
        <v>1604</v>
      </c>
      <c r="B1605" s="1" t="s">
        <v>8949</v>
      </c>
      <c r="C1605" s="1" t="s">
        <v>8950</v>
      </c>
      <c r="E1605" s="8" t="s">
        <v>122</v>
      </c>
      <c r="F1605" s="1" t="s">
        <v>9012</v>
      </c>
      <c r="G1605" s="6" t="s">
        <v>6710</v>
      </c>
      <c r="H1605" s="6" t="s">
        <v>6943</v>
      </c>
    </row>
    <row r="1606" spans="1:8">
      <c r="A1606" s="1">
        <v>1605</v>
      </c>
      <c r="B1606" s="1" t="s">
        <v>8949</v>
      </c>
      <c r="C1606" s="1" t="s">
        <v>8950</v>
      </c>
      <c r="E1606" s="8" t="s">
        <v>122</v>
      </c>
      <c r="F1606" s="1" t="s">
        <v>9013</v>
      </c>
      <c r="G1606" s="6" t="s">
        <v>6710</v>
      </c>
      <c r="H1606" s="6" t="s">
        <v>6945</v>
      </c>
    </row>
    <row r="1607" spans="1:8">
      <c r="A1607" s="1">
        <v>1606</v>
      </c>
      <c r="B1607" s="1" t="s">
        <v>8949</v>
      </c>
      <c r="C1607" s="1" t="s">
        <v>8950</v>
      </c>
      <c r="E1607" s="8" t="s">
        <v>122</v>
      </c>
      <c r="F1607" s="1" t="s">
        <v>9014</v>
      </c>
      <c r="G1607" s="6" t="s">
        <v>6710</v>
      </c>
      <c r="H1607" s="6" t="s">
        <v>6949</v>
      </c>
    </row>
    <row r="1608" spans="1:8">
      <c r="A1608" s="1">
        <v>1607</v>
      </c>
      <c r="B1608" s="1" t="s">
        <v>8949</v>
      </c>
      <c r="C1608" s="1" t="s">
        <v>8950</v>
      </c>
      <c r="E1608" s="8" t="s">
        <v>122</v>
      </c>
      <c r="F1608" s="1" t="s">
        <v>9015</v>
      </c>
      <c r="G1608" s="6" t="s">
        <v>6710</v>
      </c>
      <c r="H1608" s="6" t="s">
        <v>6951</v>
      </c>
    </row>
    <row r="1609" spans="1:8">
      <c r="A1609" s="1">
        <v>1608</v>
      </c>
      <c r="B1609" s="1" t="s">
        <v>8949</v>
      </c>
      <c r="C1609" s="1" t="s">
        <v>8950</v>
      </c>
      <c r="E1609" s="8" t="s">
        <v>122</v>
      </c>
      <c r="F1609" s="1" t="s">
        <v>9016</v>
      </c>
      <c r="G1609" s="6" t="s">
        <v>6710</v>
      </c>
      <c r="H1609" s="6" t="s">
        <v>6953</v>
      </c>
    </row>
    <row r="1610" spans="1:8">
      <c r="A1610" s="1">
        <v>1609</v>
      </c>
      <c r="B1610" s="1" t="s">
        <v>8949</v>
      </c>
      <c r="C1610" s="1" t="s">
        <v>8950</v>
      </c>
      <c r="E1610" s="8" t="s">
        <v>122</v>
      </c>
      <c r="F1610" s="1" t="s">
        <v>9017</v>
      </c>
      <c r="G1610" s="6" t="s">
        <v>6710</v>
      </c>
      <c r="H1610" s="6" t="s">
        <v>6955</v>
      </c>
    </row>
    <row r="1611" spans="1:8">
      <c r="A1611" s="1">
        <v>1610</v>
      </c>
      <c r="B1611" s="1" t="s">
        <v>8949</v>
      </c>
      <c r="C1611" s="1" t="s">
        <v>8950</v>
      </c>
      <c r="E1611" s="8" t="s">
        <v>122</v>
      </c>
      <c r="F1611" s="1" t="s">
        <v>9018</v>
      </c>
      <c r="G1611" s="6" t="s">
        <v>6710</v>
      </c>
      <c r="H1611" s="6" t="s">
        <v>6957</v>
      </c>
    </row>
    <row r="1612" spans="1:8">
      <c r="A1612" s="1">
        <v>1611</v>
      </c>
      <c r="B1612" s="1" t="s">
        <v>8949</v>
      </c>
      <c r="C1612" s="1" t="s">
        <v>8950</v>
      </c>
      <c r="E1612" s="8" t="s">
        <v>122</v>
      </c>
      <c r="F1612" s="1" t="s">
        <v>9019</v>
      </c>
      <c r="G1612" s="6" t="s">
        <v>6710</v>
      </c>
      <c r="H1612" s="6" t="s">
        <v>7061</v>
      </c>
    </row>
    <row r="1613" spans="1:8">
      <c r="A1613" s="1">
        <v>1612</v>
      </c>
      <c r="B1613" s="1" t="s">
        <v>8949</v>
      </c>
      <c r="C1613" s="1" t="s">
        <v>8950</v>
      </c>
      <c r="E1613" s="8" t="s">
        <v>122</v>
      </c>
      <c r="F1613" s="1" t="s">
        <v>9020</v>
      </c>
      <c r="G1613" s="6" t="s">
        <v>6710</v>
      </c>
      <c r="H1613" s="6" t="s">
        <v>7063</v>
      </c>
    </row>
    <row r="1614" spans="1:8">
      <c r="A1614" s="1">
        <v>1613</v>
      </c>
      <c r="B1614" s="1" t="s">
        <v>8949</v>
      </c>
      <c r="C1614" s="1" t="s">
        <v>8950</v>
      </c>
      <c r="E1614" s="8" t="s">
        <v>122</v>
      </c>
      <c r="F1614" s="1" t="s">
        <v>9021</v>
      </c>
      <c r="G1614" s="6" t="s">
        <v>6710</v>
      </c>
      <c r="H1614" s="6" t="s">
        <v>7065</v>
      </c>
    </row>
    <row r="1615" spans="1:8">
      <c r="A1615" s="1">
        <v>1614</v>
      </c>
      <c r="B1615" s="1" t="s">
        <v>8949</v>
      </c>
      <c r="C1615" s="1" t="s">
        <v>8950</v>
      </c>
      <c r="E1615" s="8" t="s">
        <v>122</v>
      </c>
      <c r="F1615" s="1" t="s">
        <v>9022</v>
      </c>
      <c r="G1615" s="6" t="s">
        <v>6710</v>
      </c>
      <c r="H1615" s="6" t="s">
        <v>7069</v>
      </c>
    </row>
    <row r="1616" spans="1:8">
      <c r="A1616" s="1">
        <v>1615</v>
      </c>
      <c r="B1616" s="1" t="s">
        <v>8949</v>
      </c>
      <c r="C1616" s="1" t="s">
        <v>8950</v>
      </c>
      <c r="E1616" s="8" t="s">
        <v>122</v>
      </c>
      <c r="F1616" s="1" t="s">
        <v>9023</v>
      </c>
      <c r="G1616" s="6" t="s">
        <v>6710</v>
      </c>
      <c r="H1616" s="6" t="s">
        <v>7071</v>
      </c>
    </row>
    <row r="1617" spans="1:8">
      <c r="A1617" s="1">
        <v>1616</v>
      </c>
      <c r="B1617" s="1" t="s">
        <v>8949</v>
      </c>
      <c r="C1617" s="1" t="s">
        <v>8950</v>
      </c>
      <c r="E1617" s="8" t="s">
        <v>122</v>
      </c>
      <c r="F1617" s="1" t="s">
        <v>9024</v>
      </c>
      <c r="G1617" s="6" t="s">
        <v>6710</v>
      </c>
      <c r="H1617" s="6" t="s">
        <v>7073</v>
      </c>
    </row>
    <row r="1618" spans="1:8">
      <c r="A1618" s="1">
        <v>1617</v>
      </c>
      <c r="B1618" s="1" t="s">
        <v>8949</v>
      </c>
      <c r="C1618" s="1" t="s">
        <v>8950</v>
      </c>
      <c r="E1618" s="8" t="s">
        <v>122</v>
      </c>
      <c r="F1618" s="1" t="s">
        <v>9025</v>
      </c>
      <c r="G1618" s="6" t="s">
        <v>6710</v>
      </c>
      <c r="H1618" s="6" t="s">
        <v>7075</v>
      </c>
    </row>
    <row r="1619" spans="1:8">
      <c r="A1619" s="1">
        <v>1618</v>
      </c>
      <c r="B1619" s="1" t="s">
        <v>8949</v>
      </c>
      <c r="C1619" s="1" t="s">
        <v>8950</v>
      </c>
      <c r="E1619" s="8" t="s">
        <v>122</v>
      </c>
      <c r="F1619" s="1" t="s">
        <v>9026</v>
      </c>
      <c r="G1619" s="6" t="s">
        <v>6710</v>
      </c>
      <c r="H1619" s="6" t="s">
        <v>7077</v>
      </c>
    </row>
    <row r="1620" spans="1:8">
      <c r="A1620" s="1">
        <v>1619</v>
      </c>
      <c r="B1620" s="1" t="s">
        <v>8949</v>
      </c>
      <c r="C1620" s="1" t="s">
        <v>8950</v>
      </c>
      <c r="E1620" s="8" t="s">
        <v>122</v>
      </c>
      <c r="F1620" s="1" t="s">
        <v>9027</v>
      </c>
      <c r="G1620" s="6" t="s">
        <v>6710</v>
      </c>
      <c r="H1620" s="6" t="s">
        <v>7079</v>
      </c>
    </row>
    <row r="1621" spans="1:8">
      <c r="A1621" s="1">
        <v>1620</v>
      </c>
      <c r="B1621" s="1" t="s">
        <v>8949</v>
      </c>
      <c r="C1621" s="1" t="s">
        <v>8950</v>
      </c>
      <c r="E1621" s="8" t="s">
        <v>122</v>
      </c>
      <c r="F1621" s="1" t="s">
        <v>9028</v>
      </c>
      <c r="G1621" s="6" t="s">
        <v>6710</v>
      </c>
      <c r="H1621" s="6" t="s">
        <v>7081</v>
      </c>
    </row>
    <row r="1622" spans="1:8">
      <c r="A1622" s="1">
        <v>1621</v>
      </c>
      <c r="B1622" s="1" t="s">
        <v>8949</v>
      </c>
      <c r="C1622" s="1" t="s">
        <v>8950</v>
      </c>
      <c r="E1622" s="8" t="s">
        <v>122</v>
      </c>
      <c r="F1622" s="1" t="s">
        <v>9029</v>
      </c>
      <c r="G1622" s="6" t="s">
        <v>6710</v>
      </c>
      <c r="H1622" s="6" t="s">
        <v>7083</v>
      </c>
    </row>
    <row r="1623" spans="1:8">
      <c r="A1623" s="1">
        <v>1622</v>
      </c>
      <c r="B1623" s="1" t="s">
        <v>8949</v>
      </c>
      <c r="C1623" s="1" t="s">
        <v>8950</v>
      </c>
      <c r="E1623" s="8" t="s">
        <v>122</v>
      </c>
      <c r="F1623" s="1" t="s">
        <v>9030</v>
      </c>
      <c r="G1623" s="6" t="s">
        <v>6710</v>
      </c>
      <c r="H1623" s="6" t="s">
        <v>7085</v>
      </c>
    </row>
    <row r="1624" spans="1:8">
      <c r="A1624" s="1">
        <v>1623</v>
      </c>
      <c r="B1624" s="1" t="s">
        <v>8949</v>
      </c>
      <c r="C1624" s="1" t="s">
        <v>8950</v>
      </c>
      <c r="E1624" s="8" t="s">
        <v>122</v>
      </c>
      <c r="F1624" s="1" t="s">
        <v>9031</v>
      </c>
      <c r="G1624" s="6" t="s">
        <v>6710</v>
      </c>
      <c r="H1624" s="6" t="s">
        <v>7087</v>
      </c>
    </row>
    <row r="1625" spans="1:8">
      <c r="A1625" s="1">
        <v>1624</v>
      </c>
      <c r="B1625" s="1" t="s">
        <v>8949</v>
      </c>
      <c r="C1625" s="1" t="s">
        <v>8950</v>
      </c>
      <c r="E1625" s="8" t="s">
        <v>122</v>
      </c>
      <c r="F1625" s="1" t="s">
        <v>9032</v>
      </c>
      <c r="G1625" s="6" t="s">
        <v>6710</v>
      </c>
      <c r="H1625" s="6" t="s">
        <v>7091</v>
      </c>
    </row>
    <row r="1626" spans="1:8">
      <c r="A1626" s="1">
        <v>1625</v>
      </c>
      <c r="B1626" s="1" t="s">
        <v>8949</v>
      </c>
      <c r="C1626" s="1" t="s">
        <v>8950</v>
      </c>
      <c r="E1626" s="8" t="s">
        <v>122</v>
      </c>
      <c r="F1626" s="1" t="s">
        <v>9033</v>
      </c>
      <c r="G1626" s="6" t="s">
        <v>6710</v>
      </c>
      <c r="H1626" s="6" t="s">
        <v>7093</v>
      </c>
    </row>
    <row r="1627" spans="1:8">
      <c r="A1627" s="1">
        <v>1626</v>
      </c>
      <c r="B1627" s="1" t="s">
        <v>8949</v>
      </c>
      <c r="C1627" s="1" t="s">
        <v>8950</v>
      </c>
      <c r="E1627" s="8" t="s">
        <v>122</v>
      </c>
      <c r="F1627" s="1" t="s">
        <v>9034</v>
      </c>
      <c r="G1627" s="6" t="s">
        <v>6710</v>
      </c>
      <c r="H1627" s="6" t="s">
        <v>7095</v>
      </c>
    </row>
    <row r="1628" spans="1:8">
      <c r="A1628" s="1">
        <v>1627</v>
      </c>
      <c r="B1628" s="1" t="s">
        <v>8949</v>
      </c>
      <c r="C1628" s="1" t="s">
        <v>8950</v>
      </c>
      <c r="E1628" s="8" t="s">
        <v>122</v>
      </c>
      <c r="F1628" s="1" t="s">
        <v>9035</v>
      </c>
      <c r="G1628" s="6" t="s">
        <v>6710</v>
      </c>
      <c r="H1628" s="6" t="s">
        <v>7097</v>
      </c>
    </row>
    <row r="1629" spans="1:8">
      <c r="A1629" s="1">
        <v>1628</v>
      </c>
      <c r="B1629" s="1" t="s">
        <v>8949</v>
      </c>
      <c r="C1629" s="1" t="s">
        <v>8950</v>
      </c>
      <c r="E1629" s="8" t="s">
        <v>122</v>
      </c>
      <c r="F1629" s="1" t="s">
        <v>9036</v>
      </c>
      <c r="G1629" s="6" t="s">
        <v>6710</v>
      </c>
      <c r="H1629" s="6" t="s">
        <v>7099</v>
      </c>
    </row>
    <row r="1630" spans="1:8">
      <c r="A1630" s="1">
        <v>1629</v>
      </c>
      <c r="B1630" s="1" t="s">
        <v>9037</v>
      </c>
      <c r="C1630" s="1" t="s">
        <v>9038</v>
      </c>
      <c r="E1630" s="8" t="s">
        <v>122</v>
      </c>
      <c r="F1630" s="1" t="s">
        <v>9039</v>
      </c>
      <c r="G1630" s="6" t="s">
        <v>6710</v>
      </c>
      <c r="H1630" s="6" t="s">
        <v>7204</v>
      </c>
    </row>
    <row r="1631" spans="1:8">
      <c r="A1631" s="1">
        <v>1630</v>
      </c>
      <c r="B1631" s="1" t="s">
        <v>9037</v>
      </c>
      <c r="C1631" s="1" t="s">
        <v>9038</v>
      </c>
      <c r="E1631" s="8" t="s">
        <v>122</v>
      </c>
      <c r="F1631" s="1" t="s">
        <v>9040</v>
      </c>
      <c r="G1631" s="6" t="s">
        <v>6710</v>
      </c>
      <c r="H1631" s="6" t="s">
        <v>6711</v>
      </c>
    </row>
    <row r="1632" spans="1:8">
      <c r="A1632" s="1">
        <v>1631</v>
      </c>
      <c r="B1632" s="1" t="s">
        <v>9037</v>
      </c>
      <c r="C1632" s="1" t="s">
        <v>9038</v>
      </c>
      <c r="E1632" s="8" t="s">
        <v>122</v>
      </c>
      <c r="F1632" s="1" t="s">
        <v>9041</v>
      </c>
      <c r="G1632" s="6" t="s">
        <v>6710</v>
      </c>
      <c r="H1632" s="6" t="s">
        <v>6713</v>
      </c>
    </row>
    <row r="1633" spans="1:8">
      <c r="A1633" s="1">
        <v>1632</v>
      </c>
      <c r="B1633" s="1" t="s">
        <v>9037</v>
      </c>
      <c r="C1633" s="1" t="s">
        <v>9038</v>
      </c>
      <c r="E1633" s="8" t="s">
        <v>122</v>
      </c>
      <c r="F1633" s="1" t="s">
        <v>9042</v>
      </c>
      <c r="G1633" s="6" t="s">
        <v>6710</v>
      </c>
      <c r="H1633" s="6" t="s">
        <v>6715</v>
      </c>
    </row>
    <row r="1634" spans="1:8">
      <c r="A1634" s="1">
        <v>1633</v>
      </c>
      <c r="B1634" s="1" t="s">
        <v>9037</v>
      </c>
      <c r="C1634" s="1" t="s">
        <v>9038</v>
      </c>
      <c r="E1634" s="8" t="s">
        <v>122</v>
      </c>
      <c r="F1634" s="1" t="s">
        <v>9043</v>
      </c>
      <c r="G1634" s="6" t="s">
        <v>6710</v>
      </c>
      <c r="H1634" s="6" t="s">
        <v>6717</v>
      </c>
    </row>
    <row r="1635" spans="1:8">
      <c r="A1635" s="1">
        <v>1634</v>
      </c>
      <c r="B1635" s="1" t="s">
        <v>9037</v>
      </c>
      <c r="C1635" s="1" t="s">
        <v>9038</v>
      </c>
      <c r="E1635" s="8" t="s">
        <v>122</v>
      </c>
      <c r="F1635" s="1" t="s">
        <v>9044</v>
      </c>
      <c r="G1635" s="6" t="s">
        <v>6710</v>
      </c>
      <c r="H1635" s="6" t="s">
        <v>6719</v>
      </c>
    </row>
    <row r="1636" spans="1:8">
      <c r="A1636" s="1">
        <v>1635</v>
      </c>
      <c r="B1636" s="1" t="s">
        <v>9037</v>
      </c>
      <c r="C1636" s="1" t="s">
        <v>9038</v>
      </c>
      <c r="E1636" s="8" t="s">
        <v>122</v>
      </c>
      <c r="F1636" s="1" t="s">
        <v>9045</v>
      </c>
      <c r="G1636" s="6" t="s">
        <v>6710</v>
      </c>
      <c r="H1636" s="6" t="s">
        <v>6721</v>
      </c>
    </row>
    <row r="1637" spans="1:8">
      <c r="A1637" s="1">
        <v>1636</v>
      </c>
      <c r="B1637" s="1" t="s">
        <v>9037</v>
      </c>
      <c r="C1637" s="1" t="s">
        <v>9038</v>
      </c>
      <c r="E1637" s="8" t="s">
        <v>122</v>
      </c>
      <c r="F1637" s="1" t="s">
        <v>9046</v>
      </c>
      <c r="G1637" s="6" t="s">
        <v>6710</v>
      </c>
      <c r="H1637" s="6" t="s">
        <v>6723</v>
      </c>
    </row>
    <row r="1638" spans="1:8">
      <c r="A1638" s="1">
        <v>1637</v>
      </c>
      <c r="B1638" s="1" t="s">
        <v>9037</v>
      </c>
      <c r="C1638" s="1" t="s">
        <v>9038</v>
      </c>
      <c r="E1638" s="8" t="s">
        <v>122</v>
      </c>
      <c r="F1638" s="1" t="s">
        <v>9047</v>
      </c>
      <c r="G1638" s="6" t="s">
        <v>6710</v>
      </c>
      <c r="H1638" s="6" t="s">
        <v>6725</v>
      </c>
    </row>
    <row r="1639" spans="1:8">
      <c r="A1639" s="1">
        <v>1638</v>
      </c>
      <c r="B1639" s="1" t="s">
        <v>9037</v>
      </c>
      <c r="C1639" s="1" t="s">
        <v>9038</v>
      </c>
      <c r="E1639" s="8" t="s">
        <v>122</v>
      </c>
      <c r="F1639" s="1" t="s">
        <v>9048</v>
      </c>
      <c r="G1639" s="6" t="s">
        <v>6710</v>
      </c>
      <c r="H1639" s="6" t="s">
        <v>6727</v>
      </c>
    </row>
    <row r="1640" spans="1:8">
      <c r="A1640" s="1">
        <v>1639</v>
      </c>
      <c r="B1640" s="1" t="s">
        <v>9037</v>
      </c>
      <c r="C1640" s="1" t="s">
        <v>9038</v>
      </c>
      <c r="E1640" s="8" t="s">
        <v>122</v>
      </c>
      <c r="F1640" s="1" t="s">
        <v>9049</v>
      </c>
      <c r="G1640" s="6" t="s">
        <v>6710</v>
      </c>
      <c r="H1640" s="6" t="s">
        <v>6729</v>
      </c>
    </row>
    <row r="1641" spans="1:8">
      <c r="A1641" s="1">
        <v>1640</v>
      </c>
      <c r="B1641" s="1" t="s">
        <v>9037</v>
      </c>
      <c r="C1641" s="1" t="s">
        <v>9038</v>
      </c>
      <c r="E1641" s="8" t="s">
        <v>122</v>
      </c>
      <c r="F1641" s="1" t="s">
        <v>9050</v>
      </c>
      <c r="G1641" s="6" t="s">
        <v>6710</v>
      </c>
      <c r="H1641" s="6" t="s">
        <v>6731</v>
      </c>
    </row>
    <row r="1642" spans="1:8">
      <c r="A1642" s="1">
        <v>1641</v>
      </c>
      <c r="B1642" s="1" t="s">
        <v>9037</v>
      </c>
      <c r="C1642" s="1" t="s">
        <v>9038</v>
      </c>
      <c r="E1642" s="8" t="s">
        <v>122</v>
      </c>
      <c r="F1642" s="1" t="s">
        <v>9051</v>
      </c>
      <c r="G1642" s="6" t="s">
        <v>6710</v>
      </c>
      <c r="H1642" s="6" t="s">
        <v>6733</v>
      </c>
    </row>
    <row r="1643" spans="1:8">
      <c r="A1643" s="1">
        <v>1642</v>
      </c>
      <c r="B1643" s="1" t="s">
        <v>9037</v>
      </c>
      <c r="C1643" s="1" t="s">
        <v>9038</v>
      </c>
      <c r="E1643" s="8" t="s">
        <v>122</v>
      </c>
      <c r="F1643" s="1" t="s">
        <v>9052</v>
      </c>
      <c r="G1643" s="6" t="s">
        <v>6710</v>
      </c>
      <c r="H1643" s="6" t="s">
        <v>6735</v>
      </c>
    </row>
    <row r="1644" spans="1:8">
      <c r="A1644" s="1">
        <v>1643</v>
      </c>
      <c r="B1644" s="1" t="s">
        <v>9037</v>
      </c>
      <c r="C1644" s="1" t="s">
        <v>9038</v>
      </c>
      <c r="E1644" s="8" t="s">
        <v>122</v>
      </c>
      <c r="F1644" s="1" t="s">
        <v>9053</v>
      </c>
      <c r="G1644" s="6" t="s">
        <v>6710</v>
      </c>
      <c r="H1644" s="6" t="s">
        <v>6737</v>
      </c>
    </row>
    <row r="1645" spans="1:8">
      <c r="A1645" s="1">
        <v>1644</v>
      </c>
      <c r="B1645" s="1" t="s">
        <v>9037</v>
      </c>
      <c r="C1645" s="1" t="s">
        <v>9038</v>
      </c>
      <c r="E1645" s="8" t="s">
        <v>122</v>
      </c>
      <c r="F1645" s="1" t="s">
        <v>9054</v>
      </c>
      <c r="G1645" s="6" t="s">
        <v>6710</v>
      </c>
      <c r="H1645" s="6" t="s">
        <v>6739</v>
      </c>
    </row>
    <row r="1646" spans="1:8">
      <c r="A1646" s="1">
        <v>1645</v>
      </c>
      <c r="B1646" s="1" t="s">
        <v>9037</v>
      </c>
      <c r="C1646" s="1" t="s">
        <v>9038</v>
      </c>
      <c r="E1646" s="8" t="s">
        <v>122</v>
      </c>
      <c r="F1646" s="1" t="s">
        <v>9055</v>
      </c>
      <c r="G1646" s="6" t="s">
        <v>6710</v>
      </c>
      <c r="H1646" s="6" t="s">
        <v>7244</v>
      </c>
    </row>
    <row r="1647" spans="1:8">
      <c r="A1647" s="1">
        <v>1646</v>
      </c>
      <c r="B1647" s="1" t="s">
        <v>9037</v>
      </c>
      <c r="C1647" s="1" t="s">
        <v>9038</v>
      </c>
      <c r="E1647" s="8" t="s">
        <v>122</v>
      </c>
      <c r="F1647" s="1" t="s">
        <v>9056</v>
      </c>
      <c r="G1647" s="6" t="s">
        <v>6710</v>
      </c>
      <c r="H1647" s="6" t="s">
        <v>6815</v>
      </c>
    </row>
    <row r="1648" spans="1:8">
      <c r="A1648" s="1">
        <v>1647</v>
      </c>
      <c r="B1648" s="1" t="s">
        <v>9037</v>
      </c>
      <c r="C1648" s="1" t="s">
        <v>9038</v>
      </c>
      <c r="E1648" s="8" t="s">
        <v>122</v>
      </c>
      <c r="F1648" s="1" t="s">
        <v>9057</v>
      </c>
      <c r="G1648" s="6" t="s">
        <v>6710</v>
      </c>
      <c r="H1648" s="6" t="s">
        <v>6817</v>
      </c>
    </row>
    <row r="1649" spans="1:8">
      <c r="A1649" s="1">
        <v>1648</v>
      </c>
      <c r="B1649" s="1" t="s">
        <v>9037</v>
      </c>
      <c r="C1649" s="1" t="s">
        <v>9038</v>
      </c>
      <c r="E1649" s="8" t="s">
        <v>122</v>
      </c>
      <c r="F1649" s="1" t="s">
        <v>9058</v>
      </c>
      <c r="G1649" s="6" t="s">
        <v>6710</v>
      </c>
      <c r="H1649" s="6" t="s">
        <v>6819</v>
      </c>
    </row>
    <row r="1650" spans="1:8">
      <c r="A1650" s="1">
        <v>1649</v>
      </c>
      <c r="B1650" s="1" t="s">
        <v>9037</v>
      </c>
      <c r="C1650" s="1" t="s">
        <v>9038</v>
      </c>
      <c r="E1650" s="8" t="s">
        <v>122</v>
      </c>
      <c r="F1650" s="1" t="s">
        <v>9059</v>
      </c>
      <c r="G1650" s="6" t="s">
        <v>6710</v>
      </c>
      <c r="H1650" s="6" t="s">
        <v>6821</v>
      </c>
    </row>
    <row r="1651" spans="1:8">
      <c r="A1651" s="1">
        <v>1650</v>
      </c>
      <c r="B1651" s="1" t="s">
        <v>9037</v>
      </c>
      <c r="C1651" s="1" t="s">
        <v>9038</v>
      </c>
      <c r="E1651" s="8" t="s">
        <v>122</v>
      </c>
      <c r="F1651" s="1" t="s">
        <v>9060</v>
      </c>
      <c r="G1651" s="6" t="s">
        <v>6710</v>
      </c>
      <c r="H1651" s="6" t="s">
        <v>6823</v>
      </c>
    </row>
    <row r="1652" spans="1:8">
      <c r="A1652" s="1">
        <v>1651</v>
      </c>
      <c r="B1652" s="1" t="s">
        <v>9037</v>
      </c>
      <c r="C1652" s="1" t="s">
        <v>9038</v>
      </c>
      <c r="E1652" s="8" t="s">
        <v>122</v>
      </c>
      <c r="F1652" s="1" t="s">
        <v>9061</v>
      </c>
      <c r="G1652" s="6" t="s">
        <v>6710</v>
      </c>
      <c r="H1652" s="6" t="s">
        <v>6825</v>
      </c>
    </row>
    <row r="1653" spans="1:8">
      <c r="A1653" s="1">
        <v>1652</v>
      </c>
      <c r="B1653" s="1" t="s">
        <v>9037</v>
      </c>
      <c r="C1653" s="1" t="s">
        <v>9038</v>
      </c>
      <c r="E1653" s="8" t="s">
        <v>122</v>
      </c>
      <c r="F1653" s="1" t="s">
        <v>9062</v>
      </c>
      <c r="G1653" s="6" t="s">
        <v>6710</v>
      </c>
      <c r="H1653" s="6" t="s">
        <v>6827</v>
      </c>
    </row>
    <row r="1654" spans="1:8">
      <c r="A1654" s="1">
        <v>1653</v>
      </c>
      <c r="B1654" s="1" t="s">
        <v>9037</v>
      </c>
      <c r="C1654" s="1" t="s">
        <v>9038</v>
      </c>
      <c r="E1654" s="8" t="s">
        <v>122</v>
      </c>
      <c r="F1654" s="1" t="s">
        <v>9063</v>
      </c>
      <c r="G1654" s="6" t="s">
        <v>6710</v>
      </c>
      <c r="H1654" s="6" t="s">
        <v>6829</v>
      </c>
    </row>
    <row r="1655" spans="1:8">
      <c r="A1655" s="1">
        <v>1654</v>
      </c>
      <c r="B1655" s="1" t="s">
        <v>9037</v>
      </c>
      <c r="C1655" s="1" t="s">
        <v>9038</v>
      </c>
      <c r="E1655" s="8" t="s">
        <v>122</v>
      </c>
      <c r="F1655" s="1" t="s">
        <v>9064</v>
      </c>
      <c r="G1655" s="6" t="s">
        <v>6710</v>
      </c>
      <c r="H1655" s="6" t="s">
        <v>6831</v>
      </c>
    </row>
    <row r="1656" spans="1:8">
      <c r="A1656" s="1">
        <v>1655</v>
      </c>
      <c r="B1656" s="1" t="s">
        <v>9037</v>
      </c>
      <c r="C1656" s="1" t="s">
        <v>9038</v>
      </c>
      <c r="E1656" s="8" t="s">
        <v>122</v>
      </c>
      <c r="F1656" s="1" t="s">
        <v>9065</v>
      </c>
      <c r="G1656" s="6" t="s">
        <v>6710</v>
      </c>
      <c r="H1656" s="6" t="s">
        <v>6833</v>
      </c>
    </row>
    <row r="1657" spans="1:8">
      <c r="A1657" s="1">
        <v>1656</v>
      </c>
      <c r="B1657" s="1" t="s">
        <v>9037</v>
      </c>
      <c r="C1657" s="1" t="s">
        <v>9038</v>
      </c>
      <c r="E1657" s="8" t="s">
        <v>122</v>
      </c>
      <c r="F1657" s="1" t="s">
        <v>9066</v>
      </c>
      <c r="G1657" s="6" t="s">
        <v>6710</v>
      </c>
      <c r="H1657" s="6" t="s">
        <v>6835</v>
      </c>
    </row>
    <row r="1658" spans="1:8">
      <c r="A1658" s="1">
        <v>1657</v>
      </c>
      <c r="B1658" s="1" t="s">
        <v>9037</v>
      </c>
      <c r="C1658" s="1" t="s">
        <v>9038</v>
      </c>
      <c r="E1658" s="8" t="s">
        <v>122</v>
      </c>
      <c r="F1658" s="1" t="s">
        <v>9067</v>
      </c>
      <c r="G1658" s="6" t="s">
        <v>6710</v>
      </c>
      <c r="H1658" s="6" t="s">
        <v>6837</v>
      </c>
    </row>
    <row r="1659" spans="1:8">
      <c r="A1659" s="1">
        <v>1658</v>
      </c>
      <c r="B1659" s="1" t="s">
        <v>9037</v>
      </c>
      <c r="C1659" s="1" t="s">
        <v>9038</v>
      </c>
      <c r="E1659" s="8" t="s">
        <v>122</v>
      </c>
      <c r="F1659" s="1" t="s">
        <v>9068</v>
      </c>
      <c r="G1659" s="6" t="s">
        <v>6710</v>
      </c>
      <c r="H1659" s="6" t="s">
        <v>6839</v>
      </c>
    </row>
    <row r="1660" spans="1:8">
      <c r="A1660" s="1">
        <v>1659</v>
      </c>
      <c r="B1660" s="1" t="s">
        <v>9037</v>
      </c>
      <c r="C1660" s="1" t="s">
        <v>9038</v>
      </c>
      <c r="E1660" s="8" t="s">
        <v>122</v>
      </c>
      <c r="F1660" s="1" t="s">
        <v>9069</v>
      </c>
      <c r="G1660" s="6" t="s">
        <v>6710</v>
      </c>
      <c r="H1660" s="6" t="s">
        <v>6841</v>
      </c>
    </row>
    <row r="1661" spans="1:8">
      <c r="A1661" s="1">
        <v>1660</v>
      </c>
      <c r="B1661" s="1" t="s">
        <v>9037</v>
      </c>
      <c r="C1661" s="1" t="s">
        <v>9038</v>
      </c>
      <c r="E1661" s="8" t="s">
        <v>122</v>
      </c>
      <c r="F1661" s="1" t="s">
        <v>9070</v>
      </c>
      <c r="G1661" s="6" t="s">
        <v>6710</v>
      </c>
      <c r="H1661" s="6" t="s">
        <v>6843</v>
      </c>
    </row>
    <row r="1662" spans="1:8">
      <c r="A1662" s="1">
        <v>1661</v>
      </c>
      <c r="B1662" s="1" t="s">
        <v>9037</v>
      </c>
      <c r="C1662" s="1" t="s">
        <v>9038</v>
      </c>
      <c r="E1662" s="8" t="s">
        <v>122</v>
      </c>
      <c r="F1662" s="1" t="s">
        <v>9071</v>
      </c>
      <c r="G1662" s="6" t="s">
        <v>6710</v>
      </c>
      <c r="H1662" s="6" t="s">
        <v>7242</v>
      </c>
    </row>
    <row r="1663" spans="1:8">
      <c r="A1663" s="1">
        <v>1662</v>
      </c>
      <c r="B1663" s="1" t="s">
        <v>9037</v>
      </c>
      <c r="C1663" s="1" t="s">
        <v>9038</v>
      </c>
      <c r="E1663" s="8" t="s">
        <v>122</v>
      </c>
      <c r="F1663" s="1" t="s">
        <v>9072</v>
      </c>
      <c r="G1663" s="6" t="s">
        <v>6710</v>
      </c>
      <c r="H1663" s="6" t="s">
        <v>6919</v>
      </c>
    </row>
    <row r="1664" spans="1:8">
      <c r="A1664" s="1">
        <v>1663</v>
      </c>
      <c r="B1664" s="1" t="s">
        <v>9037</v>
      </c>
      <c r="C1664" s="1" t="s">
        <v>9038</v>
      </c>
      <c r="E1664" s="8" t="s">
        <v>122</v>
      </c>
      <c r="F1664" s="1" t="s">
        <v>9073</v>
      </c>
      <c r="G1664" s="6" t="s">
        <v>6710</v>
      </c>
      <c r="H1664" s="6" t="s">
        <v>6921</v>
      </c>
    </row>
    <row r="1665" spans="1:8">
      <c r="A1665" s="1">
        <v>1664</v>
      </c>
      <c r="B1665" s="1" t="s">
        <v>9037</v>
      </c>
      <c r="C1665" s="1" t="s">
        <v>9038</v>
      </c>
      <c r="E1665" s="8" t="s">
        <v>122</v>
      </c>
      <c r="F1665" s="1" t="s">
        <v>9074</v>
      </c>
      <c r="G1665" s="6" t="s">
        <v>6710</v>
      </c>
      <c r="H1665" s="6" t="s">
        <v>6923</v>
      </c>
    </row>
    <row r="1666" spans="1:8">
      <c r="A1666" s="1">
        <v>1665</v>
      </c>
      <c r="B1666" s="1" t="s">
        <v>9037</v>
      </c>
      <c r="C1666" s="1" t="s">
        <v>9038</v>
      </c>
      <c r="E1666" s="8" t="s">
        <v>122</v>
      </c>
      <c r="F1666" s="1" t="s">
        <v>9075</v>
      </c>
      <c r="G1666" s="6" t="s">
        <v>6710</v>
      </c>
      <c r="H1666" s="6" t="s">
        <v>6925</v>
      </c>
    </row>
    <row r="1667" spans="1:8">
      <c r="A1667" s="1">
        <v>1666</v>
      </c>
      <c r="B1667" s="1" t="s">
        <v>9037</v>
      </c>
      <c r="C1667" s="1" t="s">
        <v>9038</v>
      </c>
      <c r="E1667" s="8" t="s">
        <v>122</v>
      </c>
      <c r="F1667" s="1" t="s">
        <v>9076</v>
      </c>
      <c r="G1667" s="6" t="s">
        <v>6710</v>
      </c>
      <c r="H1667" s="6" t="s">
        <v>6927</v>
      </c>
    </row>
    <row r="1668" spans="1:8">
      <c r="A1668" s="1">
        <v>1667</v>
      </c>
      <c r="B1668" s="1" t="s">
        <v>9037</v>
      </c>
      <c r="C1668" s="1" t="s">
        <v>9038</v>
      </c>
      <c r="E1668" s="8" t="s">
        <v>122</v>
      </c>
      <c r="F1668" s="1" t="s">
        <v>9077</v>
      </c>
      <c r="G1668" s="6" t="s">
        <v>6710</v>
      </c>
      <c r="H1668" s="6" t="s">
        <v>6929</v>
      </c>
    </row>
    <row r="1669" spans="1:8">
      <c r="A1669" s="1">
        <v>1668</v>
      </c>
      <c r="B1669" s="1" t="s">
        <v>9037</v>
      </c>
      <c r="C1669" s="1" t="s">
        <v>9038</v>
      </c>
      <c r="E1669" s="8" t="s">
        <v>122</v>
      </c>
      <c r="F1669" s="1" t="s">
        <v>9078</v>
      </c>
      <c r="G1669" s="6" t="s">
        <v>6710</v>
      </c>
      <c r="H1669" s="6" t="s">
        <v>6931</v>
      </c>
    </row>
    <row r="1670" spans="1:8">
      <c r="A1670" s="1">
        <v>1669</v>
      </c>
      <c r="B1670" s="1" t="s">
        <v>9037</v>
      </c>
      <c r="C1670" s="1" t="s">
        <v>9038</v>
      </c>
      <c r="E1670" s="8" t="s">
        <v>122</v>
      </c>
      <c r="F1670" s="1" t="s">
        <v>9079</v>
      </c>
      <c r="G1670" s="6" t="s">
        <v>6710</v>
      </c>
      <c r="H1670" s="6" t="s">
        <v>6933</v>
      </c>
    </row>
    <row r="1671" spans="1:8">
      <c r="A1671" s="1">
        <v>1670</v>
      </c>
      <c r="B1671" s="1" t="s">
        <v>9037</v>
      </c>
      <c r="C1671" s="1" t="s">
        <v>9038</v>
      </c>
      <c r="E1671" s="8" t="s">
        <v>122</v>
      </c>
      <c r="F1671" s="1" t="s">
        <v>9080</v>
      </c>
      <c r="G1671" s="6" t="s">
        <v>6710</v>
      </c>
      <c r="H1671" s="6" t="s">
        <v>6935</v>
      </c>
    </row>
    <row r="1672" spans="1:8">
      <c r="A1672" s="1">
        <v>1671</v>
      </c>
      <c r="B1672" s="1" t="s">
        <v>9037</v>
      </c>
      <c r="C1672" s="1" t="s">
        <v>9038</v>
      </c>
      <c r="E1672" s="8" t="s">
        <v>122</v>
      </c>
      <c r="F1672" s="1" t="s">
        <v>9081</v>
      </c>
      <c r="G1672" s="6" t="s">
        <v>6710</v>
      </c>
      <c r="H1672" s="6" t="s">
        <v>6937</v>
      </c>
    </row>
    <row r="1673" spans="1:8">
      <c r="A1673" s="1">
        <v>1672</v>
      </c>
      <c r="B1673" s="1" t="s">
        <v>9037</v>
      </c>
      <c r="C1673" s="1" t="s">
        <v>9038</v>
      </c>
      <c r="E1673" s="8" t="s">
        <v>122</v>
      </c>
      <c r="F1673" s="1" t="s">
        <v>9082</v>
      </c>
      <c r="G1673" s="6" t="s">
        <v>6710</v>
      </c>
      <c r="H1673" s="6" t="s">
        <v>6939</v>
      </c>
    </row>
    <row r="1674" spans="1:8">
      <c r="A1674" s="1">
        <v>1673</v>
      </c>
      <c r="B1674" s="1" t="s">
        <v>9037</v>
      </c>
      <c r="C1674" s="1" t="s">
        <v>9038</v>
      </c>
      <c r="E1674" s="8" t="s">
        <v>122</v>
      </c>
      <c r="F1674" s="1" t="s">
        <v>9083</v>
      </c>
      <c r="G1674" s="6" t="s">
        <v>6710</v>
      </c>
      <c r="H1674" s="6" t="s">
        <v>6941</v>
      </c>
    </row>
    <row r="1675" spans="1:8">
      <c r="A1675" s="1">
        <v>1674</v>
      </c>
      <c r="B1675" s="1" t="s">
        <v>9037</v>
      </c>
      <c r="C1675" s="1" t="s">
        <v>9038</v>
      </c>
      <c r="E1675" s="8" t="s">
        <v>122</v>
      </c>
      <c r="F1675" s="1" t="s">
        <v>9084</v>
      </c>
      <c r="G1675" s="6" t="s">
        <v>6710</v>
      </c>
      <c r="H1675" s="6" t="s">
        <v>6943</v>
      </c>
    </row>
    <row r="1676" spans="1:8">
      <c r="A1676" s="1">
        <v>1675</v>
      </c>
      <c r="B1676" s="1" t="s">
        <v>9037</v>
      </c>
      <c r="C1676" s="1" t="s">
        <v>9038</v>
      </c>
      <c r="E1676" s="8" t="s">
        <v>122</v>
      </c>
      <c r="F1676" s="1" t="s">
        <v>9085</v>
      </c>
      <c r="G1676" s="6" t="s">
        <v>6710</v>
      </c>
      <c r="H1676" s="6" t="s">
        <v>6945</v>
      </c>
    </row>
    <row r="1677" spans="1:8">
      <c r="A1677" s="1">
        <v>1676</v>
      </c>
      <c r="B1677" s="1" t="s">
        <v>9037</v>
      </c>
      <c r="C1677" s="1" t="s">
        <v>9038</v>
      </c>
      <c r="E1677" s="8" t="s">
        <v>122</v>
      </c>
      <c r="F1677" s="1" t="s">
        <v>9086</v>
      </c>
      <c r="G1677" s="6" t="s">
        <v>6710</v>
      </c>
      <c r="H1677" s="6" t="s">
        <v>7282</v>
      </c>
    </row>
    <row r="1678" spans="1:8">
      <c r="A1678" s="1">
        <v>1677</v>
      </c>
      <c r="B1678" s="1" t="s">
        <v>9037</v>
      </c>
      <c r="C1678" s="1" t="s">
        <v>9038</v>
      </c>
      <c r="E1678" s="8" t="s">
        <v>122</v>
      </c>
      <c r="F1678" s="1" t="s">
        <v>9087</v>
      </c>
      <c r="G1678" s="6" t="s">
        <v>6710</v>
      </c>
      <c r="H1678" s="6" t="s">
        <v>7061</v>
      </c>
    </row>
    <row r="1679" spans="1:8">
      <c r="A1679" s="1">
        <v>1678</v>
      </c>
      <c r="B1679" s="1" t="s">
        <v>9037</v>
      </c>
      <c r="C1679" s="1" t="s">
        <v>9038</v>
      </c>
      <c r="E1679" s="8" t="s">
        <v>122</v>
      </c>
      <c r="F1679" s="1" t="s">
        <v>9088</v>
      </c>
      <c r="G1679" s="6" t="s">
        <v>6710</v>
      </c>
      <c r="H1679" s="6" t="s">
        <v>7063</v>
      </c>
    </row>
    <row r="1680" spans="1:8">
      <c r="A1680" s="1">
        <v>1679</v>
      </c>
      <c r="B1680" s="1" t="s">
        <v>9037</v>
      </c>
      <c r="C1680" s="1" t="s">
        <v>9038</v>
      </c>
      <c r="E1680" s="8" t="s">
        <v>122</v>
      </c>
      <c r="F1680" s="1" t="s">
        <v>9089</v>
      </c>
      <c r="G1680" s="6" t="s">
        <v>6710</v>
      </c>
      <c r="H1680" s="6" t="s">
        <v>7065</v>
      </c>
    </row>
    <row r="1681" spans="1:8">
      <c r="A1681" s="1">
        <v>1680</v>
      </c>
      <c r="B1681" s="1" t="s">
        <v>9037</v>
      </c>
      <c r="C1681" s="1" t="s">
        <v>9038</v>
      </c>
      <c r="E1681" s="8" t="s">
        <v>122</v>
      </c>
      <c r="F1681" s="1" t="s">
        <v>9090</v>
      </c>
      <c r="G1681" s="6" t="s">
        <v>6710</v>
      </c>
      <c r="H1681" s="6" t="s">
        <v>7067</v>
      </c>
    </row>
    <row r="1682" spans="1:8">
      <c r="A1682" s="1">
        <v>1681</v>
      </c>
      <c r="B1682" s="1" t="s">
        <v>9037</v>
      </c>
      <c r="C1682" s="1" t="s">
        <v>9038</v>
      </c>
      <c r="E1682" s="8" t="s">
        <v>122</v>
      </c>
      <c r="F1682" s="1" t="s">
        <v>9091</v>
      </c>
      <c r="G1682" s="6" t="s">
        <v>6710</v>
      </c>
      <c r="H1682" s="6" t="s">
        <v>7069</v>
      </c>
    </row>
    <row r="1683" spans="1:8">
      <c r="A1683" s="1">
        <v>1682</v>
      </c>
      <c r="B1683" s="1" t="s">
        <v>9037</v>
      </c>
      <c r="C1683" s="1" t="s">
        <v>9038</v>
      </c>
      <c r="E1683" s="8" t="s">
        <v>122</v>
      </c>
      <c r="F1683" s="1" t="s">
        <v>9092</v>
      </c>
      <c r="G1683" s="6" t="s">
        <v>6710</v>
      </c>
      <c r="H1683" s="6" t="s">
        <v>7071</v>
      </c>
    </row>
    <row r="1684" spans="1:8">
      <c r="A1684" s="1">
        <v>1683</v>
      </c>
      <c r="B1684" s="1" t="s">
        <v>9037</v>
      </c>
      <c r="C1684" s="1" t="s">
        <v>9038</v>
      </c>
      <c r="E1684" s="8" t="s">
        <v>122</v>
      </c>
      <c r="F1684" s="1" t="s">
        <v>9093</v>
      </c>
      <c r="G1684" s="6" t="s">
        <v>6710</v>
      </c>
      <c r="H1684" s="6" t="s">
        <v>7073</v>
      </c>
    </row>
    <row r="1685" spans="1:8">
      <c r="A1685" s="1">
        <v>1684</v>
      </c>
      <c r="B1685" s="1" t="s">
        <v>9037</v>
      </c>
      <c r="C1685" s="1" t="s">
        <v>9038</v>
      </c>
      <c r="E1685" s="8" t="s">
        <v>122</v>
      </c>
      <c r="F1685" s="1" t="s">
        <v>9094</v>
      </c>
      <c r="G1685" s="6" t="s">
        <v>6710</v>
      </c>
      <c r="H1685" s="6" t="s">
        <v>7075</v>
      </c>
    </row>
    <row r="1686" spans="1:8">
      <c r="A1686" s="1">
        <v>1685</v>
      </c>
      <c r="B1686" s="1" t="s">
        <v>9037</v>
      </c>
      <c r="C1686" s="1" t="s">
        <v>9038</v>
      </c>
      <c r="E1686" s="8" t="s">
        <v>122</v>
      </c>
      <c r="F1686" s="1" t="s">
        <v>9095</v>
      </c>
      <c r="G1686" s="6" t="s">
        <v>6710</v>
      </c>
      <c r="H1686" s="6" t="s">
        <v>7077</v>
      </c>
    </row>
    <row r="1687" spans="1:8">
      <c r="A1687" s="1">
        <v>1686</v>
      </c>
      <c r="B1687" s="1" t="s">
        <v>9037</v>
      </c>
      <c r="C1687" s="1" t="s">
        <v>9038</v>
      </c>
      <c r="E1687" s="8" t="s">
        <v>122</v>
      </c>
      <c r="F1687" s="1" t="s">
        <v>9096</v>
      </c>
      <c r="G1687" s="6" t="s">
        <v>6710</v>
      </c>
      <c r="H1687" s="6" t="s">
        <v>7079</v>
      </c>
    </row>
    <row r="1688" spans="1:8">
      <c r="A1688" s="1">
        <v>1687</v>
      </c>
      <c r="B1688" s="1" t="s">
        <v>9037</v>
      </c>
      <c r="C1688" s="1" t="s">
        <v>9038</v>
      </c>
      <c r="E1688" s="8" t="s">
        <v>122</v>
      </c>
      <c r="F1688" s="1" t="s">
        <v>9097</v>
      </c>
      <c r="G1688" s="6" t="s">
        <v>6710</v>
      </c>
      <c r="H1688" s="6" t="s">
        <v>7081</v>
      </c>
    </row>
    <row r="1689" spans="1:8">
      <c r="A1689" s="1">
        <v>1688</v>
      </c>
      <c r="B1689" s="1" t="s">
        <v>9037</v>
      </c>
      <c r="C1689" s="1" t="s">
        <v>9038</v>
      </c>
      <c r="E1689" s="8" t="s">
        <v>122</v>
      </c>
      <c r="F1689" s="1" t="s">
        <v>9098</v>
      </c>
      <c r="G1689" s="6" t="s">
        <v>6710</v>
      </c>
      <c r="H1689" s="6" t="s">
        <v>7083</v>
      </c>
    </row>
    <row r="1690" spans="1:8">
      <c r="A1690" s="1">
        <v>1689</v>
      </c>
      <c r="B1690" s="1" t="s">
        <v>9037</v>
      </c>
      <c r="C1690" s="1" t="s">
        <v>9038</v>
      </c>
      <c r="E1690" s="8" t="s">
        <v>122</v>
      </c>
      <c r="F1690" s="1" t="s">
        <v>9099</v>
      </c>
      <c r="G1690" s="6" t="s">
        <v>6710</v>
      </c>
      <c r="H1690" s="6" t="s">
        <v>7085</v>
      </c>
    </row>
    <row r="1691" spans="1:8">
      <c r="A1691" s="1">
        <v>1690</v>
      </c>
      <c r="B1691" s="1" t="s">
        <v>9037</v>
      </c>
      <c r="C1691" s="1" t="s">
        <v>9038</v>
      </c>
      <c r="E1691" s="8" t="s">
        <v>122</v>
      </c>
      <c r="F1691" s="1" t="s">
        <v>9100</v>
      </c>
      <c r="G1691" s="6" t="s">
        <v>6710</v>
      </c>
      <c r="H1691" s="6" t="s">
        <v>7087</v>
      </c>
    </row>
    <row r="1692" spans="1:8">
      <c r="A1692" s="1">
        <v>1691</v>
      </c>
      <c r="B1692" s="1" t="s">
        <v>9037</v>
      </c>
      <c r="C1692" s="1" t="s">
        <v>9038</v>
      </c>
      <c r="E1692" s="8" t="s">
        <v>122</v>
      </c>
      <c r="F1692" s="1" t="s">
        <v>9101</v>
      </c>
      <c r="G1692" s="6" t="s">
        <v>6710</v>
      </c>
      <c r="H1692" s="6" t="s">
        <v>7502</v>
      </c>
    </row>
    <row r="1693" spans="1:8">
      <c r="A1693" s="1">
        <v>1692</v>
      </c>
      <c r="B1693" s="1" t="s">
        <v>9037</v>
      </c>
      <c r="C1693" s="1" t="s">
        <v>9038</v>
      </c>
      <c r="E1693" s="8" t="s">
        <v>122</v>
      </c>
      <c r="F1693" s="1" t="s">
        <v>9102</v>
      </c>
      <c r="G1693" s="6" t="s">
        <v>6710</v>
      </c>
      <c r="H1693" s="6" t="s">
        <v>8509</v>
      </c>
    </row>
    <row r="1694" spans="1:8">
      <c r="A1694" s="1">
        <v>1693</v>
      </c>
      <c r="B1694" s="1" t="s">
        <v>9037</v>
      </c>
      <c r="C1694" s="1" t="s">
        <v>9038</v>
      </c>
      <c r="E1694" s="8" t="s">
        <v>122</v>
      </c>
      <c r="F1694" s="1" t="s">
        <v>9103</v>
      </c>
      <c r="G1694" s="6" t="s">
        <v>6710</v>
      </c>
      <c r="H1694" s="6" t="s">
        <v>8511</v>
      </c>
    </row>
    <row r="1695" spans="1:8">
      <c r="A1695" s="1">
        <v>1694</v>
      </c>
      <c r="B1695" s="1" t="s">
        <v>9037</v>
      </c>
      <c r="C1695" s="1" t="s">
        <v>9038</v>
      </c>
      <c r="E1695" s="8" t="s">
        <v>122</v>
      </c>
      <c r="F1695" s="1" t="s">
        <v>9104</v>
      </c>
      <c r="G1695" s="6" t="s">
        <v>6710</v>
      </c>
      <c r="H1695" s="6" t="s">
        <v>7504</v>
      </c>
    </row>
    <row r="1696" spans="1:8">
      <c r="A1696" s="1">
        <v>1695</v>
      </c>
      <c r="B1696" s="1" t="s">
        <v>9037</v>
      </c>
      <c r="C1696" s="1" t="s">
        <v>9038</v>
      </c>
      <c r="E1696" s="8" t="s">
        <v>122</v>
      </c>
      <c r="F1696" s="1" t="s">
        <v>9105</v>
      </c>
      <c r="G1696" s="6" t="s">
        <v>6710</v>
      </c>
      <c r="H1696" s="6" t="s">
        <v>7506</v>
      </c>
    </row>
    <row r="1697" spans="1:8">
      <c r="A1697" s="1">
        <v>1696</v>
      </c>
      <c r="B1697" s="1" t="s">
        <v>9037</v>
      </c>
      <c r="C1697" s="1" t="s">
        <v>9038</v>
      </c>
      <c r="E1697" s="8" t="s">
        <v>122</v>
      </c>
      <c r="F1697" s="1" t="s">
        <v>9106</v>
      </c>
      <c r="G1697" s="6" t="s">
        <v>6710</v>
      </c>
      <c r="H1697" s="6" t="s">
        <v>7508</v>
      </c>
    </row>
    <row r="1698" spans="1:8">
      <c r="A1698" s="1">
        <v>1697</v>
      </c>
      <c r="B1698" s="1" t="s">
        <v>9037</v>
      </c>
      <c r="C1698" s="1" t="s">
        <v>9038</v>
      </c>
      <c r="E1698" s="8" t="s">
        <v>122</v>
      </c>
      <c r="F1698" s="1" t="s">
        <v>9107</v>
      </c>
      <c r="G1698" s="6" t="s">
        <v>6710</v>
      </c>
      <c r="H1698" s="6" t="s">
        <v>8516</v>
      </c>
    </row>
    <row r="1699" spans="1:8">
      <c r="A1699" s="1">
        <v>1698</v>
      </c>
      <c r="B1699" s="1" t="s">
        <v>9037</v>
      </c>
      <c r="C1699" s="1" t="s">
        <v>9038</v>
      </c>
      <c r="E1699" s="8" t="s">
        <v>122</v>
      </c>
      <c r="F1699" s="1" t="s">
        <v>9108</v>
      </c>
      <c r="G1699" s="6" t="s">
        <v>6710</v>
      </c>
      <c r="H1699" s="6" t="s">
        <v>7510</v>
      </c>
    </row>
    <row r="1700" spans="1:8">
      <c r="A1700" s="1">
        <v>1699</v>
      </c>
      <c r="B1700" s="1" t="s">
        <v>9037</v>
      </c>
      <c r="C1700" s="1" t="s">
        <v>9038</v>
      </c>
      <c r="E1700" s="8" t="s">
        <v>122</v>
      </c>
      <c r="F1700" s="1" t="s">
        <v>9109</v>
      </c>
      <c r="G1700" s="6" t="s">
        <v>6710</v>
      </c>
      <c r="H1700" s="6" t="s">
        <v>7512</v>
      </c>
    </row>
    <row r="1701" spans="1:8">
      <c r="A1701" s="1">
        <v>1700</v>
      </c>
      <c r="B1701" s="1" t="s">
        <v>9037</v>
      </c>
      <c r="C1701" s="1" t="s">
        <v>9038</v>
      </c>
      <c r="E1701" s="8" t="s">
        <v>122</v>
      </c>
      <c r="F1701" s="1" t="s">
        <v>9110</v>
      </c>
      <c r="G1701" s="6" t="s">
        <v>6710</v>
      </c>
      <c r="H1701" s="6" t="s">
        <v>7514</v>
      </c>
    </row>
    <row r="1702" spans="1:8">
      <c r="A1702" s="1">
        <v>1701</v>
      </c>
      <c r="B1702" s="1" t="s">
        <v>9037</v>
      </c>
      <c r="C1702" s="1" t="s">
        <v>9038</v>
      </c>
      <c r="E1702" s="8" t="s">
        <v>122</v>
      </c>
      <c r="F1702" s="1" t="s">
        <v>9111</v>
      </c>
      <c r="G1702" s="6" t="s">
        <v>6710</v>
      </c>
      <c r="H1702" s="6" t="s">
        <v>7516</v>
      </c>
    </row>
    <row r="1703" spans="1:8">
      <c r="A1703" s="1">
        <v>1702</v>
      </c>
      <c r="B1703" s="1" t="s">
        <v>9037</v>
      </c>
      <c r="C1703" s="1" t="s">
        <v>9038</v>
      </c>
      <c r="E1703" s="8" t="s">
        <v>122</v>
      </c>
      <c r="F1703" s="1" t="s">
        <v>9112</v>
      </c>
      <c r="G1703" s="6" t="s">
        <v>6710</v>
      </c>
      <c r="H1703" s="6" t="s">
        <v>7517</v>
      </c>
    </row>
    <row r="1704" spans="1:8">
      <c r="A1704" s="1">
        <v>1703</v>
      </c>
      <c r="B1704" s="1" t="s">
        <v>9037</v>
      </c>
      <c r="C1704" s="1" t="s">
        <v>9038</v>
      </c>
      <c r="E1704" s="8" t="s">
        <v>122</v>
      </c>
      <c r="F1704" s="1" t="s">
        <v>9113</v>
      </c>
      <c r="G1704" s="6" t="s">
        <v>6710</v>
      </c>
      <c r="H1704" s="6" t="s">
        <v>7519</v>
      </c>
    </row>
    <row r="1705" spans="1:8">
      <c r="A1705" s="1">
        <v>1704</v>
      </c>
      <c r="B1705" s="1" t="s">
        <v>9037</v>
      </c>
      <c r="C1705" s="1" t="s">
        <v>9038</v>
      </c>
      <c r="E1705" s="8" t="s">
        <v>122</v>
      </c>
      <c r="F1705" s="1" t="s">
        <v>9114</v>
      </c>
      <c r="G1705" s="6" t="s">
        <v>6710</v>
      </c>
      <c r="H1705" s="6" t="s">
        <v>8524</v>
      </c>
    </row>
    <row r="1706" spans="1:8">
      <c r="A1706" s="1">
        <v>1705</v>
      </c>
      <c r="B1706" s="1" t="s">
        <v>9037</v>
      </c>
      <c r="C1706" s="1" t="s">
        <v>9038</v>
      </c>
      <c r="E1706" s="8" t="s">
        <v>122</v>
      </c>
      <c r="F1706" s="1" t="s">
        <v>9115</v>
      </c>
      <c r="G1706" s="6" t="s">
        <v>6710</v>
      </c>
      <c r="H1706" s="6" t="s">
        <v>8526</v>
      </c>
    </row>
    <row r="1707" spans="1:8">
      <c r="A1707" s="1">
        <v>1706</v>
      </c>
      <c r="B1707" s="1" t="s">
        <v>9037</v>
      </c>
      <c r="C1707" s="1" t="s">
        <v>9038</v>
      </c>
      <c r="E1707" s="8" t="s">
        <v>122</v>
      </c>
      <c r="F1707" s="1" t="s">
        <v>9116</v>
      </c>
      <c r="G1707" s="6" t="s">
        <v>6710</v>
      </c>
      <c r="H1707" s="6" t="s">
        <v>7521</v>
      </c>
    </row>
    <row r="1708" spans="1:8">
      <c r="A1708" s="1">
        <v>1707</v>
      </c>
      <c r="B1708" s="1" t="s">
        <v>9037</v>
      </c>
      <c r="C1708" s="1" t="s">
        <v>9038</v>
      </c>
      <c r="E1708" s="8" t="s">
        <v>122</v>
      </c>
      <c r="F1708" s="1" t="s">
        <v>9117</v>
      </c>
      <c r="G1708" s="6" t="s">
        <v>6710</v>
      </c>
      <c r="H1708" s="6" t="s">
        <v>7531</v>
      </c>
    </row>
    <row r="1709" spans="1:8">
      <c r="A1709" s="1">
        <v>1708</v>
      </c>
      <c r="B1709" s="1" t="s">
        <v>9037</v>
      </c>
      <c r="C1709" s="1" t="s">
        <v>9038</v>
      </c>
      <c r="E1709" s="8" t="s">
        <v>122</v>
      </c>
      <c r="F1709" s="1" t="s">
        <v>9118</v>
      </c>
      <c r="G1709" s="6" t="s">
        <v>6710</v>
      </c>
      <c r="H1709" s="6" t="s">
        <v>8540</v>
      </c>
    </row>
    <row r="1710" spans="1:8">
      <c r="A1710" s="1">
        <v>1709</v>
      </c>
      <c r="B1710" s="1" t="s">
        <v>9037</v>
      </c>
      <c r="C1710" s="1" t="s">
        <v>9038</v>
      </c>
      <c r="E1710" s="8" t="s">
        <v>122</v>
      </c>
      <c r="F1710" s="1" t="s">
        <v>9119</v>
      </c>
      <c r="G1710" s="6" t="s">
        <v>6710</v>
      </c>
      <c r="H1710" s="6" t="s">
        <v>8542</v>
      </c>
    </row>
    <row r="1711" spans="1:8">
      <c r="A1711" s="1">
        <v>1710</v>
      </c>
      <c r="B1711" s="1" t="s">
        <v>9037</v>
      </c>
      <c r="C1711" s="1" t="s">
        <v>9038</v>
      </c>
      <c r="E1711" s="8" t="s">
        <v>122</v>
      </c>
      <c r="F1711" s="1" t="s">
        <v>9120</v>
      </c>
      <c r="G1711" s="6" t="s">
        <v>6710</v>
      </c>
      <c r="H1711" s="6" t="s">
        <v>7533</v>
      </c>
    </row>
    <row r="1712" spans="1:8">
      <c r="A1712" s="1">
        <v>1711</v>
      </c>
      <c r="B1712" s="1" t="s">
        <v>9037</v>
      </c>
      <c r="C1712" s="1" t="s">
        <v>9038</v>
      </c>
      <c r="E1712" s="8" t="s">
        <v>122</v>
      </c>
      <c r="F1712" s="1" t="s">
        <v>9121</v>
      </c>
      <c r="G1712" s="6" t="s">
        <v>6710</v>
      </c>
      <c r="H1712" s="6" t="s">
        <v>7535</v>
      </c>
    </row>
    <row r="1713" spans="1:8">
      <c r="A1713" s="1">
        <v>1712</v>
      </c>
      <c r="B1713" s="1" t="s">
        <v>9037</v>
      </c>
      <c r="C1713" s="1" t="s">
        <v>9038</v>
      </c>
      <c r="E1713" s="8" t="s">
        <v>122</v>
      </c>
      <c r="F1713" s="1" t="s">
        <v>9122</v>
      </c>
      <c r="G1713" s="6" t="s">
        <v>6710</v>
      </c>
      <c r="H1713" s="6" t="s">
        <v>7537</v>
      </c>
    </row>
    <row r="1714" spans="1:8">
      <c r="A1714" s="1">
        <v>1713</v>
      </c>
      <c r="B1714" s="1" t="s">
        <v>9037</v>
      </c>
      <c r="C1714" s="1" t="s">
        <v>9038</v>
      </c>
      <c r="E1714" s="8" t="s">
        <v>122</v>
      </c>
      <c r="F1714" s="1" t="s">
        <v>9123</v>
      </c>
      <c r="G1714" s="6" t="s">
        <v>6710</v>
      </c>
      <c r="H1714" s="6" t="s">
        <v>9124</v>
      </c>
    </row>
    <row r="1715" spans="1:8">
      <c r="A1715" s="1">
        <v>1714</v>
      </c>
      <c r="B1715" s="1" t="s">
        <v>9037</v>
      </c>
      <c r="C1715" s="1" t="s">
        <v>9038</v>
      </c>
      <c r="E1715" s="8" t="s">
        <v>122</v>
      </c>
      <c r="F1715" s="1" t="s">
        <v>9125</v>
      </c>
      <c r="G1715" s="6" t="s">
        <v>6710</v>
      </c>
      <c r="H1715" s="6" t="s">
        <v>7539</v>
      </c>
    </row>
    <row r="1716" spans="1:8">
      <c r="A1716" s="1">
        <v>1715</v>
      </c>
      <c r="B1716" s="1" t="s">
        <v>9037</v>
      </c>
      <c r="C1716" s="1" t="s">
        <v>9038</v>
      </c>
      <c r="E1716" s="8" t="s">
        <v>122</v>
      </c>
      <c r="F1716" s="1" t="s">
        <v>9126</v>
      </c>
      <c r="G1716" s="6" t="s">
        <v>6710</v>
      </c>
      <c r="H1716" s="6" t="s">
        <v>8548</v>
      </c>
    </row>
    <row r="1717" spans="1:8">
      <c r="A1717" s="1">
        <v>1716</v>
      </c>
      <c r="B1717" s="1" t="s">
        <v>9037</v>
      </c>
      <c r="C1717" s="1" t="s">
        <v>9038</v>
      </c>
      <c r="E1717" s="8" t="s">
        <v>122</v>
      </c>
      <c r="F1717" s="1" t="s">
        <v>9127</v>
      </c>
      <c r="G1717" s="6" t="s">
        <v>6710</v>
      </c>
      <c r="H1717" s="6" t="s">
        <v>8550</v>
      </c>
    </row>
    <row r="1718" spans="1:8">
      <c r="A1718" s="1">
        <v>1717</v>
      </c>
      <c r="B1718" s="1" t="s">
        <v>9037</v>
      </c>
      <c r="C1718" s="1" t="s">
        <v>9038</v>
      </c>
      <c r="E1718" s="8" t="s">
        <v>122</v>
      </c>
      <c r="F1718" s="1" t="s">
        <v>9128</v>
      </c>
      <c r="G1718" s="6" t="s">
        <v>6710</v>
      </c>
      <c r="H1718" s="6" t="s">
        <v>9129</v>
      </c>
    </row>
    <row r="1719" spans="1:8">
      <c r="A1719" s="1">
        <v>1718</v>
      </c>
      <c r="B1719" s="1" t="s">
        <v>9037</v>
      </c>
      <c r="C1719" s="1" t="s">
        <v>9038</v>
      </c>
      <c r="E1719" s="8" t="s">
        <v>122</v>
      </c>
      <c r="F1719" s="1" t="s">
        <v>9130</v>
      </c>
      <c r="G1719" s="6" t="s">
        <v>6710</v>
      </c>
      <c r="H1719" s="6" t="s">
        <v>7540</v>
      </c>
    </row>
    <row r="1720" spans="1:8">
      <c r="A1720" s="1">
        <v>1719</v>
      </c>
      <c r="B1720" s="1" t="s">
        <v>9037</v>
      </c>
      <c r="C1720" s="1" t="s">
        <v>9038</v>
      </c>
      <c r="E1720" s="8" t="s">
        <v>122</v>
      </c>
      <c r="F1720" s="1" t="s">
        <v>9131</v>
      </c>
      <c r="G1720" s="6" t="s">
        <v>6710</v>
      </c>
      <c r="H1720" s="6" t="s">
        <v>7542</v>
      </c>
    </row>
    <row r="1721" spans="1:8">
      <c r="A1721" s="1">
        <v>1720</v>
      </c>
      <c r="B1721" s="1" t="s">
        <v>9037</v>
      </c>
      <c r="C1721" s="1" t="s">
        <v>9038</v>
      </c>
      <c r="E1721" s="8" t="s">
        <v>122</v>
      </c>
      <c r="F1721" s="1" t="s">
        <v>9132</v>
      </c>
      <c r="G1721" s="6" t="s">
        <v>6710</v>
      </c>
      <c r="H1721" s="6" t="s">
        <v>9133</v>
      </c>
    </row>
    <row r="1722" spans="1:8">
      <c r="A1722" s="1">
        <v>1721</v>
      </c>
      <c r="B1722" s="1" t="s">
        <v>9037</v>
      </c>
      <c r="C1722" s="1" t="s">
        <v>9038</v>
      </c>
      <c r="E1722" s="8" t="s">
        <v>122</v>
      </c>
      <c r="F1722" s="1" t="s">
        <v>9134</v>
      </c>
      <c r="G1722" s="6" t="s">
        <v>6710</v>
      </c>
      <c r="H1722" s="6" t="s">
        <v>9135</v>
      </c>
    </row>
    <row r="1723" spans="1:8">
      <c r="A1723" s="1">
        <v>1722</v>
      </c>
      <c r="B1723" s="1" t="s">
        <v>9037</v>
      </c>
      <c r="C1723" s="1" t="s">
        <v>9038</v>
      </c>
      <c r="E1723" s="8" t="s">
        <v>122</v>
      </c>
      <c r="F1723" s="1" t="s">
        <v>9136</v>
      </c>
      <c r="G1723" s="6" t="s">
        <v>6710</v>
      </c>
      <c r="H1723" s="6" t="s">
        <v>8557</v>
      </c>
    </row>
    <row r="1724" spans="1:8">
      <c r="A1724" s="1">
        <v>1723</v>
      </c>
      <c r="B1724" s="1" t="s">
        <v>9037</v>
      </c>
      <c r="C1724" s="1" t="s">
        <v>9038</v>
      </c>
      <c r="E1724" s="8" t="s">
        <v>122</v>
      </c>
      <c r="F1724" s="1" t="s">
        <v>9137</v>
      </c>
      <c r="G1724" s="6" t="s">
        <v>6710</v>
      </c>
      <c r="H1724" s="6" t="s">
        <v>8559</v>
      </c>
    </row>
    <row r="1725" spans="1:8">
      <c r="A1725" s="1">
        <v>1724</v>
      </c>
      <c r="B1725" s="1" t="s">
        <v>9037</v>
      </c>
      <c r="C1725" s="1" t="s">
        <v>9038</v>
      </c>
      <c r="E1725" s="8" t="s">
        <v>122</v>
      </c>
      <c r="F1725" s="1" t="s">
        <v>9138</v>
      </c>
      <c r="G1725" s="6" t="s">
        <v>6710</v>
      </c>
      <c r="H1725" s="6" t="s">
        <v>7554</v>
      </c>
    </row>
    <row r="1726" spans="1:8">
      <c r="A1726" s="1">
        <v>1725</v>
      </c>
      <c r="B1726" s="1" t="s">
        <v>9037</v>
      </c>
      <c r="C1726" s="1" t="s">
        <v>9038</v>
      </c>
      <c r="E1726" s="8" t="s">
        <v>122</v>
      </c>
      <c r="F1726" s="1" t="s">
        <v>9139</v>
      </c>
      <c r="G1726" s="6" t="s">
        <v>6710</v>
      </c>
      <c r="H1726" s="6" t="s">
        <v>7556</v>
      </c>
    </row>
    <row r="1727" spans="1:8">
      <c r="A1727" s="1">
        <v>1726</v>
      </c>
      <c r="B1727" s="1" t="s">
        <v>9037</v>
      </c>
      <c r="C1727" s="1" t="s">
        <v>9038</v>
      </c>
      <c r="E1727" s="8" t="s">
        <v>122</v>
      </c>
      <c r="F1727" s="1" t="s">
        <v>9140</v>
      </c>
      <c r="G1727" s="6" t="s">
        <v>6710</v>
      </c>
      <c r="H1727" s="6" t="s">
        <v>7558</v>
      </c>
    </row>
    <row r="1728" spans="1:8">
      <c r="A1728" s="1">
        <v>1727</v>
      </c>
      <c r="B1728" s="1" t="s">
        <v>9037</v>
      </c>
      <c r="C1728" s="1" t="s">
        <v>9038</v>
      </c>
      <c r="E1728" s="8" t="s">
        <v>122</v>
      </c>
      <c r="F1728" s="1" t="s">
        <v>9141</v>
      </c>
      <c r="G1728" s="6" t="s">
        <v>6710</v>
      </c>
      <c r="H1728" s="6" t="s">
        <v>7560</v>
      </c>
    </row>
    <row r="1729" spans="1:8">
      <c r="A1729" s="1">
        <v>1728</v>
      </c>
      <c r="B1729" s="1" t="s">
        <v>9037</v>
      </c>
      <c r="C1729" s="1" t="s">
        <v>9038</v>
      </c>
      <c r="E1729" s="8" t="s">
        <v>122</v>
      </c>
      <c r="F1729" s="1" t="s">
        <v>9142</v>
      </c>
      <c r="G1729" s="6" t="s">
        <v>6710</v>
      </c>
      <c r="H1729" s="6" t="s">
        <v>7562</v>
      </c>
    </row>
    <row r="1730" spans="1:8">
      <c r="A1730" s="1">
        <v>1729</v>
      </c>
      <c r="B1730" s="1" t="s">
        <v>9037</v>
      </c>
      <c r="C1730" s="1" t="s">
        <v>9038</v>
      </c>
      <c r="E1730" s="8" t="s">
        <v>122</v>
      </c>
      <c r="F1730" s="1" t="s">
        <v>9143</v>
      </c>
      <c r="G1730" s="6" t="s">
        <v>6710</v>
      </c>
      <c r="H1730" s="6" t="s">
        <v>8566</v>
      </c>
    </row>
    <row r="1731" spans="1:8">
      <c r="A1731" s="1">
        <v>1730</v>
      </c>
      <c r="B1731" s="1" t="s">
        <v>9037</v>
      </c>
      <c r="C1731" s="1" t="s">
        <v>9038</v>
      </c>
      <c r="E1731" s="8" t="s">
        <v>122</v>
      </c>
      <c r="F1731" s="1" t="s">
        <v>9144</v>
      </c>
      <c r="G1731" s="6" t="s">
        <v>6710</v>
      </c>
      <c r="H1731" s="6" t="s">
        <v>8568</v>
      </c>
    </row>
    <row r="1732" spans="1:8">
      <c r="A1732" s="1">
        <v>1731</v>
      </c>
      <c r="B1732" s="1" t="s">
        <v>9037</v>
      </c>
      <c r="C1732" s="1" t="s">
        <v>9038</v>
      </c>
      <c r="E1732" s="8" t="s">
        <v>122</v>
      </c>
      <c r="F1732" s="1" t="s">
        <v>9145</v>
      </c>
      <c r="G1732" s="6" t="s">
        <v>6710</v>
      </c>
      <c r="H1732" s="6" t="s">
        <v>8570</v>
      </c>
    </row>
    <row r="1733" spans="1:8">
      <c r="A1733" s="1">
        <v>1732</v>
      </c>
      <c r="B1733" s="1" t="s">
        <v>9037</v>
      </c>
      <c r="C1733" s="1" t="s">
        <v>9038</v>
      </c>
      <c r="E1733" s="8" t="s">
        <v>122</v>
      </c>
      <c r="F1733" s="1" t="s">
        <v>9146</v>
      </c>
      <c r="G1733" s="6" t="s">
        <v>6710</v>
      </c>
      <c r="H1733" s="6" t="s">
        <v>7563</v>
      </c>
    </row>
    <row r="1734" spans="1:8">
      <c r="A1734" s="1">
        <v>1733</v>
      </c>
      <c r="B1734" s="1" t="s">
        <v>9037</v>
      </c>
      <c r="C1734" s="1" t="s">
        <v>9038</v>
      </c>
      <c r="E1734" s="8" t="s">
        <v>122</v>
      </c>
      <c r="F1734" s="1" t="s">
        <v>9147</v>
      </c>
      <c r="G1734" s="6" t="s">
        <v>6710</v>
      </c>
      <c r="H1734" s="6" t="s">
        <v>7565</v>
      </c>
    </row>
    <row r="1735" spans="1:8">
      <c r="A1735" s="1">
        <v>1734</v>
      </c>
      <c r="B1735" s="1" t="s">
        <v>9037</v>
      </c>
      <c r="C1735" s="1" t="s">
        <v>9038</v>
      </c>
      <c r="E1735" s="8" t="s">
        <v>122</v>
      </c>
      <c r="F1735" s="1" t="s">
        <v>9148</v>
      </c>
      <c r="G1735" s="6" t="s">
        <v>6710</v>
      </c>
      <c r="H1735" s="6" t="s">
        <v>8574</v>
      </c>
    </row>
    <row r="1736" spans="1:8">
      <c r="A1736" s="1">
        <v>1735</v>
      </c>
      <c r="B1736" s="1" t="s">
        <v>9037</v>
      </c>
      <c r="C1736" s="1" t="s">
        <v>9038</v>
      </c>
      <c r="E1736" s="8" t="s">
        <v>122</v>
      </c>
      <c r="F1736" s="1" t="s">
        <v>9149</v>
      </c>
      <c r="G1736" s="6" t="s">
        <v>6710</v>
      </c>
      <c r="H1736" s="6" t="s">
        <v>8576</v>
      </c>
    </row>
    <row r="1737" spans="1:8">
      <c r="A1737" s="1">
        <v>1736</v>
      </c>
      <c r="B1737" s="1" t="s">
        <v>9037</v>
      </c>
      <c r="C1737" s="1" t="s">
        <v>9038</v>
      </c>
      <c r="E1737" s="8" t="s">
        <v>122</v>
      </c>
      <c r="F1737" s="1" t="s">
        <v>9150</v>
      </c>
      <c r="G1737" s="6" t="s">
        <v>6710</v>
      </c>
      <c r="H1737" s="6" t="s">
        <v>7567</v>
      </c>
    </row>
    <row r="1738" spans="1:8">
      <c r="A1738" s="1">
        <v>1737</v>
      </c>
      <c r="B1738" s="1" t="s">
        <v>9037</v>
      </c>
      <c r="C1738" s="1" t="s">
        <v>9038</v>
      </c>
      <c r="E1738" s="8" t="s">
        <v>122</v>
      </c>
      <c r="F1738" s="1" t="s">
        <v>9151</v>
      </c>
      <c r="G1738" s="6" t="s">
        <v>6710</v>
      </c>
      <c r="H1738" s="6" t="s">
        <v>8579</v>
      </c>
    </row>
    <row r="1739" spans="1:8">
      <c r="A1739" s="1">
        <v>1738</v>
      </c>
      <c r="B1739" s="1" t="s">
        <v>9037</v>
      </c>
      <c r="C1739" s="1" t="s">
        <v>9038</v>
      </c>
      <c r="E1739" s="8" t="s">
        <v>122</v>
      </c>
      <c r="F1739" s="1" t="s">
        <v>9152</v>
      </c>
      <c r="G1739" s="6" t="s">
        <v>6710</v>
      </c>
      <c r="H1739" s="6" t="s">
        <v>9153</v>
      </c>
    </row>
    <row r="1740" spans="1:8">
      <c r="A1740" s="1">
        <v>1739</v>
      </c>
      <c r="B1740" s="1" t="s">
        <v>9037</v>
      </c>
      <c r="C1740" s="1" t="s">
        <v>9038</v>
      </c>
      <c r="E1740" s="8" t="s">
        <v>122</v>
      </c>
      <c r="F1740" s="1" t="s">
        <v>9154</v>
      </c>
      <c r="G1740" s="6" t="s">
        <v>6710</v>
      </c>
      <c r="H1740" s="6" t="s">
        <v>9155</v>
      </c>
    </row>
    <row r="1741" spans="1:8">
      <c r="A1741" s="1">
        <v>1740</v>
      </c>
      <c r="B1741" s="1" t="s">
        <v>9037</v>
      </c>
      <c r="C1741" s="1" t="s">
        <v>9038</v>
      </c>
      <c r="E1741" s="8" t="s">
        <v>122</v>
      </c>
      <c r="F1741" s="1" t="s">
        <v>9156</v>
      </c>
      <c r="G1741" s="6" t="s">
        <v>6710</v>
      </c>
      <c r="H1741" s="6" t="s">
        <v>9157</v>
      </c>
    </row>
    <row r="1742" spans="1:8">
      <c r="A1742" s="1">
        <v>1741</v>
      </c>
      <c r="B1742" s="1" t="s">
        <v>9037</v>
      </c>
      <c r="C1742" s="1" t="s">
        <v>9038</v>
      </c>
      <c r="E1742" s="8" t="s">
        <v>122</v>
      </c>
      <c r="F1742" s="1" t="s">
        <v>9158</v>
      </c>
      <c r="G1742" s="6" t="s">
        <v>6710</v>
      </c>
      <c r="H1742" s="6" t="s">
        <v>8581</v>
      </c>
    </row>
    <row r="1743" spans="1:8">
      <c r="A1743" s="1">
        <v>1742</v>
      </c>
      <c r="B1743" s="1" t="s">
        <v>9037</v>
      </c>
      <c r="C1743" s="1" t="s">
        <v>9038</v>
      </c>
      <c r="E1743" s="8" t="s">
        <v>122</v>
      </c>
      <c r="F1743" s="1" t="s">
        <v>9159</v>
      </c>
      <c r="G1743" s="6" t="s">
        <v>6710</v>
      </c>
      <c r="H1743" s="6" t="s">
        <v>8583</v>
      </c>
    </row>
    <row r="1744" spans="1:8">
      <c r="A1744" s="1">
        <v>1743</v>
      </c>
      <c r="B1744" s="1" t="s">
        <v>9037</v>
      </c>
      <c r="C1744" s="1" t="s">
        <v>9038</v>
      </c>
      <c r="E1744" s="8" t="s">
        <v>122</v>
      </c>
      <c r="F1744" s="1" t="s">
        <v>9160</v>
      </c>
      <c r="G1744" s="6" t="s">
        <v>6710</v>
      </c>
      <c r="H1744" s="6" t="s">
        <v>8587</v>
      </c>
    </row>
    <row r="1745" spans="1:8">
      <c r="A1745" s="1">
        <v>1744</v>
      </c>
      <c r="B1745" s="1" t="s">
        <v>9037</v>
      </c>
      <c r="C1745" s="1" t="s">
        <v>9038</v>
      </c>
      <c r="E1745" s="8" t="s">
        <v>122</v>
      </c>
      <c r="F1745" s="1" t="s">
        <v>9161</v>
      </c>
      <c r="G1745" s="6" t="s">
        <v>6710</v>
      </c>
      <c r="H1745" s="6" t="s">
        <v>9162</v>
      </c>
    </row>
    <row r="1746" spans="1:8">
      <c r="A1746" s="1">
        <v>1745</v>
      </c>
      <c r="B1746" s="1" t="s">
        <v>9037</v>
      </c>
      <c r="C1746" s="1" t="s">
        <v>9038</v>
      </c>
      <c r="E1746" s="8" t="s">
        <v>122</v>
      </c>
      <c r="F1746" s="1" t="s">
        <v>9163</v>
      </c>
      <c r="G1746" s="6" t="s">
        <v>6710</v>
      </c>
      <c r="H1746" s="6" t="s">
        <v>9164</v>
      </c>
    </row>
    <row r="1747" spans="1:8">
      <c r="A1747" s="1">
        <v>1746</v>
      </c>
      <c r="B1747" s="1" t="s">
        <v>9037</v>
      </c>
      <c r="C1747" s="1" t="s">
        <v>9038</v>
      </c>
      <c r="E1747" s="8" t="s">
        <v>122</v>
      </c>
      <c r="F1747" s="1" t="s">
        <v>9165</v>
      </c>
      <c r="G1747" s="6" t="s">
        <v>6710</v>
      </c>
      <c r="H1747" s="6" t="s">
        <v>9166</v>
      </c>
    </row>
    <row r="1748" spans="1:8">
      <c r="A1748" s="1">
        <v>1747</v>
      </c>
      <c r="B1748" s="1" t="s">
        <v>9037</v>
      </c>
      <c r="C1748" s="1" t="s">
        <v>9038</v>
      </c>
      <c r="E1748" s="8" t="s">
        <v>122</v>
      </c>
      <c r="F1748" s="1" t="s">
        <v>9167</v>
      </c>
      <c r="G1748" s="6" t="s">
        <v>6710</v>
      </c>
      <c r="H1748" s="6" t="s">
        <v>8590</v>
      </c>
    </row>
    <row r="1749" spans="1:8">
      <c r="A1749" s="1">
        <v>1748</v>
      </c>
      <c r="B1749" s="1" t="s">
        <v>9037</v>
      </c>
      <c r="C1749" s="1" t="s">
        <v>9038</v>
      </c>
      <c r="E1749" s="8" t="s">
        <v>122</v>
      </c>
      <c r="F1749" s="1" t="s">
        <v>9168</v>
      </c>
      <c r="G1749" s="6" t="s">
        <v>6710</v>
      </c>
      <c r="H1749" s="6" t="s">
        <v>8592</v>
      </c>
    </row>
    <row r="1750" spans="1:8">
      <c r="A1750" s="1">
        <v>1749</v>
      </c>
      <c r="B1750" s="1" t="s">
        <v>9037</v>
      </c>
      <c r="C1750" s="1" t="s">
        <v>9038</v>
      </c>
      <c r="E1750" s="8" t="s">
        <v>122</v>
      </c>
      <c r="F1750" s="1" t="s">
        <v>9169</v>
      </c>
      <c r="G1750" s="6" t="s">
        <v>6710</v>
      </c>
      <c r="H1750" s="6" t="s">
        <v>7581</v>
      </c>
    </row>
    <row r="1751" spans="1:8">
      <c r="A1751" s="1">
        <v>1750</v>
      </c>
      <c r="B1751" s="1" t="s">
        <v>9037</v>
      </c>
      <c r="C1751" s="1" t="s">
        <v>9038</v>
      </c>
      <c r="E1751" s="8" t="s">
        <v>122</v>
      </c>
      <c r="F1751" s="1" t="s">
        <v>9170</v>
      </c>
      <c r="G1751" s="6" t="s">
        <v>6710</v>
      </c>
      <c r="H1751" s="6" t="s">
        <v>7583</v>
      </c>
    </row>
    <row r="1752" spans="1:8">
      <c r="A1752" s="1">
        <v>1751</v>
      </c>
      <c r="B1752" s="1" t="s">
        <v>9037</v>
      </c>
      <c r="C1752" s="1" t="s">
        <v>9038</v>
      </c>
      <c r="E1752" s="8" t="s">
        <v>122</v>
      </c>
      <c r="F1752" s="1" t="s">
        <v>9171</v>
      </c>
      <c r="G1752" s="6" t="s">
        <v>6710</v>
      </c>
      <c r="H1752" s="6" t="s">
        <v>7585</v>
      </c>
    </row>
    <row r="1753" spans="1:8">
      <c r="A1753" s="1">
        <v>1752</v>
      </c>
      <c r="B1753" s="1" t="s">
        <v>9037</v>
      </c>
      <c r="C1753" s="1" t="s">
        <v>9038</v>
      </c>
      <c r="E1753" s="8" t="s">
        <v>122</v>
      </c>
      <c r="F1753" s="1" t="s">
        <v>9172</v>
      </c>
      <c r="G1753" s="6" t="s">
        <v>6710</v>
      </c>
      <c r="H1753" s="6" t="s">
        <v>8597</v>
      </c>
    </row>
    <row r="1754" spans="1:8">
      <c r="A1754" s="1">
        <v>1753</v>
      </c>
      <c r="B1754" s="1" t="s">
        <v>9037</v>
      </c>
      <c r="C1754" s="1" t="s">
        <v>9038</v>
      </c>
      <c r="E1754" s="8" t="s">
        <v>122</v>
      </c>
      <c r="F1754" s="1" t="s">
        <v>9173</v>
      </c>
      <c r="G1754" s="6" t="s">
        <v>6710</v>
      </c>
      <c r="H1754" s="6" t="s">
        <v>7587</v>
      </c>
    </row>
    <row r="1755" spans="1:8">
      <c r="A1755" s="1">
        <v>1754</v>
      </c>
      <c r="B1755" s="1" t="s">
        <v>9037</v>
      </c>
      <c r="C1755" s="1" t="s">
        <v>9038</v>
      </c>
      <c r="E1755" s="8" t="s">
        <v>122</v>
      </c>
      <c r="F1755" s="1" t="s">
        <v>9174</v>
      </c>
      <c r="G1755" s="6" t="s">
        <v>6710</v>
      </c>
      <c r="H1755" s="6" t="s">
        <v>8600</v>
      </c>
    </row>
    <row r="1756" spans="1:8">
      <c r="A1756" s="1">
        <v>1755</v>
      </c>
      <c r="B1756" s="1" t="s">
        <v>9037</v>
      </c>
      <c r="C1756" s="1" t="s">
        <v>9038</v>
      </c>
      <c r="E1756" s="8" t="s">
        <v>122</v>
      </c>
      <c r="F1756" s="1" t="s">
        <v>9175</v>
      </c>
      <c r="G1756" s="6" t="s">
        <v>6710</v>
      </c>
      <c r="H1756" s="6" t="s">
        <v>8602</v>
      </c>
    </row>
    <row r="1757" spans="1:8">
      <c r="A1757" s="1">
        <v>1756</v>
      </c>
      <c r="B1757" s="1" t="s">
        <v>9037</v>
      </c>
      <c r="C1757" s="1" t="s">
        <v>9038</v>
      </c>
      <c r="E1757" s="8" t="s">
        <v>122</v>
      </c>
      <c r="F1757" s="1" t="s">
        <v>9176</v>
      </c>
      <c r="G1757" s="6" t="s">
        <v>6710</v>
      </c>
      <c r="H1757" s="6" t="s">
        <v>8604</v>
      </c>
    </row>
    <row r="1758" spans="1:8">
      <c r="A1758" s="1">
        <v>1757</v>
      </c>
      <c r="B1758" s="1" t="s">
        <v>9037</v>
      </c>
      <c r="C1758" s="1" t="s">
        <v>9038</v>
      </c>
      <c r="E1758" s="8" t="s">
        <v>122</v>
      </c>
      <c r="F1758" s="1" t="s">
        <v>9177</v>
      </c>
      <c r="G1758" s="6" t="s">
        <v>6710</v>
      </c>
      <c r="H1758" s="6" t="s">
        <v>7588</v>
      </c>
    </row>
    <row r="1759" spans="1:8">
      <c r="A1759" s="1">
        <v>1758</v>
      </c>
      <c r="B1759" s="1" t="s">
        <v>9037</v>
      </c>
      <c r="C1759" s="1" t="s">
        <v>9038</v>
      </c>
      <c r="E1759" s="8" t="s">
        <v>122</v>
      </c>
      <c r="F1759" s="1" t="s">
        <v>9178</v>
      </c>
      <c r="G1759" s="6" t="s">
        <v>6710</v>
      </c>
      <c r="H1759" s="6" t="s">
        <v>7590</v>
      </c>
    </row>
    <row r="1760" spans="1:8">
      <c r="A1760" s="1">
        <v>1759</v>
      </c>
      <c r="B1760" s="1" t="s">
        <v>9037</v>
      </c>
      <c r="C1760" s="1" t="s">
        <v>9038</v>
      </c>
      <c r="E1760" s="8" t="s">
        <v>122</v>
      </c>
      <c r="F1760" s="1" t="s">
        <v>9179</v>
      </c>
      <c r="G1760" s="6" t="s">
        <v>6710</v>
      </c>
      <c r="H1760" s="6" t="s">
        <v>7592</v>
      </c>
    </row>
    <row r="1761" spans="1:8">
      <c r="A1761" s="1">
        <v>1760</v>
      </c>
      <c r="B1761" s="1" t="s">
        <v>9037</v>
      </c>
      <c r="C1761" s="1" t="s">
        <v>9038</v>
      </c>
      <c r="E1761" s="8" t="s">
        <v>122</v>
      </c>
      <c r="F1761" s="1" t="s">
        <v>9180</v>
      </c>
      <c r="G1761" s="6" t="s">
        <v>6710</v>
      </c>
      <c r="H1761" s="6" t="s">
        <v>7594</v>
      </c>
    </row>
    <row r="1762" spans="1:8">
      <c r="A1762" s="1">
        <v>1761</v>
      </c>
      <c r="B1762" s="1" t="s">
        <v>9037</v>
      </c>
      <c r="C1762" s="1" t="s">
        <v>9038</v>
      </c>
      <c r="E1762" s="8" t="s">
        <v>122</v>
      </c>
      <c r="F1762" s="1" t="s">
        <v>9181</v>
      </c>
      <c r="G1762" s="6" t="s">
        <v>6710</v>
      </c>
      <c r="H1762" s="6" t="s">
        <v>7596</v>
      </c>
    </row>
    <row r="1763" spans="1:8">
      <c r="A1763" s="1">
        <v>1762</v>
      </c>
      <c r="B1763" s="1" t="s">
        <v>9037</v>
      </c>
      <c r="C1763" s="1" t="s">
        <v>9038</v>
      </c>
      <c r="E1763" s="8" t="s">
        <v>122</v>
      </c>
      <c r="F1763" s="1" t="s">
        <v>9182</v>
      </c>
      <c r="G1763" s="6" t="s">
        <v>6710</v>
      </c>
      <c r="H1763" s="6" t="s">
        <v>8611</v>
      </c>
    </row>
    <row r="1764" spans="1:8">
      <c r="A1764" s="1">
        <v>1763</v>
      </c>
      <c r="B1764" s="1" t="s">
        <v>9037</v>
      </c>
      <c r="C1764" s="1" t="s">
        <v>9038</v>
      </c>
      <c r="E1764" s="8" t="s">
        <v>122</v>
      </c>
      <c r="F1764" s="1" t="s">
        <v>9183</v>
      </c>
      <c r="G1764" s="6" t="s">
        <v>6710</v>
      </c>
      <c r="H1764" s="6" t="s">
        <v>9184</v>
      </c>
    </row>
    <row r="1765" spans="1:8">
      <c r="A1765" s="1">
        <v>1764</v>
      </c>
      <c r="B1765" s="1" t="s">
        <v>9037</v>
      </c>
      <c r="C1765" s="1" t="s">
        <v>9038</v>
      </c>
      <c r="E1765" s="8" t="s">
        <v>122</v>
      </c>
      <c r="F1765" s="1" t="s">
        <v>9185</v>
      </c>
      <c r="G1765" s="6" t="s">
        <v>6710</v>
      </c>
      <c r="H1765" s="6" t="s">
        <v>9186</v>
      </c>
    </row>
    <row r="1766" spans="1:8">
      <c r="A1766" s="1">
        <v>1765</v>
      </c>
      <c r="B1766" s="1" t="s">
        <v>9037</v>
      </c>
      <c r="C1766" s="1" t="s">
        <v>9038</v>
      </c>
      <c r="E1766" s="8" t="s">
        <v>122</v>
      </c>
      <c r="F1766" s="1" t="s">
        <v>9187</v>
      </c>
      <c r="G1766" s="6" t="s">
        <v>6710</v>
      </c>
      <c r="H1766" s="6" t="s">
        <v>8622</v>
      </c>
    </row>
    <row r="1767" spans="1:8">
      <c r="A1767" s="1">
        <v>1766</v>
      </c>
      <c r="B1767" s="1" t="s">
        <v>9037</v>
      </c>
      <c r="C1767" s="1" t="s">
        <v>9038</v>
      </c>
      <c r="E1767" s="8" t="s">
        <v>122</v>
      </c>
      <c r="F1767" s="1" t="s">
        <v>9188</v>
      </c>
      <c r="G1767" s="6" t="s">
        <v>6710</v>
      </c>
      <c r="H1767" s="6" t="s">
        <v>8624</v>
      </c>
    </row>
    <row r="1768" spans="1:8">
      <c r="A1768" s="1">
        <v>1767</v>
      </c>
      <c r="B1768" s="1" t="s">
        <v>9037</v>
      </c>
      <c r="C1768" s="1" t="s">
        <v>9038</v>
      </c>
      <c r="E1768" s="8" t="s">
        <v>122</v>
      </c>
      <c r="F1768" s="1" t="s">
        <v>9189</v>
      </c>
      <c r="G1768" s="6" t="s">
        <v>6710</v>
      </c>
      <c r="H1768" s="6" t="s">
        <v>7606</v>
      </c>
    </row>
    <row r="1769" spans="1:8">
      <c r="A1769" s="1">
        <v>1768</v>
      </c>
      <c r="B1769" s="1" t="s">
        <v>9037</v>
      </c>
      <c r="C1769" s="1" t="s">
        <v>9038</v>
      </c>
      <c r="E1769" s="8" t="s">
        <v>122</v>
      </c>
      <c r="F1769" s="1" t="s">
        <v>9190</v>
      </c>
      <c r="G1769" s="6" t="s">
        <v>6710</v>
      </c>
      <c r="H1769" s="6" t="s">
        <v>7608</v>
      </c>
    </row>
    <row r="1770" spans="1:8">
      <c r="A1770" s="1">
        <v>1769</v>
      </c>
      <c r="B1770" s="1" t="s">
        <v>9037</v>
      </c>
      <c r="C1770" s="1" t="s">
        <v>9038</v>
      </c>
      <c r="E1770" s="8" t="s">
        <v>122</v>
      </c>
      <c r="F1770" s="1" t="s">
        <v>9191</v>
      </c>
      <c r="G1770" s="6" t="s">
        <v>6710</v>
      </c>
      <c r="H1770" s="6" t="s">
        <v>7610</v>
      </c>
    </row>
    <row r="1771" spans="1:8">
      <c r="A1771" s="1">
        <v>1770</v>
      </c>
      <c r="B1771" s="1" t="s">
        <v>9037</v>
      </c>
      <c r="C1771" s="1" t="s">
        <v>9038</v>
      </c>
      <c r="E1771" s="8" t="s">
        <v>122</v>
      </c>
      <c r="F1771" s="1" t="s">
        <v>9192</v>
      </c>
      <c r="G1771" s="6" t="s">
        <v>6710</v>
      </c>
      <c r="H1771" s="6" t="s">
        <v>8629</v>
      </c>
    </row>
    <row r="1772" spans="1:8">
      <c r="A1772" s="1">
        <v>1771</v>
      </c>
      <c r="B1772" s="1" t="s">
        <v>9037</v>
      </c>
      <c r="C1772" s="1" t="s">
        <v>9038</v>
      </c>
      <c r="E1772" s="8" t="s">
        <v>122</v>
      </c>
      <c r="F1772" s="1" t="s">
        <v>9193</v>
      </c>
      <c r="G1772" s="6" t="s">
        <v>6710</v>
      </c>
      <c r="H1772" s="6" t="s">
        <v>7612</v>
      </c>
    </row>
    <row r="1773" spans="1:8">
      <c r="A1773" s="1">
        <v>1772</v>
      </c>
      <c r="B1773" s="1" t="s">
        <v>9037</v>
      </c>
      <c r="C1773" s="1" t="s">
        <v>9038</v>
      </c>
      <c r="E1773" s="8" t="s">
        <v>122</v>
      </c>
      <c r="F1773" s="1" t="s">
        <v>9194</v>
      </c>
      <c r="G1773" s="6" t="s">
        <v>6710</v>
      </c>
      <c r="H1773" s="6" t="s">
        <v>8632</v>
      </c>
    </row>
    <row r="1774" spans="1:8">
      <c r="A1774" s="1">
        <v>1773</v>
      </c>
      <c r="B1774" s="1" t="s">
        <v>9037</v>
      </c>
      <c r="C1774" s="1" t="s">
        <v>9038</v>
      </c>
      <c r="E1774" s="8" t="s">
        <v>122</v>
      </c>
      <c r="F1774" s="1" t="s">
        <v>9195</v>
      </c>
      <c r="G1774" s="6" t="s">
        <v>6710</v>
      </c>
      <c r="H1774" s="6" t="s">
        <v>8634</v>
      </c>
    </row>
    <row r="1775" spans="1:8">
      <c r="A1775" s="1">
        <v>1774</v>
      </c>
      <c r="B1775" s="1" t="s">
        <v>9037</v>
      </c>
      <c r="C1775" s="1" t="s">
        <v>9038</v>
      </c>
      <c r="E1775" s="8" t="s">
        <v>122</v>
      </c>
      <c r="F1775" s="1" t="s">
        <v>9196</v>
      </c>
      <c r="G1775" s="6" t="s">
        <v>6710</v>
      </c>
      <c r="H1775" s="6" t="s">
        <v>8636</v>
      </c>
    </row>
    <row r="1776" spans="1:8">
      <c r="A1776" s="1">
        <v>1775</v>
      </c>
      <c r="B1776" s="1" t="s">
        <v>9037</v>
      </c>
      <c r="C1776" s="1" t="s">
        <v>9038</v>
      </c>
      <c r="E1776" s="8" t="s">
        <v>122</v>
      </c>
      <c r="F1776" s="1" t="s">
        <v>9197</v>
      </c>
      <c r="G1776" s="6" t="s">
        <v>6710</v>
      </c>
      <c r="H1776" s="6" t="s">
        <v>7613</v>
      </c>
    </row>
    <row r="1777" spans="1:8">
      <c r="A1777" s="1">
        <v>1776</v>
      </c>
      <c r="B1777" s="1" t="s">
        <v>9037</v>
      </c>
      <c r="C1777" s="1" t="s">
        <v>9038</v>
      </c>
      <c r="E1777" s="8" t="s">
        <v>122</v>
      </c>
      <c r="F1777" s="1" t="s">
        <v>9198</v>
      </c>
      <c r="G1777" s="6" t="s">
        <v>6710</v>
      </c>
      <c r="H1777" s="6" t="s">
        <v>7615</v>
      </c>
    </row>
    <row r="1778" spans="1:8">
      <c r="A1778" s="1">
        <v>1777</v>
      </c>
      <c r="B1778" s="1" t="s">
        <v>9037</v>
      </c>
      <c r="C1778" s="1" t="s">
        <v>9038</v>
      </c>
      <c r="E1778" s="8" t="s">
        <v>122</v>
      </c>
      <c r="F1778" s="1" t="s">
        <v>9199</v>
      </c>
      <c r="G1778" s="6" t="s">
        <v>6710</v>
      </c>
      <c r="H1778" s="6" t="s">
        <v>8640</v>
      </c>
    </row>
    <row r="1779" spans="1:8">
      <c r="A1779" s="1">
        <v>1778</v>
      </c>
      <c r="B1779" s="1" t="s">
        <v>9037</v>
      </c>
      <c r="C1779" s="1" t="s">
        <v>9038</v>
      </c>
      <c r="E1779" s="8" t="s">
        <v>122</v>
      </c>
      <c r="F1779" s="1" t="s">
        <v>9200</v>
      </c>
      <c r="G1779" s="6" t="s">
        <v>6710</v>
      </c>
      <c r="H1779" s="6" t="s">
        <v>8642</v>
      </c>
    </row>
    <row r="1780" spans="1:8">
      <c r="A1780" s="1">
        <v>1779</v>
      </c>
      <c r="B1780" s="1" t="s">
        <v>9037</v>
      </c>
      <c r="C1780" s="1" t="s">
        <v>9038</v>
      </c>
      <c r="E1780" s="8" t="s">
        <v>122</v>
      </c>
      <c r="F1780" s="1" t="s">
        <v>9201</v>
      </c>
      <c r="G1780" s="6" t="s">
        <v>6710</v>
      </c>
      <c r="H1780" s="6" t="s">
        <v>7617</v>
      </c>
    </row>
    <row r="1781" spans="1:8">
      <c r="A1781" s="1">
        <v>1780</v>
      </c>
      <c r="B1781" s="1" t="s">
        <v>9037</v>
      </c>
      <c r="C1781" s="1" t="s">
        <v>9038</v>
      </c>
      <c r="E1781" s="8" t="s">
        <v>122</v>
      </c>
      <c r="F1781" s="1" t="s">
        <v>9202</v>
      </c>
      <c r="G1781" s="6" t="s">
        <v>6710</v>
      </c>
      <c r="H1781" s="6" t="s">
        <v>7619</v>
      </c>
    </row>
    <row r="1782" spans="1:8">
      <c r="A1782" s="1">
        <v>1781</v>
      </c>
      <c r="B1782" s="1" t="s">
        <v>9037</v>
      </c>
      <c r="C1782" s="1" t="s">
        <v>9038</v>
      </c>
      <c r="E1782" s="8" t="s">
        <v>122</v>
      </c>
      <c r="F1782" s="1" t="s">
        <v>9203</v>
      </c>
      <c r="G1782" s="6" t="s">
        <v>6710</v>
      </c>
      <c r="H1782" s="6" t="s">
        <v>9204</v>
      </c>
    </row>
    <row r="1783" spans="1:8">
      <c r="A1783" s="1">
        <v>1782</v>
      </c>
      <c r="B1783" s="1" t="s">
        <v>9037</v>
      </c>
      <c r="C1783" s="1" t="s">
        <v>9038</v>
      </c>
      <c r="E1783" s="8" t="s">
        <v>122</v>
      </c>
      <c r="F1783" s="1" t="s">
        <v>9205</v>
      </c>
      <c r="G1783" s="6" t="s">
        <v>6710</v>
      </c>
      <c r="H1783" s="6" t="s">
        <v>9206</v>
      </c>
    </row>
    <row r="1784" spans="1:8">
      <c r="A1784" s="1">
        <v>1783</v>
      </c>
      <c r="B1784" s="1" t="s">
        <v>9037</v>
      </c>
      <c r="C1784" s="1" t="s">
        <v>9038</v>
      </c>
      <c r="E1784" s="8" t="s">
        <v>122</v>
      </c>
      <c r="F1784" s="1" t="s">
        <v>9207</v>
      </c>
      <c r="G1784" s="6" t="s">
        <v>6710</v>
      </c>
      <c r="H1784" s="6" t="s">
        <v>9208</v>
      </c>
    </row>
    <row r="1785" spans="1:8">
      <c r="A1785" s="1">
        <v>1784</v>
      </c>
      <c r="B1785" s="1" t="s">
        <v>9037</v>
      </c>
      <c r="C1785" s="1" t="s">
        <v>9038</v>
      </c>
      <c r="E1785" s="8" t="s">
        <v>122</v>
      </c>
      <c r="F1785" s="1" t="s">
        <v>9209</v>
      </c>
      <c r="G1785" s="6" t="s">
        <v>6710</v>
      </c>
      <c r="H1785" s="6" t="s">
        <v>7621</v>
      </c>
    </row>
    <row r="1786" spans="1:8">
      <c r="A1786" s="1">
        <v>1785</v>
      </c>
      <c r="B1786" s="1" t="s">
        <v>9037</v>
      </c>
      <c r="C1786" s="1" t="s">
        <v>9038</v>
      </c>
      <c r="E1786" s="8" t="s">
        <v>122</v>
      </c>
      <c r="F1786" s="1" t="s">
        <v>9210</v>
      </c>
      <c r="G1786" s="6" t="s">
        <v>6710</v>
      </c>
      <c r="H1786" s="6" t="s">
        <v>7623</v>
      </c>
    </row>
    <row r="1787" spans="1:8">
      <c r="A1787" s="1">
        <v>1786</v>
      </c>
      <c r="B1787" s="1" t="s">
        <v>9037</v>
      </c>
      <c r="C1787" s="1" t="s">
        <v>9038</v>
      </c>
      <c r="E1787" s="8" t="s">
        <v>122</v>
      </c>
      <c r="F1787" s="1" t="s">
        <v>9211</v>
      </c>
      <c r="G1787" s="6" t="s">
        <v>6710</v>
      </c>
      <c r="H1787" s="6" t="s">
        <v>7627</v>
      </c>
    </row>
    <row r="1788" spans="1:8">
      <c r="A1788" s="1">
        <v>1787</v>
      </c>
      <c r="B1788" s="1" t="s">
        <v>9212</v>
      </c>
      <c r="C1788" s="1" t="s">
        <v>9213</v>
      </c>
      <c r="E1788" s="8" t="s">
        <v>122</v>
      </c>
      <c r="F1788" s="1" t="s">
        <v>9214</v>
      </c>
      <c r="G1788" s="6" t="s">
        <v>6710</v>
      </c>
      <c r="H1788" s="6" t="s">
        <v>7204</v>
      </c>
    </row>
    <row r="1789" spans="1:8">
      <c r="A1789" s="1">
        <v>1788</v>
      </c>
      <c r="B1789" s="1" t="s">
        <v>9212</v>
      </c>
      <c r="C1789" s="1" t="s">
        <v>9213</v>
      </c>
      <c r="E1789" s="8" t="s">
        <v>122</v>
      </c>
      <c r="F1789" s="1" t="s">
        <v>9215</v>
      </c>
      <c r="G1789" s="6" t="s">
        <v>6710</v>
      </c>
      <c r="H1789" s="6" t="s">
        <v>6711</v>
      </c>
    </row>
    <row r="1790" spans="1:8">
      <c r="A1790" s="1">
        <v>1789</v>
      </c>
      <c r="B1790" s="1" t="s">
        <v>9212</v>
      </c>
      <c r="C1790" s="1" t="s">
        <v>9213</v>
      </c>
      <c r="E1790" s="8" t="s">
        <v>122</v>
      </c>
      <c r="F1790" s="1" t="s">
        <v>9216</v>
      </c>
      <c r="G1790" s="6" t="s">
        <v>6710</v>
      </c>
      <c r="H1790" s="6" t="s">
        <v>6713</v>
      </c>
    </row>
    <row r="1791" spans="1:8">
      <c r="A1791" s="1">
        <v>1790</v>
      </c>
      <c r="B1791" s="1" t="s">
        <v>9212</v>
      </c>
      <c r="C1791" s="1" t="s">
        <v>9213</v>
      </c>
      <c r="E1791" s="8" t="s">
        <v>122</v>
      </c>
      <c r="F1791" s="1" t="s">
        <v>9217</v>
      </c>
      <c r="G1791" s="6" t="s">
        <v>6710</v>
      </c>
      <c r="H1791" s="6" t="s">
        <v>6715</v>
      </c>
    </row>
    <row r="1792" spans="1:8">
      <c r="A1792" s="1">
        <v>1791</v>
      </c>
      <c r="B1792" s="1" t="s">
        <v>9212</v>
      </c>
      <c r="C1792" s="1" t="s">
        <v>9213</v>
      </c>
      <c r="E1792" s="8" t="s">
        <v>122</v>
      </c>
      <c r="F1792" s="1" t="s">
        <v>9218</v>
      </c>
      <c r="G1792" s="6" t="s">
        <v>6710</v>
      </c>
      <c r="H1792" s="6" t="s">
        <v>6717</v>
      </c>
    </row>
    <row r="1793" spans="1:8">
      <c r="A1793" s="1">
        <v>1792</v>
      </c>
      <c r="B1793" s="1" t="s">
        <v>9212</v>
      </c>
      <c r="C1793" s="1" t="s">
        <v>9213</v>
      </c>
      <c r="E1793" s="8" t="s">
        <v>122</v>
      </c>
      <c r="F1793" s="1" t="s">
        <v>9219</v>
      </c>
      <c r="G1793" s="6" t="s">
        <v>6710</v>
      </c>
      <c r="H1793" s="6" t="s">
        <v>6719</v>
      </c>
    </row>
    <row r="1794" spans="1:8">
      <c r="A1794" s="1">
        <v>1793</v>
      </c>
      <c r="B1794" s="1" t="s">
        <v>9212</v>
      </c>
      <c r="C1794" s="1" t="s">
        <v>9213</v>
      </c>
      <c r="E1794" s="8" t="s">
        <v>122</v>
      </c>
      <c r="F1794" s="1" t="s">
        <v>9220</v>
      </c>
      <c r="G1794" s="6" t="s">
        <v>6710</v>
      </c>
      <c r="H1794" s="6" t="s">
        <v>6721</v>
      </c>
    </row>
    <row r="1795" spans="1:8">
      <c r="A1795" s="1">
        <v>1794</v>
      </c>
      <c r="B1795" s="1" t="s">
        <v>9212</v>
      </c>
      <c r="C1795" s="1" t="s">
        <v>9213</v>
      </c>
      <c r="E1795" s="8" t="s">
        <v>122</v>
      </c>
      <c r="F1795" s="1" t="s">
        <v>9221</v>
      </c>
      <c r="G1795" s="6" t="s">
        <v>6710</v>
      </c>
      <c r="H1795" s="6" t="s">
        <v>6723</v>
      </c>
    </row>
    <row r="1796" spans="1:8">
      <c r="A1796" s="1">
        <v>1795</v>
      </c>
      <c r="B1796" s="1" t="s">
        <v>9212</v>
      </c>
      <c r="C1796" s="1" t="s">
        <v>9213</v>
      </c>
      <c r="E1796" s="8" t="s">
        <v>122</v>
      </c>
      <c r="F1796" s="1" t="s">
        <v>9222</v>
      </c>
      <c r="G1796" s="6" t="s">
        <v>6710</v>
      </c>
      <c r="H1796" s="6" t="s">
        <v>6725</v>
      </c>
    </row>
    <row r="1797" spans="1:8">
      <c r="A1797" s="1">
        <v>1796</v>
      </c>
      <c r="B1797" s="1" t="s">
        <v>9212</v>
      </c>
      <c r="C1797" s="1" t="s">
        <v>9213</v>
      </c>
      <c r="E1797" s="8" t="s">
        <v>122</v>
      </c>
      <c r="F1797" s="1" t="s">
        <v>9223</v>
      </c>
      <c r="G1797" s="6" t="s">
        <v>6710</v>
      </c>
      <c r="H1797" s="6" t="s">
        <v>6727</v>
      </c>
    </row>
    <row r="1798" spans="1:8">
      <c r="A1798" s="1">
        <v>1797</v>
      </c>
      <c r="B1798" s="1" t="s">
        <v>9212</v>
      </c>
      <c r="C1798" s="1" t="s">
        <v>9213</v>
      </c>
      <c r="E1798" s="8" t="s">
        <v>122</v>
      </c>
      <c r="F1798" s="1" t="s">
        <v>9224</v>
      </c>
      <c r="G1798" s="6" t="s">
        <v>6710</v>
      </c>
      <c r="H1798" s="6" t="s">
        <v>6729</v>
      </c>
    </row>
    <row r="1799" spans="1:8">
      <c r="A1799" s="1">
        <v>1798</v>
      </c>
      <c r="B1799" s="1" t="s">
        <v>9212</v>
      </c>
      <c r="C1799" s="1" t="s">
        <v>9213</v>
      </c>
      <c r="E1799" s="8" t="s">
        <v>122</v>
      </c>
      <c r="F1799" s="1" t="s">
        <v>9225</v>
      </c>
      <c r="G1799" s="6" t="s">
        <v>6710</v>
      </c>
      <c r="H1799" s="6" t="s">
        <v>6731</v>
      </c>
    </row>
    <row r="1800" spans="1:8">
      <c r="A1800" s="1">
        <v>1799</v>
      </c>
      <c r="B1800" s="1" t="s">
        <v>9212</v>
      </c>
      <c r="C1800" s="1" t="s">
        <v>9213</v>
      </c>
      <c r="E1800" s="8" t="s">
        <v>122</v>
      </c>
      <c r="F1800" s="1" t="s">
        <v>9226</v>
      </c>
      <c r="G1800" s="6" t="s">
        <v>6710</v>
      </c>
      <c r="H1800" s="6" t="s">
        <v>6733</v>
      </c>
    </row>
    <row r="1801" spans="1:8">
      <c r="A1801" s="1">
        <v>1800</v>
      </c>
      <c r="B1801" s="1" t="s">
        <v>9212</v>
      </c>
      <c r="C1801" s="1" t="s">
        <v>9213</v>
      </c>
      <c r="E1801" s="8" t="s">
        <v>122</v>
      </c>
      <c r="F1801" s="1" t="s">
        <v>9227</v>
      </c>
      <c r="G1801" s="6" t="s">
        <v>6710</v>
      </c>
      <c r="H1801" s="6" t="s">
        <v>6735</v>
      </c>
    </row>
    <row r="1802" spans="1:8">
      <c r="A1802" s="1">
        <v>1801</v>
      </c>
      <c r="B1802" s="1" t="s">
        <v>9212</v>
      </c>
      <c r="C1802" s="1" t="s">
        <v>9213</v>
      </c>
      <c r="E1802" s="8" t="s">
        <v>122</v>
      </c>
      <c r="F1802" s="1" t="s">
        <v>9228</v>
      </c>
      <c r="G1802" s="6" t="s">
        <v>6710</v>
      </c>
      <c r="H1802" s="6" t="s">
        <v>6737</v>
      </c>
    </row>
    <row r="1803" spans="1:8">
      <c r="A1803" s="1">
        <v>1802</v>
      </c>
      <c r="B1803" s="1" t="s">
        <v>9212</v>
      </c>
      <c r="C1803" s="1" t="s">
        <v>9213</v>
      </c>
      <c r="E1803" s="8" t="s">
        <v>122</v>
      </c>
      <c r="F1803" s="1" t="s">
        <v>9229</v>
      </c>
      <c r="G1803" s="6" t="s">
        <v>6710</v>
      </c>
      <c r="H1803" s="6" t="s">
        <v>7244</v>
      </c>
    </row>
    <row r="1804" spans="1:8">
      <c r="A1804" s="1">
        <v>1803</v>
      </c>
      <c r="B1804" s="1" t="s">
        <v>9212</v>
      </c>
      <c r="C1804" s="1" t="s">
        <v>9213</v>
      </c>
      <c r="E1804" s="8" t="s">
        <v>122</v>
      </c>
      <c r="F1804" s="1" t="s">
        <v>9230</v>
      </c>
      <c r="G1804" s="6" t="s">
        <v>6710</v>
      </c>
      <c r="H1804" s="6" t="s">
        <v>6815</v>
      </c>
    </row>
    <row r="1805" spans="1:8">
      <c r="A1805" s="1">
        <v>1804</v>
      </c>
      <c r="B1805" s="1" t="s">
        <v>9212</v>
      </c>
      <c r="C1805" s="1" t="s">
        <v>9213</v>
      </c>
      <c r="E1805" s="8" t="s">
        <v>122</v>
      </c>
      <c r="F1805" s="1" t="s">
        <v>9231</v>
      </c>
      <c r="G1805" s="6" t="s">
        <v>6710</v>
      </c>
      <c r="H1805" s="6" t="s">
        <v>6817</v>
      </c>
    </row>
    <row r="1806" spans="1:8">
      <c r="A1806" s="1">
        <v>1805</v>
      </c>
      <c r="B1806" s="1" t="s">
        <v>9212</v>
      </c>
      <c r="C1806" s="1" t="s">
        <v>9213</v>
      </c>
      <c r="E1806" s="8" t="s">
        <v>122</v>
      </c>
      <c r="F1806" s="1" t="s">
        <v>9232</v>
      </c>
      <c r="G1806" s="6" t="s">
        <v>6710</v>
      </c>
      <c r="H1806" s="6" t="s">
        <v>6819</v>
      </c>
    </row>
    <row r="1807" spans="1:8">
      <c r="A1807" s="1">
        <v>1806</v>
      </c>
      <c r="B1807" s="1" t="s">
        <v>9212</v>
      </c>
      <c r="C1807" s="1" t="s">
        <v>9213</v>
      </c>
      <c r="E1807" s="8" t="s">
        <v>122</v>
      </c>
      <c r="F1807" s="1" t="s">
        <v>9233</v>
      </c>
      <c r="G1807" s="6" t="s">
        <v>6710</v>
      </c>
      <c r="H1807" s="6" t="s">
        <v>6821</v>
      </c>
    </row>
    <row r="1808" spans="1:8">
      <c r="A1808" s="1">
        <v>1807</v>
      </c>
      <c r="B1808" s="1" t="s">
        <v>9212</v>
      </c>
      <c r="C1808" s="1" t="s">
        <v>9213</v>
      </c>
      <c r="E1808" s="8" t="s">
        <v>122</v>
      </c>
      <c r="F1808" s="1" t="s">
        <v>9234</v>
      </c>
      <c r="G1808" s="6" t="s">
        <v>6710</v>
      </c>
      <c r="H1808" s="6" t="s">
        <v>6823</v>
      </c>
    </row>
    <row r="1809" spans="1:8">
      <c r="A1809" s="1">
        <v>1808</v>
      </c>
      <c r="B1809" s="1" t="s">
        <v>9212</v>
      </c>
      <c r="C1809" s="1" t="s">
        <v>9213</v>
      </c>
      <c r="E1809" s="8" t="s">
        <v>122</v>
      </c>
      <c r="F1809" s="1" t="s">
        <v>9235</v>
      </c>
      <c r="G1809" s="6" t="s">
        <v>6710</v>
      </c>
      <c r="H1809" s="6" t="s">
        <v>6825</v>
      </c>
    </row>
    <row r="1810" spans="1:8">
      <c r="A1810" s="1">
        <v>1809</v>
      </c>
      <c r="B1810" s="1" t="s">
        <v>9212</v>
      </c>
      <c r="C1810" s="1" t="s">
        <v>9213</v>
      </c>
      <c r="E1810" s="8" t="s">
        <v>122</v>
      </c>
      <c r="F1810" s="1" t="s">
        <v>9236</v>
      </c>
      <c r="G1810" s="6" t="s">
        <v>6710</v>
      </c>
      <c r="H1810" s="6" t="s">
        <v>6827</v>
      </c>
    </row>
    <row r="1811" spans="1:8">
      <c r="A1811" s="1">
        <v>1810</v>
      </c>
      <c r="B1811" s="1" t="s">
        <v>9212</v>
      </c>
      <c r="C1811" s="1" t="s">
        <v>9213</v>
      </c>
      <c r="E1811" s="8" t="s">
        <v>122</v>
      </c>
      <c r="F1811" s="1" t="s">
        <v>9237</v>
      </c>
      <c r="G1811" s="6" t="s">
        <v>6710</v>
      </c>
      <c r="H1811" s="6" t="s">
        <v>6829</v>
      </c>
    </row>
    <row r="1812" spans="1:8">
      <c r="A1812" s="1">
        <v>1811</v>
      </c>
      <c r="B1812" s="1" t="s">
        <v>9212</v>
      </c>
      <c r="C1812" s="1" t="s">
        <v>9213</v>
      </c>
      <c r="E1812" s="8" t="s">
        <v>122</v>
      </c>
      <c r="F1812" s="1" t="s">
        <v>9238</v>
      </c>
      <c r="G1812" s="6" t="s">
        <v>6710</v>
      </c>
      <c r="H1812" s="6" t="s">
        <v>6831</v>
      </c>
    </row>
    <row r="1813" spans="1:8">
      <c r="A1813" s="1">
        <v>1812</v>
      </c>
      <c r="B1813" s="1" t="s">
        <v>9212</v>
      </c>
      <c r="C1813" s="1" t="s">
        <v>9213</v>
      </c>
      <c r="E1813" s="8" t="s">
        <v>122</v>
      </c>
      <c r="F1813" s="1" t="s">
        <v>9239</v>
      </c>
      <c r="G1813" s="6" t="s">
        <v>6710</v>
      </c>
      <c r="H1813" s="6" t="s">
        <v>6833</v>
      </c>
    </row>
    <row r="1814" spans="1:8">
      <c r="A1814" s="1">
        <v>1813</v>
      </c>
      <c r="B1814" s="1" t="s">
        <v>9212</v>
      </c>
      <c r="C1814" s="1" t="s">
        <v>9213</v>
      </c>
      <c r="E1814" s="8" t="s">
        <v>122</v>
      </c>
      <c r="F1814" s="1" t="s">
        <v>9240</v>
      </c>
      <c r="G1814" s="6" t="s">
        <v>6710</v>
      </c>
      <c r="H1814" s="6" t="s">
        <v>6835</v>
      </c>
    </row>
    <row r="1815" spans="1:8">
      <c r="A1815" s="1">
        <v>1814</v>
      </c>
      <c r="B1815" s="1" t="s">
        <v>9212</v>
      </c>
      <c r="C1815" s="1" t="s">
        <v>9213</v>
      </c>
      <c r="E1815" s="8" t="s">
        <v>122</v>
      </c>
      <c r="F1815" s="1" t="s">
        <v>9241</v>
      </c>
      <c r="G1815" s="6" t="s">
        <v>6710</v>
      </c>
      <c r="H1815" s="6" t="s">
        <v>6837</v>
      </c>
    </row>
    <row r="1816" spans="1:8">
      <c r="A1816" s="1">
        <v>1815</v>
      </c>
      <c r="B1816" s="1" t="s">
        <v>9212</v>
      </c>
      <c r="C1816" s="1" t="s">
        <v>9213</v>
      </c>
      <c r="E1816" s="8" t="s">
        <v>122</v>
      </c>
      <c r="F1816" s="1" t="s">
        <v>9242</v>
      </c>
      <c r="G1816" s="6" t="s">
        <v>6710</v>
      </c>
      <c r="H1816" s="6" t="s">
        <v>6839</v>
      </c>
    </row>
    <row r="1817" spans="1:8">
      <c r="A1817" s="1">
        <v>1816</v>
      </c>
      <c r="B1817" s="1" t="s">
        <v>9212</v>
      </c>
      <c r="C1817" s="1" t="s">
        <v>9213</v>
      </c>
      <c r="E1817" s="8" t="s">
        <v>122</v>
      </c>
      <c r="F1817" s="1" t="s">
        <v>9243</v>
      </c>
      <c r="G1817" s="6" t="s">
        <v>6710</v>
      </c>
      <c r="H1817" s="6" t="s">
        <v>6841</v>
      </c>
    </row>
    <row r="1818" spans="1:8">
      <c r="A1818" s="1">
        <v>1817</v>
      </c>
      <c r="B1818" s="1" t="s">
        <v>9212</v>
      </c>
      <c r="C1818" s="1" t="s">
        <v>9213</v>
      </c>
      <c r="E1818" s="8" t="s">
        <v>122</v>
      </c>
      <c r="F1818" s="1" t="s">
        <v>9244</v>
      </c>
      <c r="G1818" s="6" t="s">
        <v>6710</v>
      </c>
      <c r="H1818" s="6" t="s">
        <v>7242</v>
      </c>
    </row>
    <row r="1819" spans="1:8">
      <c r="A1819" s="1">
        <v>1818</v>
      </c>
      <c r="B1819" s="1" t="s">
        <v>9212</v>
      </c>
      <c r="C1819" s="1" t="s">
        <v>9213</v>
      </c>
      <c r="E1819" s="8" t="s">
        <v>122</v>
      </c>
      <c r="F1819" s="1" t="s">
        <v>9245</v>
      </c>
      <c r="G1819" s="6" t="s">
        <v>6710</v>
      </c>
      <c r="H1819" s="6" t="s">
        <v>6919</v>
      </c>
    </row>
    <row r="1820" spans="1:8">
      <c r="A1820" s="1">
        <v>1819</v>
      </c>
      <c r="B1820" s="1" t="s">
        <v>9212</v>
      </c>
      <c r="C1820" s="1" t="s">
        <v>9213</v>
      </c>
      <c r="E1820" s="8" t="s">
        <v>122</v>
      </c>
      <c r="F1820" s="1" t="s">
        <v>9246</v>
      </c>
      <c r="G1820" s="6" t="s">
        <v>6710</v>
      </c>
      <c r="H1820" s="6" t="s">
        <v>6921</v>
      </c>
    </row>
    <row r="1821" spans="1:8">
      <c r="A1821" s="1">
        <v>1820</v>
      </c>
      <c r="B1821" s="1" t="s">
        <v>9212</v>
      </c>
      <c r="C1821" s="1" t="s">
        <v>9213</v>
      </c>
      <c r="E1821" s="8" t="s">
        <v>122</v>
      </c>
      <c r="F1821" s="1" t="s">
        <v>9247</v>
      </c>
      <c r="G1821" s="6" t="s">
        <v>6710</v>
      </c>
      <c r="H1821" s="6" t="s">
        <v>6923</v>
      </c>
    </row>
    <row r="1822" spans="1:8">
      <c r="A1822" s="1">
        <v>1821</v>
      </c>
      <c r="B1822" s="1" t="s">
        <v>9212</v>
      </c>
      <c r="C1822" s="1" t="s">
        <v>9213</v>
      </c>
      <c r="E1822" s="8" t="s">
        <v>122</v>
      </c>
      <c r="F1822" s="1" t="s">
        <v>9248</v>
      </c>
      <c r="G1822" s="6" t="s">
        <v>6710</v>
      </c>
      <c r="H1822" s="6" t="s">
        <v>6925</v>
      </c>
    </row>
    <row r="1823" spans="1:8">
      <c r="A1823" s="1">
        <v>1822</v>
      </c>
      <c r="B1823" s="1" t="s">
        <v>9212</v>
      </c>
      <c r="C1823" s="1" t="s">
        <v>9213</v>
      </c>
      <c r="E1823" s="8" t="s">
        <v>122</v>
      </c>
      <c r="F1823" s="1" t="s">
        <v>9249</v>
      </c>
      <c r="G1823" s="6" t="s">
        <v>6710</v>
      </c>
      <c r="H1823" s="6" t="s">
        <v>6927</v>
      </c>
    </row>
    <row r="1824" spans="1:8">
      <c r="A1824" s="1">
        <v>1823</v>
      </c>
      <c r="B1824" s="1" t="s">
        <v>9212</v>
      </c>
      <c r="C1824" s="1" t="s">
        <v>9213</v>
      </c>
      <c r="E1824" s="8" t="s">
        <v>122</v>
      </c>
      <c r="F1824" s="1" t="s">
        <v>9250</v>
      </c>
      <c r="G1824" s="6" t="s">
        <v>6710</v>
      </c>
      <c r="H1824" s="6" t="s">
        <v>6929</v>
      </c>
    </row>
    <row r="1825" spans="1:8">
      <c r="A1825" s="1">
        <v>1824</v>
      </c>
      <c r="B1825" s="1" t="s">
        <v>9212</v>
      </c>
      <c r="C1825" s="1" t="s">
        <v>9213</v>
      </c>
      <c r="E1825" s="8" t="s">
        <v>122</v>
      </c>
      <c r="F1825" s="1" t="s">
        <v>9251</v>
      </c>
      <c r="G1825" s="6" t="s">
        <v>6710</v>
      </c>
      <c r="H1825" s="6" t="s">
        <v>6931</v>
      </c>
    </row>
    <row r="1826" spans="1:8">
      <c r="A1826" s="1">
        <v>1825</v>
      </c>
      <c r="B1826" s="1" t="s">
        <v>9212</v>
      </c>
      <c r="C1826" s="1" t="s">
        <v>9213</v>
      </c>
      <c r="E1826" s="8" t="s">
        <v>122</v>
      </c>
      <c r="F1826" s="1" t="s">
        <v>9252</v>
      </c>
      <c r="G1826" s="6" t="s">
        <v>6710</v>
      </c>
      <c r="H1826" s="6" t="s">
        <v>6933</v>
      </c>
    </row>
    <row r="1827" spans="1:8">
      <c r="A1827" s="1">
        <v>1826</v>
      </c>
      <c r="B1827" s="1" t="s">
        <v>9212</v>
      </c>
      <c r="C1827" s="1" t="s">
        <v>9213</v>
      </c>
      <c r="E1827" s="8" t="s">
        <v>122</v>
      </c>
      <c r="F1827" s="1" t="s">
        <v>9253</v>
      </c>
      <c r="G1827" s="6" t="s">
        <v>6710</v>
      </c>
      <c r="H1827" s="6" t="s">
        <v>6935</v>
      </c>
    </row>
    <row r="1828" spans="1:8">
      <c r="A1828" s="1">
        <v>1827</v>
      </c>
      <c r="B1828" s="1" t="s">
        <v>9212</v>
      </c>
      <c r="C1828" s="1" t="s">
        <v>9213</v>
      </c>
      <c r="E1828" s="8" t="s">
        <v>122</v>
      </c>
      <c r="F1828" s="1" t="s">
        <v>9254</v>
      </c>
      <c r="G1828" s="6" t="s">
        <v>6710</v>
      </c>
      <c r="H1828" s="6" t="s">
        <v>6937</v>
      </c>
    </row>
    <row r="1829" spans="1:8">
      <c r="A1829" s="1">
        <v>1828</v>
      </c>
      <c r="B1829" s="1" t="s">
        <v>9212</v>
      </c>
      <c r="C1829" s="1" t="s">
        <v>9213</v>
      </c>
      <c r="E1829" s="8" t="s">
        <v>122</v>
      </c>
      <c r="F1829" s="1" t="s">
        <v>9255</v>
      </c>
      <c r="G1829" s="6" t="s">
        <v>6710</v>
      </c>
      <c r="H1829" s="6" t="s">
        <v>6939</v>
      </c>
    </row>
    <row r="1830" spans="1:8">
      <c r="A1830" s="1">
        <v>1829</v>
      </c>
      <c r="B1830" s="1" t="s">
        <v>9212</v>
      </c>
      <c r="C1830" s="1" t="s">
        <v>9213</v>
      </c>
      <c r="E1830" s="8" t="s">
        <v>122</v>
      </c>
      <c r="F1830" s="1" t="s">
        <v>9256</v>
      </c>
      <c r="G1830" s="6" t="s">
        <v>6710</v>
      </c>
      <c r="H1830" s="6" t="s">
        <v>6941</v>
      </c>
    </row>
    <row r="1831" spans="1:8">
      <c r="A1831" s="1">
        <v>1830</v>
      </c>
      <c r="B1831" s="1" t="s">
        <v>9212</v>
      </c>
      <c r="C1831" s="1" t="s">
        <v>9213</v>
      </c>
      <c r="E1831" s="8" t="s">
        <v>122</v>
      </c>
      <c r="F1831" s="1" t="s">
        <v>9257</v>
      </c>
      <c r="G1831" s="6" t="s">
        <v>6710</v>
      </c>
      <c r="H1831" s="6" t="s">
        <v>6943</v>
      </c>
    </row>
    <row r="1832" spans="1:8">
      <c r="A1832" s="1">
        <v>1831</v>
      </c>
      <c r="B1832" s="1" t="s">
        <v>9212</v>
      </c>
      <c r="C1832" s="1" t="s">
        <v>9213</v>
      </c>
      <c r="E1832" s="8" t="s">
        <v>122</v>
      </c>
      <c r="F1832" s="1" t="s">
        <v>9258</v>
      </c>
      <c r="G1832" s="6" t="s">
        <v>6710</v>
      </c>
      <c r="H1832" s="6" t="s">
        <v>6945</v>
      </c>
    </row>
    <row r="1833" spans="1:8">
      <c r="A1833" s="1">
        <v>1832</v>
      </c>
      <c r="B1833" s="1" t="s">
        <v>9212</v>
      </c>
      <c r="C1833" s="1" t="s">
        <v>9213</v>
      </c>
      <c r="E1833" s="8" t="s">
        <v>122</v>
      </c>
      <c r="F1833" s="1" t="s">
        <v>9259</v>
      </c>
      <c r="G1833" s="6" t="s">
        <v>6710</v>
      </c>
      <c r="H1833" s="6" t="s">
        <v>7282</v>
      </c>
    </row>
    <row r="1834" spans="1:8">
      <c r="A1834" s="1">
        <v>1833</v>
      </c>
      <c r="B1834" s="1" t="s">
        <v>9212</v>
      </c>
      <c r="C1834" s="1" t="s">
        <v>9213</v>
      </c>
      <c r="E1834" s="8" t="s">
        <v>122</v>
      </c>
      <c r="F1834" s="1" t="s">
        <v>9260</v>
      </c>
      <c r="G1834" s="6" t="s">
        <v>6710</v>
      </c>
      <c r="H1834" s="6" t="s">
        <v>7061</v>
      </c>
    </row>
    <row r="1835" spans="1:8">
      <c r="A1835" s="1">
        <v>1834</v>
      </c>
      <c r="B1835" s="1" t="s">
        <v>9212</v>
      </c>
      <c r="C1835" s="1" t="s">
        <v>9213</v>
      </c>
      <c r="E1835" s="8" t="s">
        <v>122</v>
      </c>
      <c r="F1835" s="1" t="s">
        <v>9261</v>
      </c>
      <c r="G1835" s="6" t="s">
        <v>6710</v>
      </c>
      <c r="H1835" s="6" t="s">
        <v>7063</v>
      </c>
    </row>
    <row r="1836" spans="1:8">
      <c r="A1836" s="1">
        <v>1835</v>
      </c>
      <c r="B1836" s="1" t="s">
        <v>9212</v>
      </c>
      <c r="C1836" s="1" t="s">
        <v>9213</v>
      </c>
      <c r="E1836" s="8" t="s">
        <v>122</v>
      </c>
      <c r="F1836" s="1" t="s">
        <v>9262</v>
      </c>
      <c r="G1836" s="6" t="s">
        <v>6710</v>
      </c>
      <c r="H1836" s="6" t="s">
        <v>7065</v>
      </c>
    </row>
    <row r="1837" spans="1:8">
      <c r="A1837" s="1">
        <v>1836</v>
      </c>
      <c r="B1837" s="1" t="s">
        <v>9212</v>
      </c>
      <c r="C1837" s="1" t="s">
        <v>9213</v>
      </c>
      <c r="E1837" s="8" t="s">
        <v>122</v>
      </c>
      <c r="F1837" s="1" t="s">
        <v>9263</v>
      </c>
      <c r="G1837" s="6" t="s">
        <v>6710</v>
      </c>
      <c r="H1837" s="6" t="s">
        <v>7067</v>
      </c>
    </row>
    <row r="1838" spans="1:8">
      <c r="A1838" s="1">
        <v>1837</v>
      </c>
      <c r="B1838" s="1" t="s">
        <v>9212</v>
      </c>
      <c r="C1838" s="1" t="s">
        <v>9213</v>
      </c>
      <c r="E1838" s="8" t="s">
        <v>122</v>
      </c>
      <c r="F1838" s="1" t="s">
        <v>9264</v>
      </c>
      <c r="G1838" s="6" t="s">
        <v>6710</v>
      </c>
      <c r="H1838" s="6" t="s">
        <v>7069</v>
      </c>
    </row>
    <row r="1839" spans="1:8">
      <c r="A1839" s="1">
        <v>1838</v>
      </c>
      <c r="B1839" s="1" t="s">
        <v>9212</v>
      </c>
      <c r="C1839" s="1" t="s">
        <v>9213</v>
      </c>
      <c r="E1839" s="8" t="s">
        <v>122</v>
      </c>
      <c r="F1839" s="1" t="s">
        <v>9265</v>
      </c>
      <c r="G1839" s="6" t="s">
        <v>6710</v>
      </c>
      <c r="H1839" s="6" t="s">
        <v>7071</v>
      </c>
    </row>
    <row r="1840" spans="1:8">
      <c r="A1840" s="1">
        <v>1839</v>
      </c>
      <c r="B1840" s="1" t="s">
        <v>9212</v>
      </c>
      <c r="C1840" s="1" t="s">
        <v>9213</v>
      </c>
      <c r="E1840" s="8" t="s">
        <v>122</v>
      </c>
      <c r="F1840" s="1" t="s">
        <v>9266</v>
      </c>
      <c r="G1840" s="6" t="s">
        <v>6710</v>
      </c>
      <c r="H1840" s="6" t="s">
        <v>7073</v>
      </c>
    </row>
    <row r="1841" spans="1:8">
      <c r="A1841" s="1">
        <v>1840</v>
      </c>
      <c r="B1841" s="1" t="s">
        <v>9212</v>
      </c>
      <c r="C1841" s="1" t="s">
        <v>9213</v>
      </c>
      <c r="E1841" s="8" t="s">
        <v>122</v>
      </c>
      <c r="F1841" s="1" t="s">
        <v>9267</v>
      </c>
      <c r="G1841" s="6" t="s">
        <v>6710</v>
      </c>
      <c r="H1841" s="6" t="s">
        <v>7075</v>
      </c>
    </row>
    <row r="1842" spans="1:8">
      <c r="A1842" s="1">
        <v>1841</v>
      </c>
      <c r="B1842" s="1" t="s">
        <v>9212</v>
      </c>
      <c r="C1842" s="1" t="s">
        <v>9213</v>
      </c>
      <c r="E1842" s="8" t="s">
        <v>122</v>
      </c>
      <c r="F1842" s="1" t="s">
        <v>9268</v>
      </c>
      <c r="G1842" s="6" t="s">
        <v>6710</v>
      </c>
      <c r="H1842" s="6" t="s">
        <v>7077</v>
      </c>
    </row>
    <row r="1843" spans="1:8">
      <c r="A1843" s="1">
        <v>1842</v>
      </c>
      <c r="B1843" s="1" t="s">
        <v>9212</v>
      </c>
      <c r="C1843" s="1" t="s">
        <v>9213</v>
      </c>
      <c r="E1843" s="8" t="s">
        <v>122</v>
      </c>
      <c r="F1843" s="1" t="s">
        <v>9269</v>
      </c>
      <c r="G1843" s="6" t="s">
        <v>6710</v>
      </c>
      <c r="H1843" s="6" t="s">
        <v>7079</v>
      </c>
    </row>
    <row r="1844" spans="1:8">
      <c r="A1844" s="1">
        <v>1843</v>
      </c>
      <c r="B1844" s="1" t="s">
        <v>9212</v>
      </c>
      <c r="C1844" s="1" t="s">
        <v>9213</v>
      </c>
      <c r="E1844" s="8" t="s">
        <v>122</v>
      </c>
      <c r="F1844" s="1" t="s">
        <v>9270</v>
      </c>
      <c r="G1844" s="6" t="s">
        <v>6710</v>
      </c>
      <c r="H1844" s="6" t="s">
        <v>7081</v>
      </c>
    </row>
    <row r="1845" spans="1:8">
      <c r="A1845" s="1">
        <v>1844</v>
      </c>
      <c r="B1845" s="1" t="s">
        <v>9212</v>
      </c>
      <c r="C1845" s="1" t="s">
        <v>9213</v>
      </c>
      <c r="E1845" s="8" t="s">
        <v>122</v>
      </c>
      <c r="F1845" s="1" t="s">
        <v>9271</v>
      </c>
      <c r="G1845" s="6" t="s">
        <v>6710</v>
      </c>
      <c r="H1845" s="6" t="s">
        <v>7083</v>
      </c>
    </row>
    <row r="1846" spans="1:8">
      <c r="A1846" s="1">
        <v>1845</v>
      </c>
      <c r="B1846" s="1" t="s">
        <v>9212</v>
      </c>
      <c r="C1846" s="1" t="s">
        <v>9213</v>
      </c>
      <c r="E1846" s="8" t="s">
        <v>122</v>
      </c>
      <c r="F1846" s="1" t="s">
        <v>9272</v>
      </c>
      <c r="G1846" s="6" t="s">
        <v>6710</v>
      </c>
      <c r="H1846" s="6" t="s">
        <v>7085</v>
      </c>
    </row>
    <row r="1847" spans="1:8">
      <c r="A1847" s="1">
        <v>1846</v>
      </c>
      <c r="B1847" s="1" t="s">
        <v>9212</v>
      </c>
      <c r="C1847" s="1" t="s">
        <v>9213</v>
      </c>
      <c r="E1847" s="8" t="s">
        <v>122</v>
      </c>
      <c r="F1847" s="1" t="s">
        <v>9273</v>
      </c>
      <c r="G1847" s="6" t="s">
        <v>6710</v>
      </c>
      <c r="H1847" s="6" t="s">
        <v>7087</v>
      </c>
    </row>
    <row r="1848" spans="1:8">
      <c r="A1848" s="1">
        <v>1847</v>
      </c>
      <c r="B1848" s="1" t="s">
        <v>9212</v>
      </c>
      <c r="C1848" s="1" t="s">
        <v>9213</v>
      </c>
      <c r="E1848" s="8" t="s">
        <v>122</v>
      </c>
      <c r="F1848" s="1" t="s">
        <v>9274</v>
      </c>
      <c r="G1848" s="6" t="s">
        <v>6710</v>
      </c>
      <c r="H1848" s="6" t="s">
        <v>7502</v>
      </c>
    </row>
    <row r="1849" spans="1:8">
      <c r="A1849" s="1">
        <v>1848</v>
      </c>
      <c r="B1849" s="1" t="s">
        <v>9212</v>
      </c>
      <c r="C1849" s="1" t="s">
        <v>9213</v>
      </c>
      <c r="E1849" s="8" t="s">
        <v>122</v>
      </c>
      <c r="F1849" s="1" t="s">
        <v>9275</v>
      </c>
      <c r="G1849" s="6" t="s">
        <v>6710</v>
      </c>
      <c r="H1849" s="6" t="s">
        <v>8509</v>
      </c>
    </row>
    <row r="1850" spans="1:8">
      <c r="A1850" s="1">
        <v>1849</v>
      </c>
      <c r="B1850" s="1" t="s">
        <v>9212</v>
      </c>
      <c r="C1850" s="1" t="s">
        <v>9213</v>
      </c>
      <c r="E1850" s="8" t="s">
        <v>122</v>
      </c>
      <c r="F1850" s="1" t="s">
        <v>9276</v>
      </c>
      <c r="G1850" s="6" t="s">
        <v>6710</v>
      </c>
      <c r="H1850" s="6" t="s">
        <v>8511</v>
      </c>
    </row>
    <row r="1851" spans="1:8">
      <c r="A1851" s="1">
        <v>1850</v>
      </c>
      <c r="B1851" s="1" t="s">
        <v>9212</v>
      </c>
      <c r="C1851" s="1" t="s">
        <v>9213</v>
      </c>
      <c r="E1851" s="8" t="s">
        <v>122</v>
      </c>
      <c r="F1851" s="1" t="s">
        <v>9277</v>
      </c>
      <c r="G1851" s="6" t="s">
        <v>6710</v>
      </c>
      <c r="H1851" s="6" t="s">
        <v>7504</v>
      </c>
    </row>
    <row r="1852" spans="1:8">
      <c r="A1852" s="1">
        <v>1851</v>
      </c>
      <c r="B1852" s="1" t="s">
        <v>9212</v>
      </c>
      <c r="C1852" s="1" t="s">
        <v>9213</v>
      </c>
      <c r="E1852" s="8" t="s">
        <v>122</v>
      </c>
      <c r="F1852" s="1" t="s">
        <v>9278</v>
      </c>
      <c r="G1852" s="6" t="s">
        <v>6710</v>
      </c>
      <c r="H1852" s="6" t="s">
        <v>7506</v>
      </c>
    </row>
    <row r="1853" spans="1:8">
      <c r="A1853" s="1">
        <v>1852</v>
      </c>
      <c r="B1853" s="1" t="s">
        <v>9212</v>
      </c>
      <c r="C1853" s="1" t="s">
        <v>9213</v>
      </c>
      <c r="E1853" s="8" t="s">
        <v>122</v>
      </c>
      <c r="F1853" s="1" t="s">
        <v>9279</v>
      </c>
      <c r="G1853" s="6" t="s">
        <v>6710</v>
      </c>
      <c r="H1853" s="6" t="s">
        <v>7508</v>
      </c>
    </row>
    <row r="1854" spans="1:8">
      <c r="A1854" s="1">
        <v>1853</v>
      </c>
      <c r="B1854" s="1" t="s">
        <v>9212</v>
      </c>
      <c r="C1854" s="1" t="s">
        <v>9213</v>
      </c>
      <c r="E1854" s="8" t="s">
        <v>122</v>
      </c>
      <c r="F1854" s="1" t="s">
        <v>9280</v>
      </c>
      <c r="G1854" s="6" t="s">
        <v>6710</v>
      </c>
      <c r="H1854" s="6" t="s">
        <v>8516</v>
      </c>
    </row>
    <row r="1855" spans="1:8">
      <c r="A1855" s="1">
        <v>1854</v>
      </c>
      <c r="B1855" s="1" t="s">
        <v>9212</v>
      </c>
      <c r="C1855" s="1" t="s">
        <v>9213</v>
      </c>
      <c r="E1855" s="8" t="s">
        <v>122</v>
      </c>
      <c r="F1855" s="1" t="s">
        <v>9281</v>
      </c>
      <c r="G1855" s="6" t="s">
        <v>6710</v>
      </c>
      <c r="H1855" s="6" t="s">
        <v>7510</v>
      </c>
    </row>
    <row r="1856" spans="1:8">
      <c r="A1856" s="1">
        <v>1855</v>
      </c>
      <c r="B1856" s="1" t="s">
        <v>9212</v>
      </c>
      <c r="C1856" s="1" t="s">
        <v>9213</v>
      </c>
      <c r="E1856" s="8" t="s">
        <v>122</v>
      </c>
      <c r="F1856" s="1" t="s">
        <v>9282</v>
      </c>
      <c r="G1856" s="6" t="s">
        <v>6710</v>
      </c>
      <c r="H1856" s="6" t="s">
        <v>7512</v>
      </c>
    </row>
    <row r="1857" spans="1:8">
      <c r="A1857" s="1">
        <v>1856</v>
      </c>
      <c r="B1857" s="1" t="s">
        <v>9212</v>
      </c>
      <c r="C1857" s="1" t="s">
        <v>9213</v>
      </c>
      <c r="E1857" s="8" t="s">
        <v>122</v>
      </c>
      <c r="F1857" s="1" t="s">
        <v>9283</v>
      </c>
      <c r="G1857" s="6" t="s">
        <v>6710</v>
      </c>
      <c r="H1857" s="6" t="s">
        <v>7514</v>
      </c>
    </row>
    <row r="1858" spans="1:8">
      <c r="A1858" s="1">
        <v>1857</v>
      </c>
      <c r="B1858" s="1" t="s">
        <v>9212</v>
      </c>
      <c r="C1858" s="1" t="s">
        <v>9213</v>
      </c>
      <c r="E1858" s="8" t="s">
        <v>122</v>
      </c>
      <c r="F1858" s="1" t="s">
        <v>9284</v>
      </c>
      <c r="G1858" s="6" t="s">
        <v>6710</v>
      </c>
      <c r="H1858" s="6" t="s">
        <v>7516</v>
      </c>
    </row>
    <row r="1859" spans="1:8">
      <c r="A1859" s="1">
        <v>1858</v>
      </c>
      <c r="B1859" s="1" t="s">
        <v>9212</v>
      </c>
      <c r="C1859" s="1" t="s">
        <v>9213</v>
      </c>
      <c r="E1859" s="8" t="s">
        <v>122</v>
      </c>
      <c r="F1859" s="1" t="s">
        <v>9285</v>
      </c>
      <c r="G1859" s="6" t="s">
        <v>6710</v>
      </c>
      <c r="H1859" s="6" t="s">
        <v>7517</v>
      </c>
    </row>
    <row r="1860" spans="1:8">
      <c r="A1860" s="1">
        <v>1859</v>
      </c>
      <c r="B1860" s="1" t="s">
        <v>9212</v>
      </c>
      <c r="C1860" s="1" t="s">
        <v>9213</v>
      </c>
      <c r="E1860" s="8" t="s">
        <v>122</v>
      </c>
      <c r="F1860" s="1" t="s">
        <v>9286</v>
      </c>
      <c r="G1860" s="6" t="s">
        <v>6710</v>
      </c>
      <c r="H1860" s="6" t="s">
        <v>7519</v>
      </c>
    </row>
    <row r="1861" spans="1:8">
      <c r="A1861" s="1">
        <v>1860</v>
      </c>
      <c r="B1861" s="1" t="s">
        <v>9212</v>
      </c>
      <c r="C1861" s="1" t="s">
        <v>9213</v>
      </c>
      <c r="E1861" s="8" t="s">
        <v>122</v>
      </c>
      <c r="F1861" s="1" t="s">
        <v>9287</v>
      </c>
      <c r="G1861" s="6" t="s">
        <v>6710</v>
      </c>
      <c r="H1861" s="6" t="s">
        <v>8524</v>
      </c>
    </row>
    <row r="1862" spans="1:8">
      <c r="A1862" s="1">
        <v>1861</v>
      </c>
      <c r="B1862" s="1" t="s">
        <v>9212</v>
      </c>
      <c r="C1862" s="1" t="s">
        <v>9213</v>
      </c>
      <c r="E1862" s="8" t="s">
        <v>122</v>
      </c>
      <c r="F1862" s="1" t="s">
        <v>9288</v>
      </c>
      <c r="G1862" s="6" t="s">
        <v>6710</v>
      </c>
      <c r="H1862" s="6" t="s">
        <v>8526</v>
      </c>
    </row>
    <row r="1863" spans="1:8">
      <c r="A1863" s="1">
        <v>1862</v>
      </c>
      <c r="B1863" s="1" t="s">
        <v>9212</v>
      </c>
      <c r="C1863" s="1" t="s">
        <v>9213</v>
      </c>
      <c r="E1863" s="8" t="s">
        <v>122</v>
      </c>
      <c r="F1863" s="1" t="s">
        <v>9289</v>
      </c>
      <c r="G1863" s="6" t="s">
        <v>6710</v>
      </c>
      <c r="H1863" s="6" t="s">
        <v>7531</v>
      </c>
    </row>
    <row r="1864" spans="1:8">
      <c r="A1864" s="1">
        <v>1863</v>
      </c>
      <c r="B1864" s="1" t="s">
        <v>9212</v>
      </c>
      <c r="C1864" s="1" t="s">
        <v>9213</v>
      </c>
      <c r="E1864" s="8" t="s">
        <v>122</v>
      </c>
      <c r="F1864" s="1" t="s">
        <v>9290</v>
      </c>
      <c r="G1864" s="6" t="s">
        <v>6710</v>
      </c>
      <c r="H1864" s="6" t="s">
        <v>8540</v>
      </c>
    </row>
    <row r="1865" spans="1:8">
      <c r="A1865" s="1">
        <v>1864</v>
      </c>
      <c r="B1865" s="1" t="s">
        <v>9212</v>
      </c>
      <c r="C1865" s="1" t="s">
        <v>9213</v>
      </c>
      <c r="E1865" s="8" t="s">
        <v>122</v>
      </c>
      <c r="F1865" s="1" t="s">
        <v>9291</v>
      </c>
      <c r="G1865" s="6" t="s">
        <v>6710</v>
      </c>
      <c r="H1865" s="6" t="s">
        <v>8542</v>
      </c>
    </row>
    <row r="1866" spans="1:8">
      <c r="A1866" s="1">
        <v>1865</v>
      </c>
      <c r="B1866" s="1" t="s">
        <v>9212</v>
      </c>
      <c r="C1866" s="1" t="s">
        <v>9213</v>
      </c>
      <c r="E1866" s="8" t="s">
        <v>122</v>
      </c>
      <c r="F1866" s="1" t="s">
        <v>9292</v>
      </c>
      <c r="G1866" s="6" t="s">
        <v>6710</v>
      </c>
      <c r="H1866" s="6" t="s">
        <v>7533</v>
      </c>
    </row>
    <row r="1867" spans="1:8">
      <c r="A1867" s="1">
        <v>1866</v>
      </c>
      <c r="B1867" s="1" t="s">
        <v>9212</v>
      </c>
      <c r="C1867" s="1" t="s">
        <v>9213</v>
      </c>
      <c r="E1867" s="8" t="s">
        <v>122</v>
      </c>
      <c r="F1867" s="1" t="s">
        <v>9293</v>
      </c>
      <c r="G1867" s="6" t="s">
        <v>6710</v>
      </c>
      <c r="H1867" s="6" t="s">
        <v>7535</v>
      </c>
    </row>
    <row r="1868" spans="1:8">
      <c r="A1868" s="1">
        <v>1867</v>
      </c>
      <c r="B1868" s="1" t="s">
        <v>9212</v>
      </c>
      <c r="C1868" s="1" t="s">
        <v>9213</v>
      </c>
      <c r="E1868" s="8" t="s">
        <v>122</v>
      </c>
      <c r="F1868" s="1" t="s">
        <v>9294</v>
      </c>
      <c r="G1868" s="6" t="s">
        <v>6710</v>
      </c>
      <c r="H1868" s="6" t="s">
        <v>7537</v>
      </c>
    </row>
    <row r="1869" spans="1:8">
      <c r="A1869" s="1">
        <v>1868</v>
      </c>
      <c r="B1869" s="1" t="s">
        <v>9212</v>
      </c>
      <c r="C1869" s="1" t="s">
        <v>9213</v>
      </c>
      <c r="E1869" s="8" t="s">
        <v>122</v>
      </c>
      <c r="F1869" s="1" t="s">
        <v>9295</v>
      </c>
      <c r="G1869" s="6" t="s">
        <v>6710</v>
      </c>
      <c r="H1869" s="6" t="s">
        <v>9124</v>
      </c>
    </row>
    <row r="1870" spans="1:8">
      <c r="A1870" s="1">
        <v>1869</v>
      </c>
      <c r="B1870" s="1" t="s">
        <v>9212</v>
      </c>
      <c r="C1870" s="1" t="s">
        <v>9213</v>
      </c>
      <c r="E1870" s="8" t="s">
        <v>122</v>
      </c>
      <c r="F1870" s="1" t="s">
        <v>9296</v>
      </c>
      <c r="G1870" s="6" t="s">
        <v>6710</v>
      </c>
      <c r="H1870" s="6" t="s">
        <v>7539</v>
      </c>
    </row>
    <row r="1871" spans="1:8">
      <c r="A1871" s="1">
        <v>1870</v>
      </c>
      <c r="B1871" s="1" t="s">
        <v>9212</v>
      </c>
      <c r="C1871" s="1" t="s">
        <v>9213</v>
      </c>
      <c r="E1871" s="8" t="s">
        <v>122</v>
      </c>
      <c r="F1871" s="1" t="s">
        <v>9297</v>
      </c>
      <c r="G1871" s="6" t="s">
        <v>6710</v>
      </c>
      <c r="H1871" s="6" t="s">
        <v>8548</v>
      </c>
    </row>
    <row r="1872" spans="1:8">
      <c r="A1872" s="1">
        <v>1871</v>
      </c>
      <c r="B1872" s="1" t="s">
        <v>9212</v>
      </c>
      <c r="C1872" s="1" t="s">
        <v>9213</v>
      </c>
      <c r="E1872" s="8" t="s">
        <v>122</v>
      </c>
      <c r="F1872" s="1" t="s">
        <v>9298</v>
      </c>
      <c r="G1872" s="6" t="s">
        <v>6710</v>
      </c>
      <c r="H1872" s="6" t="s">
        <v>8550</v>
      </c>
    </row>
    <row r="1873" spans="1:8">
      <c r="A1873" s="1">
        <v>1872</v>
      </c>
      <c r="B1873" s="1" t="s">
        <v>9212</v>
      </c>
      <c r="C1873" s="1" t="s">
        <v>9213</v>
      </c>
      <c r="E1873" s="8" t="s">
        <v>122</v>
      </c>
      <c r="F1873" s="1" t="s">
        <v>9299</v>
      </c>
      <c r="G1873" s="6" t="s">
        <v>6710</v>
      </c>
      <c r="H1873" s="6" t="s">
        <v>9129</v>
      </c>
    </row>
    <row r="1874" spans="1:8">
      <c r="A1874" s="1">
        <v>1873</v>
      </c>
      <c r="B1874" s="1" t="s">
        <v>9212</v>
      </c>
      <c r="C1874" s="1" t="s">
        <v>9213</v>
      </c>
      <c r="E1874" s="8" t="s">
        <v>122</v>
      </c>
      <c r="F1874" s="1" t="s">
        <v>9300</v>
      </c>
      <c r="G1874" s="6" t="s">
        <v>6710</v>
      </c>
      <c r="H1874" s="6" t="s">
        <v>7540</v>
      </c>
    </row>
    <row r="1875" spans="1:8">
      <c r="A1875" s="1">
        <v>1874</v>
      </c>
      <c r="B1875" s="1" t="s">
        <v>9212</v>
      </c>
      <c r="C1875" s="1" t="s">
        <v>9213</v>
      </c>
      <c r="E1875" s="8" t="s">
        <v>122</v>
      </c>
      <c r="F1875" s="1" t="s">
        <v>9301</v>
      </c>
      <c r="G1875" s="6" t="s">
        <v>6710</v>
      </c>
      <c r="H1875" s="6" t="s">
        <v>7542</v>
      </c>
    </row>
    <row r="1876" spans="1:8">
      <c r="A1876" s="1">
        <v>1875</v>
      </c>
      <c r="B1876" s="1" t="s">
        <v>9212</v>
      </c>
      <c r="C1876" s="1" t="s">
        <v>9213</v>
      </c>
      <c r="E1876" s="8" t="s">
        <v>122</v>
      </c>
      <c r="F1876" s="1" t="s">
        <v>9302</v>
      </c>
      <c r="G1876" s="6" t="s">
        <v>6710</v>
      </c>
      <c r="H1876" s="6" t="s">
        <v>9133</v>
      </c>
    </row>
    <row r="1877" spans="1:8">
      <c r="A1877" s="1">
        <v>1876</v>
      </c>
      <c r="B1877" s="1" t="s">
        <v>9212</v>
      </c>
      <c r="C1877" s="1" t="s">
        <v>9213</v>
      </c>
      <c r="E1877" s="8" t="s">
        <v>122</v>
      </c>
      <c r="F1877" s="1" t="s">
        <v>9303</v>
      </c>
      <c r="G1877" s="6" t="s">
        <v>6710</v>
      </c>
      <c r="H1877" s="6" t="s">
        <v>9135</v>
      </c>
    </row>
    <row r="1878" spans="1:8">
      <c r="A1878" s="1">
        <v>1877</v>
      </c>
      <c r="B1878" s="1" t="s">
        <v>9304</v>
      </c>
      <c r="C1878" s="1" t="s">
        <v>9305</v>
      </c>
      <c r="E1878" s="8" t="s">
        <v>122</v>
      </c>
      <c r="F1878" s="1" t="s">
        <v>9306</v>
      </c>
      <c r="G1878" s="6" t="s">
        <v>6710</v>
      </c>
      <c r="H1878" s="6" t="s">
        <v>7204</v>
      </c>
    </row>
    <row r="1879" spans="1:8">
      <c r="A1879" s="1">
        <v>1878</v>
      </c>
      <c r="B1879" s="1" t="s">
        <v>9304</v>
      </c>
      <c r="C1879" s="1" t="s">
        <v>9305</v>
      </c>
      <c r="E1879" s="8" t="s">
        <v>122</v>
      </c>
      <c r="F1879" s="1" t="s">
        <v>9307</v>
      </c>
      <c r="G1879" s="6" t="s">
        <v>6710</v>
      </c>
      <c r="H1879" s="6" t="s">
        <v>7244</v>
      </c>
    </row>
    <row r="1880" spans="1:8">
      <c r="A1880" s="1">
        <v>1879</v>
      </c>
      <c r="B1880" s="1" t="s">
        <v>9304</v>
      </c>
      <c r="C1880" s="1" t="s">
        <v>9305</v>
      </c>
      <c r="E1880" s="8" t="s">
        <v>122</v>
      </c>
      <c r="F1880" s="1" t="s">
        <v>8443</v>
      </c>
      <c r="G1880" s="6" t="s">
        <v>6710</v>
      </c>
      <c r="H1880" s="6" t="s">
        <v>7502</v>
      </c>
    </row>
    <row r="1881" spans="1:8">
      <c r="A1881" s="1">
        <v>1880</v>
      </c>
      <c r="B1881" s="1" t="s">
        <v>9304</v>
      </c>
      <c r="C1881" s="1" t="s">
        <v>9305</v>
      </c>
      <c r="E1881" s="8" t="s">
        <v>122</v>
      </c>
      <c r="F1881" s="1" t="s">
        <v>9308</v>
      </c>
      <c r="G1881" s="6" t="s">
        <v>6710</v>
      </c>
      <c r="H1881" s="6" t="s">
        <v>7531</v>
      </c>
    </row>
    <row r="1882" spans="1:8">
      <c r="A1882" s="1">
        <v>1881</v>
      </c>
      <c r="B1882" s="1" t="s">
        <v>9304</v>
      </c>
      <c r="C1882" s="1" t="s">
        <v>9305</v>
      </c>
      <c r="E1882" s="8" t="s">
        <v>122</v>
      </c>
      <c r="F1882" s="1" t="s">
        <v>9309</v>
      </c>
      <c r="G1882" s="6" t="s">
        <v>6710</v>
      </c>
      <c r="H1882" s="6" t="s">
        <v>7552</v>
      </c>
    </row>
    <row r="1883" spans="1:8">
      <c r="A1883" s="1">
        <v>1882</v>
      </c>
      <c r="B1883" s="1" t="s">
        <v>9304</v>
      </c>
      <c r="C1883" s="1" t="s">
        <v>9305</v>
      </c>
      <c r="E1883" s="8" t="s">
        <v>122</v>
      </c>
      <c r="F1883" s="1" t="s">
        <v>9310</v>
      </c>
      <c r="G1883" s="6" t="s">
        <v>6710</v>
      </c>
      <c r="H1883" s="6" t="s">
        <v>7579</v>
      </c>
    </row>
    <row r="1884" spans="1:8">
      <c r="A1884" s="1">
        <v>1883</v>
      </c>
      <c r="B1884" s="1" t="s">
        <v>9304</v>
      </c>
      <c r="C1884" s="1" t="s">
        <v>9305</v>
      </c>
      <c r="E1884" s="8" t="s">
        <v>122</v>
      </c>
      <c r="F1884" s="1" t="s">
        <v>9311</v>
      </c>
      <c r="G1884" s="6" t="s">
        <v>6710</v>
      </c>
      <c r="H1884" s="6" t="s">
        <v>7604</v>
      </c>
    </row>
    <row r="1885" spans="1:8">
      <c r="A1885" s="1">
        <v>1884</v>
      </c>
      <c r="B1885" s="1" t="s">
        <v>9304</v>
      </c>
      <c r="C1885" s="1" t="s">
        <v>9305</v>
      </c>
      <c r="E1885" s="8" t="s">
        <v>122</v>
      </c>
      <c r="F1885" s="1" t="s">
        <v>9312</v>
      </c>
      <c r="G1885" s="6" t="s">
        <v>6710</v>
      </c>
      <c r="H1885" s="6" t="s">
        <v>7643</v>
      </c>
    </row>
    <row r="1886" spans="1:8">
      <c r="A1886" s="1">
        <v>1885</v>
      </c>
      <c r="B1886" s="1" t="s">
        <v>9304</v>
      </c>
      <c r="C1886" s="1" t="s">
        <v>9305</v>
      </c>
      <c r="E1886" s="8" t="s">
        <v>122</v>
      </c>
      <c r="F1886" s="1" t="s">
        <v>9313</v>
      </c>
      <c r="G1886" s="6" t="s">
        <v>6710</v>
      </c>
      <c r="H1886" s="6" t="s">
        <v>6711</v>
      </c>
    </row>
    <row r="1887" spans="1:8">
      <c r="A1887" s="1">
        <v>1886</v>
      </c>
      <c r="B1887" s="1" t="s">
        <v>9304</v>
      </c>
      <c r="C1887" s="1" t="s">
        <v>9305</v>
      </c>
      <c r="E1887" s="8" t="s">
        <v>122</v>
      </c>
      <c r="F1887" s="1" t="s">
        <v>9314</v>
      </c>
      <c r="G1887" s="6" t="s">
        <v>6710</v>
      </c>
      <c r="H1887" s="6" t="s">
        <v>6815</v>
      </c>
    </row>
    <row r="1888" spans="1:8">
      <c r="A1888" s="1">
        <v>1887</v>
      </c>
      <c r="B1888" s="1" t="s">
        <v>9304</v>
      </c>
      <c r="C1888" s="1" t="s">
        <v>9305</v>
      </c>
      <c r="E1888" s="8" t="s">
        <v>122</v>
      </c>
      <c r="F1888" s="1" t="s">
        <v>9315</v>
      </c>
      <c r="G1888" s="6" t="s">
        <v>6710</v>
      </c>
      <c r="H1888" s="6" t="s">
        <v>8509</v>
      </c>
    </row>
    <row r="1889" spans="1:8">
      <c r="A1889" s="1">
        <v>1888</v>
      </c>
      <c r="B1889" s="1" t="s">
        <v>9304</v>
      </c>
      <c r="C1889" s="1" t="s">
        <v>9305</v>
      </c>
      <c r="E1889" s="8" t="s">
        <v>122</v>
      </c>
      <c r="F1889" s="1" t="s">
        <v>9316</v>
      </c>
      <c r="G1889" s="6" t="s">
        <v>6710</v>
      </c>
      <c r="H1889" s="6" t="s">
        <v>8540</v>
      </c>
    </row>
    <row r="1890" spans="1:8">
      <c r="A1890" s="1">
        <v>1889</v>
      </c>
      <c r="B1890" s="1" t="s">
        <v>9304</v>
      </c>
      <c r="C1890" s="1" t="s">
        <v>9305</v>
      </c>
      <c r="E1890" s="8" t="s">
        <v>122</v>
      </c>
      <c r="F1890" s="1" t="s">
        <v>9317</v>
      </c>
      <c r="G1890" s="6" t="s">
        <v>6710</v>
      </c>
      <c r="H1890" s="6" t="s">
        <v>8557</v>
      </c>
    </row>
    <row r="1891" spans="1:8">
      <c r="A1891" s="1">
        <v>1890</v>
      </c>
      <c r="B1891" s="1" t="s">
        <v>9304</v>
      </c>
      <c r="C1891" s="1" t="s">
        <v>9305</v>
      </c>
      <c r="E1891" s="8" t="s">
        <v>122</v>
      </c>
      <c r="F1891" s="1" t="s">
        <v>9318</v>
      </c>
      <c r="G1891" s="6" t="s">
        <v>6710</v>
      </c>
      <c r="H1891" s="6" t="s">
        <v>8590</v>
      </c>
    </row>
    <row r="1892" spans="1:8">
      <c r="A1892" s="1">
        <v>1891</v>
      </c>
      <c r="B1892" s="1" t="s">
        <v>9304</v>
      </c>
      <c r="C1892" s="1" t="s">
        <v>9305</v>
      </c>
      <c r="E1892" s="8" t="s">
        <v>122</v>
      </c>
      <c r="F1892" s="1" t="s">
        <v>9319</v>
      </c>
      <c r="G1892" s="6" t="s">
        <v>6710</v>
      </c>
      <c r="H1892" s="6" t="s">
        <v>8622</v>
      </c>
    </row>
    <row r="1893" spans="1:8">
      <c r="A1893" s="1">
        <v>1892</v>
      </c>
      <c r="B1893" s="1" t="s">
        <v>9304</v>
      </c>
      <c r="C1893" s="1" t="s">
        <v>9305</v>
      </c>
      <c r="E1893" s="8" t="s">
        <v>122</v>
      </c>
      <c r="F1893" s="1" t="s">
        <v>9320</v>
      </c>
      <c r="G1893" s="6" t="s">
        <v>6710</v>
      </c>
      <c r="H1893" s="6" t="s">
        <v>8651</v>
      </c>
    </row>
    <row r="1894" spans="1:8">
      <c r="A1894" s="1">
        <v>1893</v>
      </c>
      <c r="B1894" s="1" t="s">
        <v>9304</v>
      </c>
      <c r="C1894" s="1" t="s">
        <v>9321</v>
      </c>
      <c r="E1894" s="6" t="s">
        <v>10</v>
      </c>
      <c r="F1894" s="1" t="s">
        <v>9322</v>
      </c>
      <c r="G1894" s="6" t="s">
        <v>12</v>
      </c>
      <c r="H1894" s="6" t="s">
        <v>9323</v>
      </c>
    </row>
    <row r="1895" spans="1:8">
      <c r="A1895" s="1">
        <v>1894</v>
      </c>
      <c r="B1895" s="1" t="s">
        <v>9304</v>
      </c>
      <c r="C1895" s="1" t="s">
        <v>9321</v>
      </c>
      <c r="E1895" s="6" t="s">
        <v>10</v>
      </c>
      <c r="F1895" s="1" t="s">
        <v>9324</v>
      </c>
      <c r="G1895" s="6" t="s">
        <v>12</v>
      </c>
      <c r="H1895" s="6" t="s">
        <v>9325</v>
      </c>
    </row>
    <row r="1896" spans="1:8">
      <c r="A1896" s="1">
        <v>1895</v>
      </c>
      <c r="B1896" s="1" t="s">
        <v>9304</v>
      </c>
      <c r="C1896" s="1" t="s">
        <v>9321</v>
      </c>
      <c r="E1896" s="6" t="s">
        <v>10</v>
      </c>
      <c r="F1896" s="1" t="s">
        <v>9326</v>
      </c>
      <c r="G1896" s="6" t="s">
        <v>12</v>
      </c>
      <c r="H1896" s="6" t="s">
        <v>6671</v>
      </c>
    </row>
    <row r="1897" spans="1:8">
      <c r="A1897" s="1">
        <v>1896</v>
      </c>
      <c r="B1897" s="1" t="s">
        <v>9304</v>
      </c>
      <c r="C1897" s="1" t="s">
        <v>9321</v>
      </c>
      <c r="E1897" s="6" t="s">
        <v>10</v>
      </c>
      <c r="F1897" s="1" t="s">
        <v>9327</v>
      </c>
      <c r="G1897" s="6" t="s">
        <v>12</v>
      </c>
      <c r="H1897" s="6" t="s">
        <v>9328</v>
      </c>
    </row>
    <row r="1898" spans="1:8">
      <c r="A1898" s="1">
        <v>1897</v>
      </c>
      <c r="B1898" s="1" t="s">
        <v>9304</v>
      </c>
      <c r="C1898" s="1" t="s">
        <v>9321</v>
      </c>
      <c r="E1898" s="6" t="s">
        <v>10</v>
      </c>
      <c r="F1898" s="1" t="s">
        <v>9329</v>
      </c>
      <c r="G1898" s="6" t="s">
        <v>12</v>
      </c>
      <c r="H1898" s="6" t="s">
        <v>9330</v>
      </c>
    </row>
    <row r="1899" spans="1:8">
      <c r="A1899" s="1">
        <v>1898</v>
      </c>
      <c r="B1899" s="1" t="s">
        <v>9304</v>
      </c>
      <c r="C1899" s="1" t="s">
        <v>9321</v>
      </c>
      <c r="E1899" s="6" t="s">
        <v>10</v>
      </c>
      <c r="F1899" s="1" t="s">
        <v>9331</v>
      </c>
      <c r="G1899" s="6" t="s">
        <v>12</v>
      </c>
      <c r="H1899" s="6" t="s">
        <v>6678</v>
      </c>
    </row>
    <row r="1900" spans="1:8">
      <c r="A1900" s="1">
        <v>1899</v>
      </c>
      <c r="B1900" s="1" t="s">
        <v>9304</v>
      </c>
      <c r="C1900" s="1" t="s">
        <v>9321</v>
      </c>
      <c r="E1900" s="8" t="s">
        <v>122</v>
      </c>
      <c r="F1900" s="1" t="s">
        <v>9332</v>
      </c>
      <c r="G1900" s="6" t="s">
        <v>6710</v>
      </c>
      <c r="H1900" s="6" t="s">
        <v>9333</v>
      </c>
    </row>
    <row r="1901" spans="1:8">
      <c r="A1901" s="1">
        <v>1900</v>
      </c>
      <c r="B1901" s="1" t="s">
        <v>9304</v>
      </c>
      <c r="C1901" s="1" t="s">
        <v>9321</v>
      </c>
      <c r="E1901" s="8" t="s">
        <v>122</v>
      </c>
      <c r="F1901" s="1" t="s">
        <v>9334</v>
      </c>
      <c r="G1901" s="6" t="s">
        <v>6710</v>
      </c>
      <c r="H1901" s="6" t="s">
        <v>9335</v>
      </c>
    </row>
    <row r="1902" spans="1:8">
      <c r="A1902" s="1">
        <v>1901</v>
      </c>
      <c r="B1902" s="1" t="s">
        <v>9304</v>
      </c>
      <c r="C1902" s="1" t="s">
        <v>9321</v>
      </c>
      <c r="E1902" s="8" t="s">
        <v>122</v>
      </c>
      <c r="F1902" s="1" t="s">
        <v>9336</v>
      </c>
      <c r="G1902" s="6" t="s">
        <v>6710</v>
      </c>
      <c r="H1902" s="6" t="s">
        <v>9337</v>
      </c>
    </row>
    <row r="1903" spans="1:8">
      <c r="A1903" s="1">
        <v>1902</v>
      </c>
      <c r="B1903" s="1" t="s">
        <v>9304</v>
      </c>
      <c r="C1903" s="1" t="s">
        <v>9321</v>
      </c>
      <c r="E1903" s="8" t="s">
        <v>122</v>
      </c>
      <c r="F1903" s="1" t="s">
        <v>9338</v>
      </c>
      <c r="G1903" s="6" t="s">
        <v>6710</v>
      </c>
      <c r="H1903" s="6" t="s">
        <v>9339</v>
      </c>
    </row>
    <row r="1904" spans="1:8">
      <c r="A1904" s="1">
        <v>1903</v>
      </c>
      <c r="B1904" s="1" t="s">
        <v>9304</v>
      </c>
      <c r="C1904" s="1" t="s">
        <v>9321</v>
      </c>
      <c r="E1904" s="8" t="s">
        <v>122</v>
      </c>
      <c r="F1904" s="1" t="s">
        <v>9340</v>
      </c>
      <c r="G1904" s="6" t="s">
        <v>6710</v>
      </c>
      <c r="H1904" s="6" t="s">
        <v>9341</v>
      </c>
    </row>
    <row r="1905" spans="1:8">
      <c r="A1905" s="1">
        <v>1904</v>
      </c>
      <c r="B1905" s="1" t="s">
        <v>9304</v>
      </c>
      <c r="C1905" s="1" t="s">
        <v>9321</v>
      </c>
      <c r="E1905" s="8" t="s">
        <v>122</v>
      </c>
      <c r="F1905" s="1" t="s">
        <v>9342</v>
      </c>
      <c r="G1905" s="6" t="s">
        <v>6710</v>
      </c>
      <c r="H1905" s="6" t="s">
        <v>9343</v>
      </c>
    </row>
    <row r="1906" spans="1:8">
      <c r="A1906" s="1">
        <v>1905</v>
      </c>
      <c r="B1906" s="1" t="s">
        <v>9304</v>
      </c>
      <c r="C1906" s="1" t="s">
        <v>9321</v>
      </c>
      <c r="E1906" s="8" t="s">
        <v>122</v>
      </c>
      <c r="F1906" s="1" t="s">
        <v>9344</v>
      </c>
      <c r="G1906" s="6" t="s">
        <v>6710</v>
      </c>
      <c r="H1906" s="6" t="s">
        <v>9345</v>
      </c>
    </row>
    <row r="1907" spans="1:8">
      <c r="A1907" s="1">
        <v>1906</v>
      </c>
      <c r="B1907" s="1" t="s">
        <v>9304</v>
      </c>
      <c r="C1907" s="1" t="s">
        <v>9321</v>
      </c>
      <c r="E1907" s="8" t="s">
        <v>122</v>
      </c>
      <c r="F1907" s="1" t="s">
        <v>9346</v>
      </c>
      <c r="G1907" s="6" t="s">
        <v>6710</v>
      </c>
      <c r="H1907" s="6" t="s">
        <v>9347</v>
      </c>
    </row>
    <row r="1908" spans="1:8">
      <c r="A1908" s="1">
        <v>1907</v>
      </c>
      <c r="B1908" s="1" t="s">
        <v>9304</v>
      </c>
      <c r="C1908" s="1" t="s">
        <v>9321</v>
      </c>
      <c r="E1908" s="8" t="s">
        <v>122</v>
      </c>
      <c r="F1908" s="1" t="s">
        <v>9348</v>
      </c>
      <c r="G1908" s="6" t="s">
        <v>6710</v>
      </c>
      <c r="H1908" s="6" t="s">
        <v>9349</v>
      </c>
    </row>
    <row r="1909" spans="1:8">
      <c r="A1909" s="1">
        <v>1908</v>
      </c>
      <c r="B1909" s="1" t="s">
        <v>9304</v>
      </c>
      <c r="C1909" s="1" t="s">
        <v>9321</v>
      </c>
      <c r="E1909" s="8" t="s">
        <v>122</v>
      </c>
      <c r="F1909" s="1" t="s">
        <v>9350</v>
      </c>
      <c r="G1909" s="6" t="s">
        <v>6710</v>
      </c>
      <c r="H1909" s="6" t="s">
        <v>9351</v>
      </c>
    </row>
    <row r="1910" spans="1:8">
      <c r="A1910" s="1">
        <v>1909</v>
      </c>
      <c r="B1910" s="1" t="s">
        <v>9304</v>
      </c>
      <c r="C1910" s="1" t="s">
        <v>9321</v>
      </c>
      <c r="E1910" s="6" t="s">
        <v>10</v>
      </c>
      <c r="F1910" s="1" t="s">
        <v>9352</v>
      </c>
      <c r="G1910" s="6" t="s">
        <v>12</v>
      </c>
      <c r="H1910" s="6" t="s">
        <v>9353</v>
      </c>
    </row>
    <row r="1911" spans="1:8">
      <c r="A1911" s="1">
        <v>1910</v>
      </c>
      <c r="B1911" s="1" t="s">
        <v>9304</v>
      </c>
      <c r="C1911" s="1" t="s">
        <v>9321</v>
      </c>
      <c r="E1911" s="6" t="s">
        <v>10</v>
      </c>
      <c r="F1911" s="1" t="s">
        <v>9354</v>
      </c>
      <c r="G1911" s="6" t="s">
        <v>12</v>
      </c>
      <c r="H1911" s="6" t="s">
        <v>9355</v>
      </c>
    </row>
    <row r="1912" spans="1:8">
      <c r="A1912" s="1">
        <v>1911</v>
      </c>
      <c r="B1912" s="1" t="s">
        <v>9304</v>
      </c>
      <c r="C1912" s="1" t="s">
        <v>9321</v>
      </c>
      <c r="E1912" s="6" t="s">
        <v>10</v>
      </c>
      <c r="F1912" s="1" t="s">
        <v>9356</v>
      </c>
      <c r="G1912" s="6" t="s">
        <v>12</v>
      </c>
      <c r="H1912" s="6" t="s">
        <v>9357</v>
      </c>
    </row>
    <row r="1913" spans="1:8">
      <c r="A1913" s="1">
        <v>1912</v>
      </c>
      <c r="B1913" s="1" t="s">
        <v>9304</v>
      </c>
      <c r="C1913" s="1" t="s">
        <v>9321</v>
      </c>
      <c r="E1913" s="6" t="s">
        <v>10</v>
      </c>
      <c r="F1913" s="1" t="s">
        <v>9358</v>
      </c>
      <c r="G1913" s="6" t="s">
        <v>12</v>
      </c>
      <c r="H1913" s="6" t="s">
        <v>6692</v>
      </c>
    </row>
    <row r="1914" spans="1:8">
      <c r="A1914" s="1">
        <v>1913</v>
      </c>
      <c r="B1914" s="1" t="s">
        <v>9304</v>
      </c>
      <c r="C1914" s="1" t="s">
        <v>9305</v>
      </c>
      <c r="E1914" s="8" t="s">
        <v>122</v>
      </c>
      <c r="F1914" s="1" t="s">
        <v>9359</v>
      </c>
      <c r="G1914" s="6" t="s">
        <v>6710</v>
      </c>
      <c r="H1914" s="6" t="s">
        <v>6715</v>
      </c>
    </row>
    <row r="1915" spans="1:8">
      <c r="A1915" s="1">
        <v>1914</v>
      </c>
      <c r="B1915" s="1" t="s">
        <v>9304</v>
      </c>
      <c r="C1915" s="1" t="s">
        <v>9305</v>
      </c>
      <c r="E1915" s="8" t="s">
        <v>122</v>
      </c>
      <c r="F1915" s="1" t="s">
        <v>9360</v>
      </c>
      <c r="G1915" s="6" t="s">
        <v>6710</v>
      </c>
      <c r="H1915" s="6" t="s">
        <v>6819</v>
      </c>
    </row>
    <row r="1916" spans="1:8">
      <c r="A1916" s="1">
        <v>1915</v>
      </c>
      <c r="B1916" s="1" t="s">
        <v>9304</v>
      </c>
      <c r="C1916" s="1" t="s">
        <v>9305</v>
      </c>
      <c r="E1916" s="8" t="s">
        <v>122</v>
      </c>
      <c r="F1916" s="1" t="s">
        <v>9361</v>
      </c>
      <c r="G1916" s="6" t="s">
        <v>6710</v>
      </c>
      <c r="H1916" s="6" t="s">
        <v>7533</v>
      </c>
    </row>
    <row r="1917" spans="1:8">
      <c r="A1917" s="1">
        <v>1916</v>
      </c>
      <c r="B1917" s="1" t="s">
        <v>9304</v>
      </c>
      <c r="C1917" s="1" t="s">
        <v>9305</v>
      </c>
      <c r="E1917" s="8" t="s">
        <v>122</v>
      </c>
      <c r="F1917" s="1" t="s">
        <v>9362</v>
      </c>
      <c r="G1917" s="6" t="s">
        <v>6710</v>
      </c>
      <c r="H1917" s="6" t="s">
        <v>7554</v>
      </c>
    </row>
    <row r="1918" spans="1:8">
      <c r="A1918" s="1">
        <v>1917</v>
      </c>
      <c r="B1918" s="1" t="s">
        <v>9304</v>
      </c>
      <c r="C1918" s="1" t="s">
        <v>9305</v>
      </c>
      <c r="E1918" s="8" t="s">
        <v>122</v>
      </c>
      <c r="F1918" s="1" t="s">
        <v>9363</v>
      </c>
      <c r="G1918" s="6" t="s">
        <v>6710</v>
      </c>
      <c r="H1918" s="6" t="s">
        <v>7581</v>
      </c>
    </row>
    <row r="1919" spans="1:8">
      <c r="A1919" s="1">
        <v>1918</v>
      </c>
      <c r="B1919" s="1" t="s">
        <v>9304</v>
      </c>
      <c r="C1919" s="1" t="s">
        <v>9305</v>
      </c>
      <c r="E1919" s="8" t="s">
        <v>122</v>
      </c>
      <c r="F1919" s="1" t="s">
        <v>9364</v>
      </c>
      <c r="G1919" s="6" t="s">
        <v>6710</v>
      </c>
      <c r="H1919" s="6" t="s">
        <v>7606</v>
      </c>
    </row>
    <row r="1920" spans="1:8">
      <c r="A1920" s="1">
        <v>1919</v>
      </c>
      <c r="B1920" s="1" t="s">
        <v>9304</v>
      </c>
      <c r="C1920" s="1" t="s">
        <v>9305</v>
      </c>
      <c r="E1920" s="8" t="s">
        <v>122</v>
      </c>
      <c r="F1920" s="1" t="s">
        <v>9365</v>
      </c>
      <c r="G1920" s="6" t="s">
        <v>6710</v>
      </c>
      <c r="H1920" s="6" t="s">
        <v>7645</v>
      </c>
    </row>
    <row r="1921" spans="1:8">
      <c r="A1921" s="1">
        <v>1920</v>
      </c>
      <c r="B1921" s="1" t="s">
        <v>9304</v>
      </c>
      <c r="C1921" s="1" t="s">
        <v>9366</v>
      </c>
      <c r="E1921" s="6" t="s">
        <v>10</v>
      </c>
      <c r="F1921" s="1" t="s">
        <v>9367</v>
      </c>
      <c r="G1921" s="6" t="s">
        <v>12</v>
      </c>
      <c r="H1921" s="6" t="s">
        <v>9368</v>
      </c>
    </row>
    <row r="1922" spans="1:8">
      <c r="A1922" s="1">
        <v>1921</v>
      </c>
      <c r="B1922" s="1" t="s">
        <v>9304</v>
      </c>
      <c r="C1922" s="1" t="s">
        <v>9366</v>
      </c>
      <c r="E1922" s="6" t="s">
        <v>10</v>
      </c>
      <c r="F1922" s="1" t="s">
        <v>9369</v>
      </c>
      <c r="G1922" s="6" t="s">
        <v>12</v>
      </c>
      <c r="H1922" s="6" t="s">
        <v>9370</v>
      </c>
    </row>
    <row r="1923" spans="1:8">
      <c r="A1923" s="1">
        <v>1922</v>
      </c>
      <c r="B1923" s="1" t="s">
        <v>9304</v>
      </c>
      <c r="C1923" s="1" t="s">
        <v>9366</v>
      </c>
      <c r="E1923" s="6" t="s">
        <v>10</v>
      </c>
      <c r="F1923" s="1" t="s">
        <v>9371</v>
      </c>
      <c r="G1923" s="6" t="s">
        <v>12</v>
      </c>
      <c r="H1923" s="6" t="s">
        <v>9372</v>
      </c>
    </row>
    <row r="1924" spans="1:8">
      <c r="A1924" s="1">
        <v>1923</v>
      </c>
      <c r="B1924" s="1" t="s">
        <v>9304</v>
      </c>
      <c r="C1924" s="1" t="s">
        <v>9366</v>
      </c>
      <c r="E1924" s="6" t="s">
        <v>10</v>
      </c>
      <c r="F1924" s="1" t="s">
        <v>9373</v>
      </c>
      <c r="G1924" s="6" t="s">
        <v>12</v>
      </c>
      <c r="H1924" s="6" t="s">
        <v>9374</v>
      </c>
    </row>
    <row r="1925" spans="1:8">
      <c r="A1925" s="1">
        <v>1924</v>
      </c>
      <c r="B1925" s="1" t="s">
        <v>9304</v>
      </c>
      <c r="C1925" s="1" t="s">
        <v>9366</v>
      </c>
      <c r="E1925" s="6" t="s">
        <v>10</v>
      </c>
      <c r="F1925" s="1" t="s">
        <v>9375</v>
      </c>
      <c r="G1925" s="6" t="s">
        <v>12</v>
      </c>
      <c r="H1925" s="6" t="s">
        <v>9376</v>
      </c>
    </row>
    <row r="1926" spans="1:8">
      <c r="A1926" s="1">
        <v>1925</v>
      </c>
      <c r="B1926" s="1" t="s">
        <v>9304</v>
      </c>
      <c r="C1926" s="1" t="s">
        <v>9366</v>
      </c>
      <c r="E1926" s="6" t="s">
        <v>10</v>
      </c>
      <c r="F1926" s="1" t="s">
        <v>9377</v>
      </c>
      <c r="G1926" s="6" t="s">
        <v>12</v>
      </c>
      <c r="H1926" s="6" t="s">
        <v>9378</v>
      </c>
    </row>
    <row r="1927" spans="1:8">
      <c r="A1927" s="1">
        <v>1926</v>
      </c>
      <c r="B1927" s="1" t="s">
        <v>9304</v>
      </c>
      <c r="C1927" s="1" t="s">
        <v>9366</v>
      </c>
      <c r="E1927" s="8" t="s">
        <v>122</v>
      </c>
      <c r="F1927" s="1" t="s">
        <v>9379</v>
      </c>
      <c r="G1927" s="6" t="s">
        <v>6710</v>
      </c>
      <c r="H1927" s="6" t="s">
        <v>9380</v>
      </c>
    </row>
    <row r="1928" spans="1:8">
      <c r="A1928" s="1">
        <v>1927</v>
      </c>
      <c r="B1928" s="1" t="s">
        <v>9304</v>
      </c>
      <c r="C1928" s="1" t="s">
        <v>9366</v>
      </c>
      <c r="E1928" s="8" t="s">
        <v>122</v>
      </c>
      <c r="F1928" s="1" t="s">
        <v>9381</v>
      </c>
      <c r="G1928" s="6" t="s">
        <v>6710</v>
      </c>
      <c r="H1928" s="6" t="s">
        <v>9382</v>
      </c>
    </row>
    <row r="1929" spans="1:8">
      <c r="A1929" s="1">
        <v>1928</v>
      </c>
      <c r="B1929" s="1" t="s">
        <v>9304</v>
      </c>
      <c r="C1929" s="1" t="s">
        <v>9366</v>
      </c>
      <c r="E1929" s="8" t="s">
        <v>122</v>
      </c>
      <c r="F1929" s="1" t="s">
        <v>9383</v>
      </c>
      <c r="G1929" s="6" t="s">
        <v>6710</v>
      </c>
      <c r="H1929" s="6" t="s">
        <v>9384</v>
      </c>
    </row>
    <row r="1930" spans="1:8">
      <c r="A1930" s="1">
        <v>1929</v>
      </c>
      <c r="B1930" s="1" t="s">
        <v>9304</v>
      </c>
      <c r="C1930" s="1" t="s">
        <v>9366</v>
      </c>
      <c r="E1930" s="8" t="s">
        <v>122</v>
      </c>
      <c r="F1930" s="1" t="s">
        <v>9385</v>
      </c>
      <c r="G1930" s="6" t="s">
        <v>6710</v>
      </c>
      <c r="H1930" s="6" t="s">
        <v>9386</v>
      </c>
    </row>
    <row r="1931" spans="1:8">
      <c r="A1931" s="1">
        <v>1930</v>
      </c>
      <c r="B1931" s="1" t="s">
        <v>9304</v>
      </c>
      <c r="C1931" s="1" t="s">
        <v>9366</v>
      </c>
      <c r="E1931" s="8" t="s">
        <v>122</v>
      </c>
      <c r="F1931" s="1" t="s">
        <v>9387</v>
      </c>
      <c r="G1931" s="6" t="s">
        <v>6710</v>
      </c>
      <c r="H1931" s="6" t="s">
        <v>9388</v>
      </c>
    </row>
    <row r="1932" spans="1:8">
      <c r="A1932" s="1">
        <v>1931</v>
      </c>
      <c r="B1932" s="1" t="s">
        <v>9304</v>
      </c>
      <c r="C1932" s="1" t="s">
        <v>9366</v>
      </c>
      <c r="E1932" s="8" t="s">
        <v>122</v>
      </c>
      <c r="F1932" s="1" t="s">
        <v>9389</v>
      </c>
      <c r="G1932" s="6" t="s">
        <v>6710</v>
      </c>
      <c r="H1932" s="6" t="s">
        <v>9390</v>
      </c>
    </row>
    <row r="1933" spans="1:8">
      <c r="A1933" s="1">
        <v>1932</v>
      </c>
      <c r="B1933" s="1" t="s">
        <v>9304</v>
      </c>
      <c r="C1933" s="1" t="s">
        <v>9366</v>
      </c>
      <c r="E1933" s="8" t="s">
        <v>122</v>
      </c>
      <c r="F1933" s="1" t="s">
        <v>9391</v>
      </c>
      <c r="G1933" s="6" t="s">
        <v>6710</v>
      </c>
      <c r="H1933" s="6" t="s">
        <v>9392</v>
      </c>
    </row>
    <row r="1934" spans="1:8">
      <c r="A1934" s="1">
        <v>1933</v>
      </c>
      <c r="B1934" s="1" t="s">
        <v>9304</v>
      </c>
      <c r="C1934" s="1" t="s">
        <v>9366</v>
      </c>
      <c r="E1934" s="8" t="s">
        <v>122</v>
      </c>
      <c r="F1934" s="1" t="s">
        <v>9393</v>
      </c>
      <c r="G1934" s="6" t="s">
        <v>6710</v>
      </c>
      <c r="H1934" s="6" t="s">
        <v>9394</v>
      </c>
    </row>
    <row r="1935" spans="1:8">
      <c r="A1935" s="1">
        <v>1934</v>
      </c>
      <c r="B1935" s="1" t="s">
        <v>9304</v>
      </c>
      <c r="C1935" s="1" t="s">
        <v>9366</v>
      </c>
      <c r="E1935" s="6" t="s">
        <v>10</v>
      </c>
      <c r="F1935" s="1" t="s">
        <v>9395</v>
      </c>
      <c r="G1935" s="6" t="s">
        <v>12</v>
      </c>
      <c r="H1935" s="6" t="s">
        <v>9396</v>
      </c>
    </row>
    <row r="1936" spans="1:8">
      <c r="A1936" s="1">
        <v>1935</v>
      </c>
      <c r="B1936" s="1" t="s">
        <v>9304</v>
      </c>
      <c r="C1936" s="1" t="s">
        <v>9366</v>
      </c>
      <c r="E1936" s="6" t="s">
        <v>10</v>
      </c>
      <c r="F1936" s="1" t="s">
        <v>9397</v>
      </c>
      <c r="G1936" s="6" t="s">
        <v>12</v>
      </c>
      <c r="H1936" s="6" t="s">
        <v>9398</v>
      </c>
    </row>
    <row r="1937" spans="1:8">
      <c r="A1937" s="1">
        <v>1936</v>
      </c>
      <c r="B1937" s="1" t="s">
        <v>9304</v>
      </c>
      <c r="C1937" s="1" t="s">
        <v>9366</v>
      </c>
      <c r="E1937" s="6" t="s">
        <v>10</v>
      </c>
      <c r="F1937" s="1" t="s">
        <v>9399</v>
      </c>
      <c r="G1937" s="6" t="s">
        <v>12</v>
      </c>
      <c r="H1937" s="6" t="s">
        <v>9400</v>
      </c>
    </row>
    <row r="1938" spans="1:8">
      <c r="A1938" s="1">
        <v>1937</v>
      </c>
      <c r="B1938" s="1" t="s">
        <v>9304</v>
      </c>
      <c r="C1938" s="1" t="s">
        <v>9305</v>
      </c>
      <c r="E1938" s="8" t="s">
        <v>122</v>
      </c>
      <c r="F1938" s="1" t="s">
        <v>9401</v>
      </c>
      <c r="G1938" s="6" t="s">
        <v>6710</v>
      </c>
      <c r="H1938" s="6" t="s">
        <v>7508</v>
      </c>
    </row>
    <row r="1939" spans="1:8">
      <c r="A1939" s="1">
        <v>1938</v>
      </c>
      <c r="B1939" s="1" t="s">
        <v>9304</v>
      </c>
      <c r="C1939" s="1" t="s">
        <v>9305</v>
      </c>
      <c r="E1939" s="8" t="s">
        <v>122</v>
      </c>
      <c r="F1939" s="1" t="s">
        <v>9402</v>
      </c>
      <c r="G1939" s="6" t="s">
        <v>6710</v>
      </c>
      <c r="H1939" s="6" t="s">
        <v>7558</v>
      </c>
    </row>
    <row r="1940" spans="1:8">
      <c r="A1940" s="1">
        <v>1939</v>
      </c>
      <c r="B1940" s="1" t="s">
        <v>9304</v>
      </c>
      <c r="C1940" s="1" t="s">
        <v>9305</v>
      </c>
      <c r="E1940" s="8" t="s">
        <v>122</v>
      </c>
      <c r="F1940" s="1" t="s">
        <v>9403</v>
      </c>
      <c r="G1940" s="6" t="s">
        <v>6710</v>
      </c>
      <c r="H1940" s="6" t="s">
        <v>7585</v>
      </c>
    </row>
    <row r="1941" spans="1:8">
      <c r="A1941" s="1">
        <v>1940</v>
      </c>
      <c r="B1941" s="1" t="s">
        <v>9304</v>
      </c>
      <c r="C1941" s="1" t="s">
        <v>9305</v>
      </c>
      <c r="E1941" s="8" t="s">
        <v>122</v>
      </c>
      <c r="F1941" s="1" t="s">
        <v>9404</v>
      </c>
      <c r="G1941" s="6" t="s">
        <v>6710</v>
      </c>
      <c r="H1941" s="6" t="s">
        <v>7610</v>
      </c>
    </row>
    <row r="1942" spans="1:8">
      <c r="A1942" s="1">
        <v>1941</v>
      </c>
      <c r="B1942" s="1" t="s">
        <v>9304</v>
      </c>
      <c r="C1942" s="1" t="s">
        <v>9405</v>
      </c>
      <c r="E1942" s="6" t="s">
        <v>10</v>
      </c>
      <c r="F1942" s="1" t="s">
        <v>9406</v>
      </c>
      <c r="G1942" s="6" t="s">
        <v>12</v>
      </c>
      <c r="H1942" s="6" t="s">
        <v>9407</v>
      </c>
    </row>
    <row r="1943" spans="1:8">
      <c r="A1943" s="1">
        <v>1942</v>
      </c>
      <c r="B1943" s="1" t="s">
        <v>9304</v>
      </c>
      <c r="C1943" s="1" t="s">
        <v>9405</v>
      </c>
      <c r="E1943" s="6" t="s">
        <v>10</v>
      </c>
      <c r="F1943" s="1" t="s">
        <v>9408</v>
      </c>
      <c r="G1943" s="6" t="s">
        <v>12</v>
      </c>
      <c r="H1943" s="6" t="s">
        <v>9409</v>
      </c>
    </row>
    <row r="1944" spans="1:8">
      <c r="A1944" s="1">
        <v>1943</v>
      </c>
      <c r="B1944" s="1" t="s">
        <v>9304</v>
      </c>
      <c r="C1944" s="1" t="s">
        <v>9405</v>
      </c>
      <c r="E1944" s="6" t="s">
        <v>10</v>
      </c>
      <c r="F1944" s="1" t="s">
        <v>9410</v>
      </c>
      <c r="G1944" s="6" t="s">
        <v>12</v>
      </c>
      <c r="H1944" s="6" t="s">
        <v>9411</v>
      </c>
    </row>
    <row r="1945" spans="1:8">
      <c r="A1945" s="1">
        <v>1944</v>
      </c>
      <c r="B1945" s="1" t="s">
        <v>9304</v>
      </c>
      <c r="C1945" s="1" t="s">
        <v>9405</v>
      </c>
      <c r="E1945" s="6" t="s">
        <v>10</v>
      </c>
      <c r="F1945" s="1" t="s">
        <v>9412</v>
      </c>
      <c r="G1945" s="6" t="s">
        <v>12</v>
      </c>
      <c r="H1945" s="6" t="s">
        <v>9413</v>
      </c>
    </row>
    <row r="1946" spans="1:8">
      <c r="A1946" s="1">
        <v>1945</v>
      </c>
      <c r="B1946" s="1" t="s">
        <v>9304</v>
      </c>
      <c r="C1946" s="1" t="s">
        <v>9405</v>
      </c>
      <c r="E1946" s="6" t="s">
        <v>10</v>
      </c>
      <c r="F1946" s="1" t="s">
        <v>9414</v>
      </c>
      <c r="G1946" s="6" t="s">
        <v>12</v>
      </c>
      <c r="H1946" s="6" t="s">
        <v>9415</v>
      </c>
    </row>
    <row r="1947" spans="1:8">
      <c r="A1947" s="1">
        <v>1946</v>
      </c>
      <c r="B1947" s="1" t="s">
        <v>9304</v>
      </c>
      <c r="C1947" s="1" t="s">
        <v>9405</v>
      </c>
      <c r="E1947" s="6" t="s">
        <v>10</v>
      </c>
      <c r="F1947" s="1" t="s">
        <v>9416</v>
      </c>
      <c r="G1947" s="6" t="s">
        <v>12</v>
      </c>
      <c r="H1947" s="6" t="s">
        <v>9417</v>
      </c>
    </row>
    <row r="1948" spans="1:8">
      <c r="A1948" s="1">
        <v>1947</v>
      </c>
      <c r="B1948" s="1" t="s">
        <v>9304</v>
      </c>
      <c r="C1948" s="1" t="s">
        <v>9405</v>
      </c>
      <c r="E1948" s="8" t="s">
        <v>122</v>
      </c>
      <c r="F1948" s="1" t="s">
        <v>9418</v>
      </c>
      <c r="G1948" s="6" t="s">
        <v>6710</v>
      </c>
      <c r="H1948" s="6" t="s">
        <v>9419</v>
      </c>
    </row>
    <row r="1949" spans="1:8">
      <c r="A1949" s="1">
        <v>1948</v>
      </c>
      <c r="B1949" s="1" t="s">
        <v>9304</v>
      </c>
      <c r="C1949" s="1" t="s">
        <v>9405</v>
      </c>
      <c r="E1949" s="8" t="s">
        <v>122</v>
      </c>
      <c r="F1949" s="1" t="s">
        <v>9420</v>
      </c>
      <c r="G1949" s="6" t="s">
        <v>6710</v>
      </c>
      <c r="H1949" s="6" t="s">
        <v>9421</v>
      </c>
    </row>
    <row r="1950" spans="1:8">
      <c r="A1950" s="1">
        <v>1949</v>
      </c>
      <c r="B1950" s="1" t="s">
        <v>9304</v>
      </c>
      <c r="C1950" s="1" t="s">
        <v>9405</v>
      </c>
      <c r="E1950" s="8" t="s">
        <v>122</v>
      </c>
      <c r="F1950" s="1" t="s">
        <v>9422</v>
      </c>
      <c r="G1950" s="6" t="s">
        <v>6710</v>
      </c>
      <c r="H1950" s="6" t="s">
        <v>9423</v>
      </c>
    </row>
    <row r="1951" spans="1:8">
      <c r="A1951" s="1">
        <v>1950</v>
      </c>
      <c r="B1951" s="1" t="s">
        <v>9304</v>
      </c>
      <c r="C1951" s="1" t="s">
        <v>9405</v>
      </c>
      <c r="E1951" s="8" t="s">
        <v>122</v>
      </c>
      <c r="F1951" s="1" t="s">
        <v>9424</v>
      </c>
      <c r="G1951" s="6" t="s">
        <v>6710</v>
      </c>
      <c r="H1951" s="6" t="s">
        <v>9425</v>
      </c>
    </row>
    <row r="1952" spans="1:8">
      <c r="A1952" s="1">
        <v>1951</v>
      </c>
      <c r="B1952" s="1" t="s">
        <v>9304</v>
      </c>
      <c r="C1952" s="1" t="s">
        <v>9405</v>
      </c>
      <c r="E1952" s="8" t="s">
        <v>122</v>
      </c>
      <c r="F1952" s="1" t="s">
        <v>9426</v>
      </c>
      <c r="G1952" s="6" t="s">
        <v>6710</v>
      </c>
      <c r="H1952" s="6" t="s">
        <v>9427</v>
      </c>
    </row>
    <row r="1953" spans="1:8">
      <c r="A1953" s="1">
        <v>1952</v>
      </c>
      <c r="B1953" s="1" t="s">
        <v>9304</v>
      </c>
      <c r="C1953" s="1" t="s">
        <v>9405</v>
      </c>
      <c r="E1953" s="6" t="s">
        <v>10</v>
      </c>
      <c r="F1953" s="1" t="s">
        <v>9428</v>
      </c>
      <c r="G1953" s="6" t="s">
        <v>12</v>
      </c>
      <c r="H1953" s="6" t="s">
        <v>9429</v>
      </c>
    </row>
    <row r="1954" spans="1:8">
      <c r="A1954" s="1">
        <v>1953</v>
      </c>
      <c r="B1954" s="1" t="s">
        <v>9304</v>
      </c>
      <c r="C1954" s="1" t="s">
        <v>9405</v>
      </c>
      <c r="E1954" s="6" t="s">
        <v>10</v>
      </c>
      <c r="F1954" s="1" t="s">
        <v>9430</v>
      </c>
      <c r="G1954" s="6" t="s">
        <v>12</v>
      </c>
      <c r="H1954" s="6" t="s">
        <v>9431</v>
      </c>
    </row>
    <row r="1955" spans="1:8">
      <c r="A1955" s="1">
        <v>1954</v>
      </c>
      <c r="B1955" s="1" t="s">
        <v>9304</v>
      </c>
      <c r="C1955" s="1" t="s">
        <v>9405</v>
      </c>
      <c r="E1955" s="6" t="s">
        <v>10</v>
      </c>
      <c r="F1955" s="1" t="s">
        <v>9432</v>
      </c>
      <c r="G1955" s="6" t="s">
        <v>12</v>
      </c>
      <c r="H1955" s="6" t="s">
        <v>9433</v>
      </c>
    </row>
    <row r="1956" spans="1:8">
      <c r="A1956" s="1">
        <v>1955</v>
      </c>
      <c r="B1956" s="1" t="s">
        <v>9304</v>
      </c>
      <c r="C1956" s="1" t="s">
        <v>9405</v>
      </c>
      <c r="E1956" s="6" t="s">
        <v>10</v>
      </c>
      <c r="F1956" s="1" t="s">
        <v>9434</v>
      </c>
      <c r="G1956" s="6" t="s">
        <v>12</v>
      </c>
      <c r="H1956" s="6" t="s">
        <v>9435</v>
      </c>
    </row>
    <row r="1957" spans="1:8">
      <c r="A1957" s="1">
        <v>1956</v>
      </c>
      <c r="B1957" s="1" t="s">
        <v>9436</v>
      </c>
      <c r="C1957" s="1" t="s">
        <v>9437</v>
      </c>
      <c r="E1957" s="8" t="s">
        <v>122</v>
      </c>
      <c r="F1957" s="1" t="s">
        <v>9438</v>
      </c>
      <c r="G1957" s="6" t="s">
        <v>6710</v>
      </c>
      <c r="H1957" s="6" t="s">
        <v>7204</v>
      </c>
    </row>
    <row r="1958" spans="1:8">
      <c r="A1958" s="1">
        <v>1957</v>
      </c>
      <c r="B1958" s="1" t="s">
        <v>9436</v>
      </c>
      <c r="C1958" s="1" t="s">
        <v>9437</v>
      </c>
      <c r="E1958" s="8" t="s">
        <v>122</v>
      </c>
      <c r="F1958" s="1" t="s">
        <v>9439</v>
      </c>
      <c r="G1958" s="6" t="s">
        <v>6710</v>
      </c>
      <c r="H1958" s="6" t="s">
        <v>7244</v>
      </c>
    </row>
    <row r="1959" spans="1:8">
      <c r="A1959" s="1">
        <v>1958</v>
      </c>
      <c r="B1959" s="1" t="s">
        <v>9436</v>
      </c>
      <c r="C1959" s="1" t="s">
        <v>9437</v>
      </c>
      <c r="E1959" s="8" t="s">
        <v>122</v>
      </c>
      <c r="F1959" s="1" t="s">
        <v>9440</v>
      </c>
      <c r="G1959" s="6" t="s">
        <v>6710</v>
      </c>
      <c r="H1959" s="6" t="s">
        <v>7242</v>
      </c>
    </row>
    <row r="1960" spans="1:8">
      <c r="A1960" s="1">
        <v>1959</v>
      </c>
      <c r="B1960" s="1" t="s">
        <v>9436</v>
      </c>
      <c r="C1960" s="1" t="s">
        <v>9437</v>
      </c>
      <c r="E1960" s="8" t="s">
        <v>122</v>
      </c>
      <c r="F1960" s="1" t="s">
        <v>9441</v>
      </c>
      <c r="G1960" s="6" t="s">
        <v>6710</v>
      </c>
      <c r="H1960" s="6" t="s">
        <v>7282</v>
      </c>
    </row>
    <row r="1961" spans="1:8">
      <c r="A1961" s="1">
        <v>1960</v>
      </c>
      <c r="B1961" s="1" t="s">
        <v>9436</v>
      </c>
      <c r="C1961" s="1" t="s">
        <v>9437</v>
      </c>
      <c r="E1961" s="8" t="s">
        <v>122</v>
      </c>
      <c r="F1961" s="1" t="s">
        <v>9442</v>
      </c>
      <c r="G1961" s="6" t="s">
        <v>6710</v>
      </c>
      <c r="H1961" s="6" t="s">
        <v>7502</v>
      </c>
    </row>
    <row r="1962" spans="1:8">
      <c r="A1962" s="1">
        <v>1961</v>
      </c>
      <c r="B1962" s="1" t="s">
        <v>9436</v>
      </c>
      <c r="C1962" s="1" t="s">
        <v>9437</v>
      </c>
      <c r="E1962" s="8" t="s">
        <v>122</v>
      </c>
      <c r="F1962" s="1" t="s">
        <v>9443</v>
      </c>
      <c r="G1962" s="6" t="s">
        <v>6710</v>
      </c>
      <c r="H1962" s="6" t="s">
        <v>7531</v>
      </c>
    </row>
    <row r="1963" spans="1:8">
      <c r="A1963" s="1">
        <v>1962</v>
      </c>
      <c r="B1963" s="1" t="s">
        <v>9436</v>
      </c>
      <c r="C1963" s="1" t="s">
        <v>9437</v>
      </c>
      <c r="E1963" s="8" t="s">
        <v>122</v>
      </c>
      <c r="F1963" s="1" t="s">
        <v>9444</v>
      </c>
      <c r="G1963" s="6" t="s">
        <v>6710</v>
      </c>
      <c r="H1963" s="6" t="s">
        <v>7552</v>
      </c>
    </row>
    <row r="1964" spans="1:8">
      <c r="A1964" s="1">
        <v>1963</v>
      </c>
      <c r="B1964" s="1" t="s">
        <v>9436</v>
      </c>
      <c r="C1964" s="1" t="s">
        <v>9437</v>
      </c>
      <c r="E1964" s="8" t="s">
        <v>122</v>
      </c>
      <c r="F1964" s="1" t="s">
        <v>9445</v>
      </c>
      <c r="G1964" s="6" t="s">
        <v>6710</v>
      </c>
      <c r="H1964" s="6" t="s">
        <v>7579</v>
      </c>
    </row>
    <row r="1965" spans="1:8">
      <c r="A1965" s="1">
        <v>1964</v>
      </c>
      <c r="B1965" s="1" t="s">
        <v>9436</v>
      </c>
      <c r="C1965" s="1" t="s">
        <v>9437</v>
      </c>
      <c r="E1965" s="8" t="s">
        <v>122</v>
      </c>
      <c r="F1965" s="1" t="s">
        <v>9446</v>
      </c>
      <c r="G1965" s="6" t="s">
        <v>6710</v>
      </c>
      <c r="H1965" s="6" t="s">
        <v>7604</v>
      </c>
    </row>
    <row r="1966" spans="1:8">
      <c r="A1966" s="1">
        <v>1965</v>
      </c>
      <c r="B1966" s="1" t="s">
        <v>9436</v>
      </c>
      <c r="C1966" s="1" t="s">
        <v>9437</v>
      </c>
      <c r="E1966" s="8" t="s">
        <v>122</v>
      </c>
      <c r="F1966" s="1" t="s">
        <v>9447</v>
      </c>
      <c r="G1966" s="6" t="s">
        <v>6710</v>
      </c>
      <c r="H1966" s="6" t="s">
        <v>7643</v>
      </c>
    </row>
    <row r="1967" spans="1:8">
      <c r="A1967" s="1">
        <v>1966</v>
      </c>
      <c r="B1967" s="1" t="s">
        <v>9436</v>
      </c>
      <c r="C1967" s="1" t="s">
        <v>9437</v>
      </c>
      <c r="E1967" s="8" t="s">
        <v>122</v>
      </c>
      <c r="F1967" s="1" t="s">
        <v>9448</v>
      </c>
      <c r="G1967" s="6" t="s">
        <v>6710</v>
      </c>
      <c r="H1967" s="6" t="s">
        <v>7711</v>
      </c>
    </row>
    <row r="1968" spans="1:8">
      <c r="A1968" s="1">
        <v>1967</v>
      </c>
      <c r="B1968" s="1" t="s">
        <v>9436</v>
      </c>
      <c r="C1968" s="1" t="s">
        <v>9449</v>
      </c>
      <c r="E1968" s="6" t="s">
        <v>10</v>
      </c>
      <c r="F1968" s="1" t="s">
        <v>9450</v>
      </c>
      <c r="G1968" s="6" t="s">
        <v>12</v>
      </c>
      <c r="H1968" s="6" t="s">
        <v>9451</v>
      </c>
    </row>
    <row r="1969" spans="1:8">
      <c r="A1969" s="1">
        <v>1968</v>
      </c>
      <c r="B1969" s="1" t="s">
        <v>9436</v>
      </c>
      <c r="C1969" s="1" t="s">
        <v>9449</v>
      </c>
      <c r="E1969" s="6" t="s">
        <v>10</v>
      </c>
      <c r="F1969" s="1" t="s">
        <v>9452</v>
      </c>
      <c r="G1969" s="6" t="s">
        <v>12</v>
      </c>
      <c r="H1969" s="6" t="s">
        <v>9453</v>
      </c>
    </row>
    <row r="1970" spans="1:8">
      <c r="A1970" s="1">
        <v>1969</v>
      </c>
      <c r="B1970" s="1" t="s">
        <v>9436</v>
      </c>
      <c r="C1970" s="1" t="s">
        <v>9449</v>
      </c>
      <c r="E1970" s="6" t="s">
        <v>10</v>
      </c>
      <c r="F1970" s="1" t="s">
        <v>9454</v>
      </c>
      <c r="G1970" s="6" t="s">
        <v>12</v>
      </c>
      <c r="H1970" s="6" t="s">
        <v>9455</v>
      </c>
    </row>
    <row r="1971" spans="1:8">
      <c r="A1971" s="1">
        <v>1970</v>
      </c>
      <c r="B1971" s="1" t="s">
        <v>9436</v>
      </c>
      <c r="C1971" s="1" t="s">
        <v>9449</v>
      </c>
      <c r="E1971" s="6" t="s">
        <v>10</v>
      </c>
      <c r="F1971" s="1" t="s">
        <v>9456</v>
      </c>
      <c r="G1971" s="6" t="s">
        <v>12</v>
      </c>
      <c r="H1971" s="6" t="s">
        <v>9457</v>
      </c>
    </row>
    <row r="1972" spans="1:8">
      <c r="A1972" s="1">
        <v>1971</v>
      </c>
      <c r="B1972" s="1" t="s">
        <v>9436</v>
      </c>
      <c r="C1972" s="1" t="s">
        <v>9449</v>
      </c>
      <c r="E1972" s="6" t="s">
        <v>10</v>
      </c>
      <c r="F1972" s="1" t="s">
        <v>9458</v>
      </c>
      <c r="G1972" s="6" t="s">
        <v>12</v>
      </c>
      <c r="H1972" s="6" t="s">
        <v>6671</v>
      </c>
    </row>
    <row r="1973" spans="1:8">
      <c r="A1973" s="1">
        <v>1972</v>
      </c>
      <c r="B1973" s="1" t="s">
        <v>9436</v>
      </c>
      <c r="C1973" s="1" t="s">
        <v>9449</v>
      </c>
      <c r="E1973" s="6" t="s">
        <v>10</v>
      </c>
      <c r="F1973" s="1" t="s">
        <v>9459</v>
      </c>
      <c r="G1973" s="6" t="s">
        <v>12</v>
      </c>
      <c r="H1973" s="6" t="s">
        <v>9328</v>
      </c>
    </row>
    <row r="1974" spans="1:8">
      <c r="A1974" s="1">
        <v>1973</v>
      </c>
      <c r="B1974" s="1" t="s">
        <v>9436</v>
      </c>
      <c r="C1974" s="1" t="s">
        <v>9449</v>
      </c>
      <c r="E1974" s="6" t="s">
        <v>10</v>
      </c>
      <c r="F1974" s="1" t="s">
        <v>9460</v>
      </c>
      <c r="G1974" s="6" t="s">
        <v>12</v>
      </c>
      <c r="H1974" s="6" t="s">
        <v>9461</v>
      </c>
    </row>
    <row r="1975" spans="1:8">
      <c r="A1975" s="1">
        <v>1974</v>
      </c>
      <c r="B1975" s="1" t="s">
        <v>9436</v>
      </c>
      <c r="C1975" s="1" t="s">
        <v>9449</v>
      </c>
      <c r="E1975" s="6" t="s">
        <v>10</v>
      </c>
      <c r="F1975" s="1" t="s">
        <v>9462</v>
      </c>
      <c r="G1975" s="6" t="s">
        <v>12</v>
      </c>
      <c r="H1975" s="6" t="s">
        <v>9330</v>
      </c>
    </row>
    <row r="1976" spans="1:8">
      <c r="A1976" s="1">
        <v>1975</v>
      </c>
      <c r="B1976" s="1" t="s">
        <v>9436</v>
      </c>
      <c r="C1976" s="1" t="s">
        <v>9449</v>
      </c>
      <c r="E1976" s="6" t="s">
        <v>10</v>
      </c>
      <c r="F1976" s="1" t="s">
        <v>9463</v>
      </c>
      <c r="G1976" s="6" t="s">
        <v>12</v>
      </c>
      <c r="H1976" s="6" t="s">
        <v>9464</v>
      </c>
    </row>
    <row r="1977" spans="1:8">
      <c r="A1977" s="1">
        <v>1976</v>
      </c>
      <c r="B1977" s="1" t="s">
        <v>9436</v>
      </c>
      <c r="C1977" s="1" t="s">
        <v>9449</v>
      </c>
      <c r="E1977" s="6" t="s">
        <v>10</v>
      </c>
      <c r="F1977" s="1" t="s">
        <v>9465</v>
      </c>
      <c r="G1977" s="6" t="s">
        <v>12</v>
      </c>
      <c r="H1977" s="6" t="s">
        <v>9466</v>
      </c>
    </row>
    <row r="1978" spans="1:8">
      <c r="A1978" s="1">
        <v>1977</v>
      </c>
      <c r="B1978" s="1" t="s">
        <v>9436</v>
      </c>
      <c r="C1978" s="1" t="s">
        <v>9449</v>
      </c>
      <c r="E1978" s="6" t="s">
        <v>10</v>
      </c>
      <c r="F1978" s="1" t="s">
        <v>9467</v>
      </c>
      <c r="G1978" s="6" t="s">
        <v>12</v>
      </c>
      <c r="H1978" s="6" t="s">
        <v>9468</v>
      </c>
    </row>
    <row r="1979" spans="1:8">
      <c r="A1979" s="1">
        <v>1978</v>
      </c>
      <c r="B1979" s="1" t="s">
        <v>9436</v>
      </c>
      <c r="C1979" s="1" t="s">
        <v>9449</v>
      </c>
      <c r="E1979" s="8" t="s">
        <v>122</v>
      </c>
      <c r="F1979" s="1" t="s">
        <v>9469</v>
      </c>
      <c r="G1979" s="6" t="s">
        <v>6710</v>
      </c>
      <c r="H1979" s="6" t="s">
        <v>9341</v>
      </c>
    </row>
    <row r="1980" spans="1:8">
      <c r="A1980" s="1">
        <v>1979</v>
      </c>
      <c r="B1980" s="1" t="s">
        <v>9436</v>
      </c>
      <c r="C1980" s="1" t="s">
        <v>9449</v>
      </c>
      <c r="E1980" s="8" t="s">
        <v>122</v>
      </c>
      <c r="F1980" s="1" t="s">
        <v>9470</v>
      </c>
      <c r="G1980" s="6" t="s">
        <v>6710</v>
      </c>
      <c r="H1980" s="6" t="s">
        <v>9343</v>
      </c>
    </row>
    <row r="1981" spans="1:8">
      <c r="A1981" s="1">
        <v>1980</v>
      </c>
      <c r="B1981" s="1" t="s">
        <v>9436</v>
      </c>
      <c r="C1981" s="1" t="s">
        <v>9449</v>
      </c>
      <c r="E1981" s="8" t="s">
        <v>122</v>
      </c>
      <c r="F1981" s="1" t="s">
        <v>9471</v>
      </c>
      <c r="G1981" s="6" t="s">
        <v>6710</v>
      </c>
      <c r="H1981" s="6" t="s">
        <v>9345</v>
      </c>
    </row>
    <row r="1982" spans="1:8">
      <c r="A1982" s="1">
        <v>1981</v>
      </c>
      <c r="B1982" s="1" t="s">
        <v>9436</v>
      </c>
      <c r="C1982" s="1" t="s">
        <v>9449</v>
      </c>
      <c r="E1982" s="8" t="s">
        <v>122</v>
      </c>
      <c r="F1982" s="1" t="s">
        <v>9472</v>
      </c>
      <c r="G1982" s="6" t="s">
        <v>6710</v>
      </c>
      <c r="H1982" s="6" t="s">
        <v>9347</v>
      </c>
    </row>
    <row r="1983" spans="1:8">
      <c r="A1983" s="1">
        <v>1982</v>
      </c>
      <c r="B1983" s="1" t="s">
        <v>9436</v>
      </c>
      <c r="C1983" s="1" t="s">
        <v>9449</v>
      </c>
      <c r="E1983" s="8" t="s">
        <v>122</v>
      </c>
      <c r="F1983" s="1" t="s">
        <v>9473</v>
      </c>
      <c r="G1983" s="6" t="s">
        <v>6710</v>
      </c>
      <c r="H1983" s="6" t="s">
        <v>9349</v>
      </c>
    </row>
    <row r="1984" spans="1:8">
      <c r="A1984" s="1">
        <v>1983</v>
      </c>
      <c r="B1984" s="1" t="s">
        <v>9436</v>
      </c>
      <c r="C1984" s="1" t="s">
        <v>9449</v>
      </c>
      <c r="E1984" s="8" t="s">
        <v>122</v>
      </c>
      <c r="F1984" s="1" t="s">
        <v>9474</v>
      </c>
      <c r="G1984" s="6" t="s">
        <v>6710</v>
      </c>
      <c r="H1984" s="6" t="s">
        <v>9351</v>
      </c>
    </row>
    <row r="1985" spans="1:8">
      <c r="A1985" s="1">
        <v>1984</v>
      </c>
      <c r="B1985" s="1" t="s">
        <v>9436</v>
      </c>
      <c r="C1985" s="1" t="s">
        <v>9449</v>
      </c>
      <c r="E1985" s="8" t="s">
        <v>122</v>
      </c>
      <c r="F1985" s="1" t="s">
        <v>9475</v>
      </c>
      <c r="G1985" s="6" t="s">
        <v>6710</v>
      </c>
      <c r="H1985" s="6" t="s">
        <v>9476</v>
      </c>
    </row>
    <row r="1986" spans="1:8">
      <c r="A1986" s="1">
        <v>1985</v>
      </c>
      <c r="B1986" s="1" t="s">
        <v>9436</v>
      </c>
      <c r="C1986" s="1" t="s">
        <v>9449</v>
      </c>
      <c r="E1986" s="8" t="s">
        <v>122</v>
      </c>
      <c r="F1986" s="1" t="s">
        <v>9477</v>
      </c>
      <c r="G1986" s="6" t="s">
        <v>6710</v>
      </c>
      <c r="H1986" s="6" t="s">
        <v>9478</v>
      </c>
    </row>
    <row r="1987" spans="1:8">
      <c r="A1987" s="1">
        <v>1986</v>
      </c>
      <c r="B1987" s="1" t="s">
        <v>9436</v>
      </c>
      <c r="C1987" s="1" t="s">
        <v>9449</v>
      </c>
      <c r="E1987" s="8" t="s">
        <v>122</v>
      </c>
      <c r="F1987" s="1" t="s">
        <v>9479</v>
      </c>
      <c r="G1987" s="6" t="s">
        <v>6710</v>
      </c>
      <c r="H1987" s="6" t="s">
        <v>9480</v>
      </c>
    </row>
    <row r="1988" spans="1:8">
      <c r="A1988" s="1">
        <v>1987</v>
      </c>
      <c r="B1988" s="1" t="s">
        <v>9436</v>
      </c>
      <c r="C1988" s="1" t="s">
        <v>9449</v>
      </c>
      <c r="E1988" s="8" t="s">
        <v>122</v>
      </c>
      <c r="F1988" s="1" t="s">
        <v>9481</v>
      </c>
      <c r="G1988" s="6" t="s">
        <v>6710</v>
      </c>
      <c r="H1988" s="6" t="s">
        <v>9482</v>
      </c>
    </row>
    <row r="1989" spans="1:8">
      <c r="A1989" s="1">
        <v>1988</v>
      </c>
      <c r="B1989" s="1" t="s">
        <v>9436</v>
      </c>
      <c r="C1989" s="1" t="s">
        <v>9449</v>
      </c>
      <c r="E1989" s="8" t="s">
        <v>122</v>
      </c>
      <c r="F1989" s="1" t="s">
        <v>9483</v>
      </c>
      <c r="G1989" s="6" t="s">
        <v>7314</v>
      </c>
      <c r="H1989" s="6" t="s">
        <v>9484</v>
      </c>
    </row>
    <row r="1990" spans="1:8">
      <c r="A1990" s="1">
        <v>1989</v>
      </c>
      <c r="B1990" s="1" t="s">
        <v>9436</v>
      </c>
      <c r="C1990" s="1" t="s">
        <v>9449</v>
      </c>
      <c r="E1990" s="8" t="s">
        <v>122</v>
      </c>
      <c r="F1990" s="1" t="s">
        <v>9485</v>
      </c>
      <c r="G1990" s="6" t="s">
        <v>6710</v>
      </c>
      <c r="H1990" s="6" t="s">
        <v>9486</v>
      </c>
    </row>
    <row r="1991" spans="1:8">
      <c r="A1991" s="1">
        <v>1990</v>
      </c>
      <c r="B1991" s="1" t="s">
        <v>9487</v>
      </c>
      <c r="C1991" s="1" t="s">
        <v>9488</v>
      </c>
      <c r="E1991" s="8" t="s">
        <v>122</v>
      </c>
      <c r="F1991" s="1" t="s">
        <v>9489</v>
      </c>
      <c r="G1991" s="6" t="s">
        <v>6710</v>
      </c>
      <c r="H1991" s="6" t="s">
        <v>7204</v>
      </c>
    </row>
    <row r="1992" spans="1:8">
      <c r="A1992" s="1">
        <v>1991</v>
      </c>
      <c r="B1992" s="1" t="s">
        <v>9487</v>
      </c>
      <c r="C1992" s="1" t="s">
        <v>9488</v>
      </c>
      <c r="E1992" s="8" t="s">
        <v>122</v>
      </c>
      <c r="F1992" s="1" t="s">
        <v>9490</v>
      </c>
      <c r="G1992" s="6" t="s">
        <v>6710</v>
      </c>
      <c r="H1992" s="6" t="s">
        <v>7244</v>
      </c>
    </row>
    <row r="1993" spans="1:8">
      <c r="A1993" s="1">
        <v>1992</v>
      </c>
      <c r="B1993" s="1" t="s">
        <v>9487</v>
      </c>
      <c r="C1993" s="1" t="s">
        <v>9488</v>
      </c>
      <c r="E1993" s="8" t="s">
        <v>122</v>
      </c>
      <c r="F1993" s="1" t="s">
        <v>9491</v>
      </c>
      <c r="G1993" s="6" t="s">
        <v>6710</v>
      </c>
      <c r="H1993" s="6" t="s">
        <v>7242</v>
      </c>
    </row>
    <row r="1994" spans="1:8">
      <c r="A1994" s="1">
        <v>1993</v>
      </c>
      <c r="B1994" s="1" t="s">
        <v>9487</v>
      </c>
      <c r="C1994" s="1" t="s">
        <v>9488</v>
      </c>
      <c r="E1994" s="8" t="s">
        <v>122</v>
      </c>
      <c r="F1994" s="1" t="s">
        <v>9492</v>
      </c>
      <c r="G1994" s="6" t="s">
        <v>6710</v>
      </c>
      <c r="H1994" s="6" t="s">
        <v>7282</v>
      </c>
    </row>
    <row r="1995" spans="1:8">
      <c r="A1995" s="1">
        <v>1994</v>
      </c>
      <c r="B1995" s="1" t="s">
        <v>9487</v>
      </c>
      <c r="C1995" s="1" t="s">
        <v>9488</v>
      </c>
      <c r="E1995" s="8" t="s">
        <v>122</v>
      </c>
      <c r="F1995" s="1" t="s">
        <v>9493</v>
      </c>
      <c r="G1995" s="6" t="s">
        <v>6710</v>
      </c>
      <c r="H1995" s="6" t="s">
        <v>6711</v>
      </c>
    </row>
    <row r="1996" spans="1:8">
      <c r="A1996" s="1">
        <v>1995</v>
      </c>
      <c r="B1996" s="1" t="s">
        <v>9487</v>
      </c>
      <c r="C1996" s="1" t="s">
        <v>9488</v>
      </c>
      <c r="E1996" s="8" t="s">
        <v>122</v>
      </c>
      <c r="F1996" s="1" t="s">
        <v>9494</v>
      </c>
      <c r="G1996" s="6" t="s">
        <v>6710</v>
      </c>
      <c r="H1996" s="6" t="s">
        <v>6815</v>
      </c>
    </row>
    <row r="1997" spans="1:8">
      <c r="A1997" s="1">
        <v>1996</v>
      </c>
      <c r="B1997" s="1" t="s">
        <v>9487</v>
      </c>
      <c r="C1997" s="1" t="s">
        <v>9488</v>
      </c>
      <c r="E1997" s="8" t="s">
        <v>122</v>
      </c>
      <c r="F1997" s="1" t="s">
        <v>9495</v>
      </c>
      <c r="G1997" s="6" t="s">
        <v>6710</v>
      </c>
      <c r="H1997" s="6" t="s">
        <v>6919</v>
      </c>
    </row>
    <row r="1998" spans="1:8">
      <c r="A1998" s="1">
        <v>1997</v>
      </c>
      <c r="B1998" s="1" t="s">
        <v>9487</v>
      </c>
      <c r="C1998" s="1" t="s">
        <v>9488</v>
      </c>
      <c r="E1998" s="8" t="s">
        <v>122</v>
      </c>
      <c r="F1998" s="1" t="s">
        <v>9496</v>
      </c>
      <c r="G1998" s="6" t="s">
        <v>6710</v>
      </c>
      <c r="H1998" s="6" t="s">
        <v>7061</v>
      </c>
    </row>
    <row r="1999" spans="1:8">
      <c r="A1999" s="1">
        <v>1998</v>
      </c>
      <c r="B1999" s="1" t="s">
        <v>9487</v>
      </c>
      <c r="C1999" s="1" t="s">
        <v>9497</v>
      </c>
      <c r="E1999" s="6" t="s">
        <v>10</v>
      </c>
      <c r="F1999" s="1" t="s">
        <v>9498</v>
      </c>
      <c r="G1999" s="6" t="s">
        <v>12</v>
      </c>
      <c r="H1999" s="6" t="s">
        <v>9499</v>
      </c>
    </row>
    <row r="2000" spans="1:8">
      <c r="A2000" s="1">
        <v>1999</v>
      </c>
      <c r="B2000" s="1" t="s">
        <v>9487</v>
      </c>
      <c r="C2000" s="1" t="s">
        <v>9497</v>
      </c>
      <c r="E2000" s="6" t="s">
        <v>10</v>
      </c>
      <c r="F2000" s="1" t="s">
        <v>9500</v>
      </c>
      <c r="G2000" s="6" t="s">
        <v>12</v>
      </c>
      <c r="H2000" s="6" t="s">
        <v>9501</v>
      </c>
    </row>
    <row r="2001" spans="1:8">
      <c r="A2001" s="1">
        <v>2000</v>
      </c>
      <c r="B2001" s="1" t="s">
        <v>9487</v>
      </c>
      <c r="C2001" s="1" t="s">
        <v>9497</v>
      </c>
      <c r="E2001" s="6" t="s">
        <v>10</v>
      </c>
      <c r="F2001" s="1" t="s">
        <v>9502</v>
      </c>
      <c r="G2001" s="6" t="s">
        <v>12</v>
      </c>
      <c r="H2001" s="6" t="s">
        <v>9503</v>
      </c>
    </row>
    <row r="2002" spans="1:8">
      <c r="A2002" s="1">
        <v>2001</v>
      </c>
      <c r="B2002" s="1" t="s">
        <v>9487</v>
      </c>
      <c r="C2002" s="1" t="s">
        <v>9497</v>
      </c>
      <c r="E2002" s="6" t="s">
        <v>10</v>
      </c>
      <c r="F2002" s="1" t="s">
        <v>9504</v>
      </c>
      <c r="G2002" s="6" t="s">
        <v>12</v>
      </c>
      <c r="H2002" s="6" t="s">
        <v>9505</v>
      </c>
    </row>
    <row r="2003" spans="1:8">
      <c r="A2003" s="1">
        <v>2002</v>
      </c>
      <c r="B2003" s="1" t="s">
        <v>9487</v>
      </c>
      <c r="C2003" s="1" t="s">
        <v>9497</v>
      </c>
      <c r="E2003" s="8" t="s">
        <v>122</v>
      </c>
      <c r="F2003" s="1" t="s">
        <v>9506</v>
      </c>
      <c r="G2003" s="6" t="s">
        <v>6710</v>
      </c>
      <c r="H2003" s="6" t="s">
        <v>9507</v>
      </c>
    </row>
    <row r="2004" spans="1:8">
      <c r="A2004" s="1">
        <v>2003</v>
      </c>
      <c r="B2004" s="1" t="s">
        <v>9487</v>
      </c>
      <c r="C2004" s="1" t="s">
        <v>9497</v>
      </c>
      <c r="E2004" s="8" t="s">
        <v>122</v>
      </c>
      <c r="F2004" s="1" t="s">
        <v>9508</v>
      </c>
      <c r="G2004" s="6" t="s">
        <v>6710</v>
      </c>
      <c r="H2004" s="6" t="s">
        <v>9509</v>
      </c>
    </row>
    <row r="2005" spans="1:8">
      <c r="A2005" s="1">
        <v>2004</v>
      </c>
      <c r="B2005" s="1" t="s">
        <v>9487</v>
      </c>
      <c r="C2005" s="1" t="s">
        <v>9497</v>
      </c>
      <c r="E2005" s="8" t="s">
        <v>122</v>
      </c>
      <c r="F2005" s="1" t="s">
        <v>9510</v>
      </c>
      <c r="G2005" s="6" t="s">
        <v>6710</v>
      </c>
      <c r="H2005" s="6" t="s">
        <v>9511</v>
      </c>
    </row>
    <row r="2006" spans="1:8">
      <c r="A2006" s="1">
        <v>2005</v>
      </c>
      <c r="B2006" s="1" t="s">
        <v>9487</v>
      </c>
      <c r="C2006" s="1" t="s">
        <v>9497</v>
      </c>
      <c r="E2006" s="8" t="s">
        <v>122</v>
      </c>
      <c r="F2006" s="1" t="s">
        <v>9512</v>
      </c>
      <c r="G2006" s="6" t="s">
        <v>6710</v>
      </c>
      <c r="H2006" s="6" t="s">
        <v>9333</v>
      </c>
    </row>
    <row r="2007" spans="1:8">
      <c r="A2007" s="1">
        <v>2006</v>
      </c>
      <c r="B2007" s="1" t="s">
        <v>9487</v>
      </c>
      <c r="C2007" s="1" t="s">
        <v>9497</v>
      </c>
      <c r="E2007" s="8" t="s">
        <v>122</v>
      </c>
      <c r="F2007" s="1" t="s">
        <v>9513</v>
      </c>
      <c r="G2007" s="6" t="s">
        <v>7314</v>
      </c>
      <c r="H2007" s="6" t="s">
        <v>9335</v>
      </c>
    </row>
    <row r="2008" spans="1:8">
      <c r="A2008" s="1">
        <v>2007</v>
      </c>
      <c r="B2008" s="1" t="s">
        <v>9487</v>
      </c>
      <c r="C2008" s="1" t="s">
        <v>9497</v>
      </c>
      <c r="E2008" s="8" t="s">
        <v>122</v>
      </c>
      <c r="F2008" s="1" t="s">
        <v>9514</v>
      </c>
      <c r="G2008" s="6" t="s">
        <v>7314</v>
      </c>
      <c r="H2008" s="6" t="s">
        <v>9337</v>
      </c>
    </row>
    <row r="2009" spans="1:8">
      <c r="A2009" s="1">
        <v>2008</v>
      </c>
      <c r="B2009" s="1" t="s">
        <v>9487</v>
      </c>
      <c r="C2009" s="1" t="s">
        <v>9488</v>
      </c>
      <c r="E2009" s="8" t="s">
        <v>122</v>
      </c>
      <c r="F2009" s="1" t="s">
        <v>9515</v>
      </c>
      <c r="G2009" s="6" t="s">
        <v>6710</v>
      </c>
      <c r="H2009" s="6" t="s">
        <v>6715</v>
      </c>
    </row>
    <row r="2010" spans="1:8">
      <c r="A2010" s="1">
        <v>2009</v>
      </c>
      <c r="B2010" s="1" t="s">
        <v>9487</v>
      </c>
      <c r="C2010" s="1" t="s">
        <v>9488</v>
      </c>
      <c r="E2010" s="8" t="s">
        <v>122</v>
      </c>
      <c r="F2010" s="1" t="s">
        <v>9516</v>
      </c>
      <c r="G2010" s="6" t="s">
        <v>6710</v>
      </c>
      <c r="H2010" s="6" t="s">
        <v>6819</v>
      </c>
    </row>
    <row r="2011" spans="1:8">
      <c r="A2011" s="1">
        <v>2010</v>
      </c>
      <c r="B2011" s="1" t="s">
        <v>9487</v>
      </c>
      <c r="C2011" s="1" t="s">
        <v>9488</v>
      </c>
      <c r="E2011" s="8" t="s">
        <v>122</v>
      </c>
      <c r="F2011" s="1" t="s">
        <v>9517</v>
      </c>
      <c r="G2011" s="6" t="s">
        <v>6710</v>
      </c>
      <c r="H2011" s="6" t="s">
        <v>6923</v>
      </c>
    </row>
    <row r="2012" spans="1:8">
      <c r="A2012" s="1">
        <v>2011</v>
      </c>
      <c r="B2012" s="1" t="s">
        <v>9487</v>
      </c>
      <c r="C2012" s="1" t="s">
        <v>9488</v>
      </c>
      <c r="E2012" s="8" t="s">
        <v>122</v>
      </c>
      <c r="F2012" s="1" t="s">
        <v>9518</v>
      </c>
      <c r="G2012" s="6" t="s">
        <v>6710</v>
      </c>
      <c r="H2012" s="6" t="s">
        <v>7065</v>
      </c>
    </row>
    <row r="2013" spans="1:8">
      <c r="A2013" s="1">
        <v>2012</v>
      </c>
      <c r="B2013" s="1" t="s">
        <v>9487</v>
      </c>
      <c r="C2013" s="1" t="s">
        <v>9519</v>
      </c>
      <c r="E2013" s="6" t="s">
        <v>10</v>
      </c>
      <c r="F2013" s="1" t="s">
        <v>9520</v>
      </c>
      <c r="G2013" s="6" t="s">
        <v>12</v>
      </c>
      <c r="H2013" s="6" t="s">
        <v>9521</v>
      </c>
    </row>
    <row r="2014" spans="1:8">
      <c r="A2014" s="1">
        <v>2013</v>
      </c>
      <c r="B2014" s="1" t="s">
        <v>9487</v>
      </c>
      <c r="C2014" s="1" t="s">
        <v>9519</v>
      </c>
      <c r="E2014" s="6" t="s">
        <v>10</v>
      </c>
      <c r="F2014" s="1" t="s">
        <v>9522</v>
      </c>
      <c r="G2014" s="6" t="s">
        <v>12</v>
      </c>
      <c r="H2014" s="6" t="s">
        <v>9523</v>
      </c>
    </row>
    <row r="2015" spans="1:8">
      <c r="A2015" s="1">
        <v>2014</v>
      </c>
      <c r="B2015" s="1" t="s">
        <v>9487</v>
      </c>
      <c r="C2015" s="1" t="s">
        <v>9519</v>
      </c>
      <c r="E2015" s="6" t="s">
        <v>10</v>
      </c>
      <c r="F2015" s="1" t="s">
        <v>9524</v>
      </c>
      <c r="G2015" s="6" t="s">
        <v>12</v>
      </c>
      <c r="H2015" s="6" t="s">
        <v>9525</v>
      </c>
    </row>
    <row r="2016" spans="1:8">
      <c r="A2016" s="1">
        <v>2015</v>
      </c>
      <c r="B2016" s="1" t="s">
        <v>9487</v>
      </c>
      <c r="C2016" s="1" t="s">
        <v>9519</v>
      </c>
      <c r="E2016" s="8" t="s">
        <v>122</v>
      </c>
      <c r="F2016" s="1" t="s">
        <v>9526</v>
      </c>
      <c r="G2016" s="6" t="s">
        <v>6710</v>
      </c>
      <c r="H2016" s="6" t="s">
        <v>9527</v>
      </c>
    </row>
    <row r="2017" spans="1:8">
      <c r="A2017" s="1">
        <v>2016</v>
      </c>
      <c r="B2017" s="1" t="s">
        <v>9487</v>
      </c>
      <c r="C2017" s="1" t="s">
        <v>9519</v>
      </c>
      <c r="E2017" s="8" t="s">
        <v>122</v>
      </c>
      <c r="F2017" s="1" t="s">
        <v>9528</v>
      </c>
      <c r="G2017" s="6" t="s">
        <v>6710</v>
      </c>
      <c r="H2017" s="6" t="s">
        <v>9529</v>
      </c>
    </row>
    <row r="2018" spans="1:8">
      <c r="A2018" s="1">
        <v>2017</v>
      </c>
      <c r="B2018" s="1" t="s">
        <v>9487</v>
      </c>
      <c r="C2018" s="1" t="s">
        <v>9519</v>
      </c>
      <c r="E2018" s="8" t="s">
        <v>122</v>
      </c>
      <c r="F2018" s="1" t="s">
        <v>9530</v>
      </c>
      <c r="G2018" s="6" t="s">
        <v>6710</v>
      </c>
      <c r="H2018" s="6" t="s">
        <v>9531</v>
      </c>
    </row>
    <row r="2019" spans="1:8">
      <c r="A2019" s="1">
        <v>2018</v>
      </c>
      <c r="B2019" s="1" t="s">
        <v>9487</v>
      </c>
      <c r="C2019" s="1" t="s">
        <v>9519</v>
      </c>
      <c r="E2019" s="8" t="s">
        <v>122</v>
      </c>
      <c r="F2019" s="1" t="s">
        <v>9532</v>
      </c>
      <c r="G2019" s="6" t="s">
        <v>6710</v>
      </c>
      <c r="H2019" s="6" t="s">
        <v>9380</v>
      </c>
    </row>
    <row r="2020" spans="1:8">
      <c r="A2020" s="1">
        <v>2019</v>
      </c>
      <c r="B2020" s="1" t="s">
        <v>9487</v>
      </c>
      <c r="C2020" s="1" t="s">
        <v>9519</v>
      </c>
      <c r="E2020" s="8" t="s">
        <v>122</v>
      </c>
      <c r="F2020" s="1" t="s">
        <v>9533</v>
      </c>
      <c r="G2020" s="6" t="s">
        <v>7314</v>
      </c>
      <c r="H2020" s="6" t="s">
        <v>9382</v>
      </c>
    </row>
    <row r="2021" spans="1:8">
      <c r="A2021" s="1">
        <v>2020</v>
      </c>
      <c r="B2021" s="1" t="s">
        <v>9487</v>
      </c>
      <c r="C2021" s="1" t="s">
        <v>9519</v>
      </c>
      <c r="E2021" s="8" t="s">
        <v>122</v>
      </c>
      <c r="F2021" s="1" t="s">
        <v>9534</v>
      </c>
      <c r="G2021" s="6" t="s">
        <v>7314</v>
      </c>
      <c r="H2021" s="6" t="s">
        <v>9535</v>
      </c>
    </row>
    <row r="2022" spans="1:8">
      <c r="A2022" s="1">
        <v>2021</v>
      </c>
      <c r="B2022" s="1" t="s">
        <v>9536</v>
      </c>
      <c r="C2022" s="1" t="s">
        <v>9537</v>
      </c>
      <c r="E2022" s="8" t="s">
        <v>122</v>
      </c>
      <c r="F2022" s="1" t="s">
        <v>9538</v>
      </c>
      <c r="G2022" s="6" t="s">
        <v>6710</v>
      </c>
      <c r="H2022" s="6" t="s">
        <v>6711</v>
      </c>
    </row>
    <row r="2023" spans="1:8">
      <c r="A2023" s="1">
        <v>2022</v>
      </c>
      <c r="B2023" s="1" t="s">
        <v>9536</v>
      </c>
      <c r="C2023" s="1" t="s">
        <v>9537</v>
      </c>
      <c r="E2023" s="8" t="s">
        <v>122</v>
      </c>
      <c r="F2023" s="1" t="s">
        <v>9539</v>
      </c>
      <c r="G2023" s="6" t="s">
        <v>6710</v>
      </c>
      <c r="H2023" s="6" t="s">
        <v>6713</v>
      </c>
    </row>
    <row r="2024" spans="1:8">
      <c r="A2024" s="1">
        <v>2023</v>
      </c>
      <c r="B2024" s="1" t="s">
        <v>9536</v>
      </c>
      <c r="C2024" s="1" t="s">
        <v>9537</v>
      </c>
      <c r="E2024" s="8" t="s">
        <v>122</v>
      </c>
      <c r="F2024" s="1" t="s">
        <v>9540</v>
      </c>
      <c r="G2024" s="6" t="s">
        <v>6710</v>
      </c>
      <c r="H2024" s="6" t="s">
        <v>6715</v>
      </c>
    </row>
    <row r="2025" spans="1:8">
      <c r="A2025" s="1">
        <v>2024</v>
      </c>
      <c r="B2025" s="1" t="s">
        <v>9536</v>
      </c>
      <c r="C2025" s="1" t="s">
        <v>9537</v>
      </c>
      <c r="E2025" s="8" t="s">
        <v>122</v>
      </c>
      <c r="F2025" s="1" t="s">
        <v>9541</v>
      </c>
      <c r="G2025" s="6" t="s">
        <v>6710</v>
      </c>
      <c r="H2025" s="6" t="s">
        <v>6717</v>
      </c>
    </row>
    <row r="2026" spans="1:8">
      <c r="A2026" s="1">
        <v>2025</v>
      </c>
      <c r="B2026" s="1" t="s">
        <v>9536</v>
      </c>
      <c r="C2026" s="1" t="s">
        <v>9537</v>
      </c>
      <c r="E2026" s="8" t="s">
        <v>122</v>
      </c>
      <c r="F2026" s="1" t="s">
        <v>9542</v>
      </c>
      <c r="G2026" s="6" t="s">
        <v>6710</v>
      </c>
      <c r="H2026" s="6" t="s">
        <v>6719</v>
      </c>
    </row>
    <row r="2027" spans="1:8">
      <c r="A2027" s="1">
        <v>2026</v>
      </c>
      <c r="B2027" s="1" t="s">
        <v>9536</v>
      </c>
      <c r="C2027" s="1" t="s">
        <v>9537</v>
      </c>
      <c r="E2027" s="8" t="s">
        <v>122</v>
      </c>
      <c r="F2027" s="1" t="s">
        <v>9543</v>
      </c>
      <c r="G2027" s="6" t="s">
        <v>6710</v>
      </c>
      <c r="H2027" s="6" t="s">
        <v>6723</v>
      </c>
    </row>
    <row r="2028" spans="1:8">
      <c r="A2028" s="1">
        <v>2027</v>
      </c>
      <c r="B2028" s="1" t="s">
        <v>9536</v>
      </c>
      <c r="C2028" s="1" t="s">
        <v>9537</v>
      </c>
      <c r="E2028" s="8" t="s">
        <v>122</v>
      </c>
      <c r="F2028" s="1" t="s">
        <v>9544</v>
      </c>
      <c r="G2028" s="6" t="s">
        <v>6710</v>
      </c>
      <c r="H2028" s="6" t="s">
        <v>6725</v>
      </c>
    </row>
    <row r="2029" spans="1:8">
      <c r="A2029" s="1">
        <v>2028</v>
      </c>
      <c r="B2029" s="1" t="s">
        <v>9536</v>
      </c>
      <c r="C2029" s="1" t="s">
        <v>9537</v>
      </c>
      <c r="E2029" s="8" t="s">
        <v>122</v>
      </c>
      <c r="F2029" s="1" t="s">
        <v>9545</v>
      </c>
      <c r="G2029" s="6" t="s">
        <v>6710</v>
      </c>
      <c r="H2029" s="6" t="s">
        <v>6727</v>
      </c>
    </row>
    <row r="2030" spans="1:8">
      <c r="A2030" s="1">
        <v>2029</v>
      </c>
      <c r="B2030" s="1" t="s">
        <v>9536</v>
      </c>
      <c r="C2030" s="1" t="s">
        <v>9537</v>
      </c>
      <c r="E2030" s="8" t="s">
        <v>122</v>
      </c>
      <c r="F2030" s="1" t="s">
        <v>9546</v>
      </c>
      <c r="G2030" s="6" t="s">
        <v>6710</v>
      </c>
      <c r="H2030" s="6" t="s">
        <v>6729</v>
      </c>
    </row>
    <row r="2031" spans="1:8">
      <c r="A2031" s="1">
        <v>2030</v>
      </c>
      <c r="B2031" s="1" t="s">
        <v>9536</v>
      </c>
      <c r="C2031" s="1" t="s">
        <v>9537</v>
      </c>
      <c r="E2031" s="8" t="s">
        <v>122</v>
      </c>
      <c r="F2031" s="1" t="s">
        <v>9547</v>
      </c>
      <c r="G2031" s="6" t="s">
        <v>6710</v>
      </c>
      <c r="H2031" s="6" t="s">
        <v>6733</v>
      </c>
    </row>
    <row r="2032" spans="1:8">
      <c r="A2032" s="1">
        <v>2031</v>
      </c>
      <c r="B2032" s="1" t="s">
        <v>9536</v>
      </c>
      <c r="C2032" s="1" t="s">
        <v>9537</v>
      </c>
      <c r="E2032" s="8" t="s">
        <v>122</v>
      </c>
      <c r="F2032" s="1" t="s">
        <v>9548</v>
      </c>
      <c r="G2032" s="6" t="s">
        <v>6710</v>
      </c>
      <c r="H2032" s="6" t="s">
        <v>6735</v>
      </c>
    </row>
    <row r="2033" spans="1:8">
      <c r="A2033" s="1">
        <v>2032</v>
      </c>
      <c r="B2033" s="1" t="s">
        <v>9536</v>
      </c>
      <c r="C2033" s="1" t="s">
        <v>9537</v>
      </c>
      <c r="E2033" s="8" t="s">
        <v>122</v>
      </c>
      <c r="F2033" s="1" t="s">
        <v>9549</v>
      </c>
      <c r="G2033" s="6" t="s">
        <v>6710</v>
      </c>
      <c r="H2033" s="6" t="s">
        <v>6737</v>
      </c>
    </row>
    <row r="2034" spans="1:8">
      <c r="A2034" s="1">
        <v>2033</v>
      </c>
      <c r="B2034" s="1" t="s">
        <v>9536</v>
      </c>
      <c r="C2034" s="1" t="s">
        <v>9537</v>
      </c>
      <c r="E2034" s="8" t="s">
        <v>122</v>
      </c>
      <c r="F2034" s="1" t="s">
        <v>9550</v>
      </c>
      <c r="G2034" s="6" t="s">
        <v>6710</v>
      </c>
      <c r="H2034" s="6" t="s">
        <v>6739</v>
      </c>
    </row>
    <row r="2035" spans="1:8">
      <c r="A2035" s="1">
        <v>2034</v>
      </c>
      <c r="B2035" s="1" t="s">
        <v>9536</v>
      </c>
      <c r="C2035" s="1" t="s">
        <v>9537</v>
      </c>
      <c r="E2035" s="8" t="s">
        <v>122</v>
      </c>
      <c r="F2035" s="1" t="s">
        <v>9551</v>
      </c>
      <c r="G2035" s="6" t="s">
        <v>6710</v>
      </c>
      <c r="H2035" s="6" t="s">
        <v>9552</v>
      </c>
    </row>
    <row r="2036" spans="1:8">
      <c r="A2036" s="1">
        <v>2035</v>
      </c>
      <c r="B2036" s="1" t="s">
        <v>9536</v>
      </c>
      <c r="C2036" s="1" t="s">
        <v>9537</v>
      </c>
      <c r="E2036" s="8" t="s">
        <v>122</v>
      </c>
      <c r="F2036" s="1" t="s">
        <v>9553</v>
      </c>
      <c r="G2036" s="6" t="s">
        <v>6710</v>
      </c>
      <c r="H2036" s="6" t="s">
        <v>6743</v>
      </c>
    </row>
    <row r="2037" spans="1:8">
      <c r="A2037" s="1">
        <v>2036</v>
      </c>
      <c r="B2037" s="1" t="s">
        <v>9536</v>
      </c>
      <c r="C2037" s="1" t="s">
        <v>9537</v>
      </c>
      <c r="E2037" s="8" t="s">
        <v>122</v>
      </c>
      <c r="F2037" s="1" t="s">
        <v>9554</v>
      </c>
      <c r="G2037" s="6" t="s">
        <v>6710</v>
      </c>
      <c r="H2037" s="6" t="s">
        <v>6747</v>
      </c>
    </row>
    <row r="2038" spans="1:8">
      <c r="A2038" s="1">
        <v>2037</v>
      </c>
      <c r="B2038" s="1" t="s">
        <v>9536</v>
      </c>
      <c r="C2038" s="1" t="s">
        <v>9537</v>
      </c>
      <c r="E2038" s="8" t="s">
        <v>122</v>
      </c>
      <c r="F2038" s="1" t="s">
        <v>9555</v>
      </c>
      <c r="G2038" s="6" t="s">
        <v>6710</v>
      </c>
      <c r="H2038" s="6" t="s">
        <v>6749</v>
      </c>
    </row>
    <row r="2039" spans="1:8">
      <c r="A2039" s="1">
        <v>2038</v>
      </c>
      <c r="B2039" s="1" t="s">
        <v>9536</v>
      </c>
      <c r="C2039" s="1" t="s">
        <v>9537</v>
      </c>
      <c r="E2039" s="8" t="s">
        <v>122</v>
      </c>
      <c r="F2039" s="1" t="s">
        <v>9556</v>
      </c>
      <c r="G2039" s="6" t="s">
        <v>6710</v>
      </c>
      <c r="H2039" s="6" t="s">
        <v>6751</v>
      </c>
    </row>
    <row r="2040" spans="1:8">
      <c r="A2040" s="1">
        <v>2039</v>
      </c>
      <c r="B2040" s="1" t="s">
        <v>9536</v>
      </c>
      <c r="C2040" s="1" t="s">
        <v>9537</v>
      </c>
      <c r="E2040" s="8" t="s">
        <v>122</v>
      </c>
      <c r="F2040" s="1" t="s">
        <v>9557</v>
      </c>
      <c r="G2040" s="6" t="s">
        <v>6710</v>
      </c>
      <c r="H2040" s="6" t="s">
        <v>6753</v>
      </c>
    </row>
    <row r="2041" spans="1:8">
      <c r="A2041" s="1">
        <v>2040</v>
      </c>
      <c r="B2041" s="1" t="s">
        <v>9536</v>
      </c>
      <c r="C2041" s="1" t="s">
        <v>9537</v>
      </c>
      <c r="E2041" s="8" t="s">
        <v>122</v>
      </c>
      <c r="F2041" s="1" t="s">
        <v>9558</v>
      </c>
      <c r="G2041" s="6" t="s">
        <v>6710</v>
      </c>
      <c r="H2041" s="6" t="s">
        <v>9559</v>
      </c>
    </row>
    <row r="2042" spans="1:8">
      <c r="A2042" s="1">
        <v>2041</v>
      </c>
      <c r="B2042" s="1" t="s">
        <v>9536</v>
      </c>
      <c r="C2042" s="1" t="s">
        <v>9537</v>
      </c>
      <c r="E2042" s="8" t="s">
        <v>122</v>
      </c>
      <c r="F2042" s="1" t="s">
        <v>9560</v>
      </c>
      <c r="G2042" s="6" t="s">
        <v>6710</v>
      </c>
      <c r="H2042" s="6" t="s">
        <v>6759</v>
      </c>
    </row>
    <row r="2043" spans="1:8">
      <c r="A2043" s="1">
        <v>2042</v>
      </c>
      <c r="B2043" s="1" t="s">
        <v>9536</v>
      </c>
      <c r="C2043" s="1" t="s">
        <v>9537</v>
      </c>
      <c r="E2043" s="8" t="s">
        <v>122</v>
      </c>
      <c r="F2043" s="1" t="s">
        <v>9561</v>
      </c>
      <c r="G2043" s="6" t="s">
        <v>6710</v>
      </c>
      <c r="H2043" s="6" t="s">
        <v>7231</v>
      </c>
    </row>
    <row r="2044" spans="1:8">
      <c r="A2044" s="1">
        <v>2043</v>
      </c>
      <c r="B2044" s="1" t="s">
        <v>9536</v>
      </c>
      <c r="C2044" s="1" t="s">
        <v>9537</v>
      </c>
      <c r="E2044" s="8" t="s">
        <v>122</v>
      </c>
      <c r="F2044" s="1" t="s">
        <v>9562</v>
      </c>
      <c r="G2044" s="6" t="s">
        <v>6710</v>
      </c>
      <c r="H2044" s="6" t="s">
        <v>6761</v>
      </c>
    </row>
    <row r="2045" spans="1:8">
      <c r="A2045" s="1">
        <v>2044</v>
      </c>
      <c r="B2045" s="1" t="s">
        <v>9536</v>
      </c>
      <c r="C2045" s="1" t="s">
        <v>9537</v>
      </c>
      <c r="E2045" s="8" t="s">
        <v>122</v>
      </c>
      <c r="F2045" s="1" t="s">
        <v>9563</v>
      </c>
      <c r="G2045" s="6" t="s">
        <v>6710</v>
      </c>
      <c r="H2045" s="6" t="s">
        <v>6763</v>
      </c>
    </row>
    <row r="2046" spans="1:8">
      <c r="A2046" s="1">
        <v>2045</v>
      </c>
      <c r="B2046" s="1" t="s">
        <v>9536</v>
      </c>
      <c r="C2046" s="1" t="s">
        <v>9537</v>
      </c>
      <c r="E2046" s="8" t="s">
        <v>122</v>
      </c>
      <c r="F2046" s="1" t="s">
        <v>9564</v>
      </c>
      <c r="G2046" s="6" t="s">
        <v>6710</v>
      </c>
      <c r="H2046" s="6" t="s">
        <v>9565</v>
      </c>
    </row>
    <row r="2047" spans="1:8">
      <c r="A2047" s="1">
        <v>2046</v>
      </c>
      <c r="B2047" s="1" t="s">
        <v>9536</v>
      </c>
      <c r="C2047" s="1" t="s">
        <v>9537</v>
      </c>
      <c r="E2047" s="8" t="s">
        <v>122</v>
      </c>
      <c r="F2047" s="1" t="s">
        <v>9566</v>
      </c>
      <c r="G2047" s="6" t="s">
        <v>6710</v>
      </c>
      <c r="H2047" s="6" t="s">
        <v>6815</v>
      </c>
    </row>
    <row r="2048" spans="1:8">
      <c r="A2048" s="1">
        <v>2047</v>
      </c>
      <c r="B2048" s="1" t="s">
        <v>9536</v>
      </c>
      <c r="C2048" s="1" t="s">
        <v>9537</v>
      </c>
      <c r="E2048" s="8" t="s">
        <v>122</v>
      </c>
      <c r="F2048" s="1" t="s">
        <v>9567</v>
      </c>
      <c r="G2048" s="6" t="s">
        <v>6710</v>
      </c>
      <c r="H2048" s="6" t="s">
        <v>6817</v>
      </c>
    </row>
    <row r="2049" spans="1:8">
      <c r="A2049" s="1">
        <v>2048</v>
      </c>
      <c r="B2049" s="1" t="s">
        <v>9536</v>
      </c>
      <c r="C2049" s="1" t="s">
        <v>9537</v>
      </c>
      <c r="E2049" s="8" t="s">
        <v>122</v>
      </c>
      <c r="F2049" s="1" t="s">
        <v>9568</v>
      </c>
      <c r="G2049" s="6" t="s">
        <v>6710</v>
      </c>
      <c r="H2049" s="6" t="s">
        <v>6819</v>
      </c>
    </row>
    <row r="2050" spans="1:8">
      <c r="A2050" s="1">
        <v>2049</v>
      </c>
      <c r="B2050" s="1" t="s">
        <v>9536</v>
      </c>
      <c r="C2050" s="1" t="s">
        <v>9537</v>
      </c>
      <c r="E2050" s="8" t="s">
        <v>122</v>
      </c>
      <c r="F2050" s="1" t="s">
        <v>9569</v>
      </c>
      <c r="G2050" s="6" t="s">
        <v>6710</v>
      </c>
      <c r="H2050" s="6" t="s">
        <v>6821</v>
      </c>
    </row>
    <row r="2051" spans="1:8">
      <c r="A2051" s="1">
        <v>2050</v>
      </c>
      <c r="B2051" s="1" t="s">
        <v>9536</v>
      </c>
      <c r="C2051" s="1" t="s">
        <v>9537</v>
      </c>
      <c r="E2051" s="8" t="s">
        <v>122</v>
      </c>
      <c r="F2051" s="1" t="s">
        <v>9570</v>
      </c>
      <c r="G2051" s="6" t="s">
        <v>6710</v>
      </c>
      <c r="H2051" s="6" t="s">
        <v>6823</v>
      </c>
    </row>
    <row r="2052" spans="1:8">
      <c r="A2052" s="1">
        <v>2051</v>
      </c>
      <c r="B2052" s="1" t="s">
        <v>9536</v>
      </c>
      <c r="C2052" s="1" t="s">
        <v>9537</v>
      </c>
      <c r="E2052" s="8" t="s">
        <v>122</v>
      </c>
      <c r="F2052" s="1" t="s">
        <v>9571</v>
      </c>
      <c r="G2052" s="6" t="s">
        <v>6710</v>
      </c>
      <c r="H2052" s="6" t="s">
        <v>6827</v>
      </c>
    </row>
    <row r="2053" spans="1:8">
      <c r="A2053" s="1">
        <v>2052</v>
      </c>
      <c r="B2053" s="1" t="s">
        <v>9536</v>
      </c>
      <c r="C2053" s="1" t="s">
        <v>9537</v>
      </c>
      <c r="E2053" s="8" t="s">
        <v>122</v>
      </c>
      <c r="F2053" s="1" t="s">
        <v>9572</v>
      </c>
      <c r="G2053" s="6" t="s">
        <v>6710</v>
      </c>
      <c r="H2053" s="6" t="s">
        <v>6829</v>
      </c>
    </row>
    <row r="2054" spans="1:8">
      <c r="A2054" s="1">
        <v>2053</v>
      </c>
      <c r="B2054" s="1" t="s">
        <v>9536</v>
      </c>
      <c r="C2054" s="1" t="s">
        <v>9537</v>
      </c>
      <c r="E2054" s="8" t="s">
        <v>122</v>
      </c>
      <c r="F2054" s="1" t="s">
        <v>9573</v>
      </c>
      <c r="G2054" s="6" t="s">
        <v>6710</v>
      </c>
      <c r="H2054" s="6" t="s">
        <v>6831</v>
      </c>
    </row>
    <row r="2055" spans="1:8">
      <c r="A2055" s="1">
        <v>2054</v>
      </c>
      <c r="B2055" s="1" t="s">
        <v>9536</v>
      </c>
      <c r="C2055" s="1" t="s">
        <v>9537</v>
      </c>
      <c r="E2055" s="8" t="s">
        <v>122</v>
      </c>
      <c r="F2055" s="1" t="s">
        <v>9574</v>
      </c>
      <c r="G2055" s="6" t="s">
        <v>6710</v>
      </c>
      <c r="H2055" s="6" t="s">
        <v>6833</v>
      </c>
    </row>
    <row r="2056" spans="1:8">
      <c r="A2056" s="1">
        <v>2055</v>
      </c>
      <c r="B2056" s="1" t="s">
        <v>9536</v>
      </c>
      <c r="C2056" s="1" t="s">
        <v>9537</v>
      </c>
      <c r="E2056" s="8" t="s">
        <v>122</v>
      </c>
      <c r="F2056" s="1" t="s">
        <v>9575</v>
      </c>
      <c r="G2056" s="6" t="s">
        <v>6710</v>
      </c>
      <c r="H2056" s="6" t="s">
        <v>6837</v>
      </c>
    </row>
    <row r="2057" spans="1:8">
      <c r="A2057" s="1">
        <v>2056</v>
      </c>
      <c r="B2057" s="1" t="s">
        <v>9536</v>
      </c>
      <c r="C2057" s="1" t="s">
        <v>9537</v>
      </c>
      <c r="E2057" s="8" t="s">
        <v>122</v>
      </c>
      <c r="F2057" s="1" t="s">
        <v>9576</v>
      </c>
      <c r="G2057" s="6" t="s">
        <v>6710</v>
      </c>
      <c r="H2057" s="6" t="s">
        <v>6839</v>
      </c>
    </row>
    <row r="2058" spans="1:8">
      <c r="A2058" s="1">
        <v>2057</v>
      </c>
      <c r="B2058" s="1" t="s">
        <v>9536</v>
      </c>
      <c r="C2058" s="1" t="s">
        <v>9537</v>
      </c>
      <c r="E2058" s="8" t="s">
        <v>122</v>
      </c>
      <c r="F2058" s="1" t="s">
        <v>9577</v>
      </c>
      <c r="G2058" s="6" t="s">
        <v>6710</v>
      </c>
      <c r="H2058" s="6" t="s">
        <v>6841</v>
      </c>
    </row>
    <row r="2059" spans="1:8">
      <c r="A2059" s="1">
        <v>2058</v>
      </c>
      <c r="B2059" s="1" t="s">
        <v>9536</v>
      </c>
      <c r="C2059" s="1" t="s">
        <v>9537</v>
      </c>
      <c r="E2059" s="8" t="s">
        <v>122</v>
      </c>
      <c r="F2059" s="1" t="s">
        <v>9578</v>
      </c>
      <c r="G2059" s="6" t="s">
        <v>6710</v>
      </c>
      <c r="H2059" s="6" t="s">
        <v>6843</v>
      </c>
    </row>
    <row r="2060" spans="1:8">
      <c r="A2060" s="1">
        <v>2059</v>
      </c>
      <c r="B2060" s="1" t="s">
        <v>9536</v>
      </c>
      <c r="C2060" s="1" t="s">
        <v>9537</v>
      </c>
      <c r="E2060" s="8" t="s">
        <v>122</v>
      </c>
      <c r="F2060" s="1" t="s">
        <v>9579</v>
      </c>
      <c r="G2060" s="6" t="s">
        <v>6710</v>
      </c>
      <c r="H2060" s="6" t="s">
        <v>9580</v>
      </c>
    </row>
    <row r="2061" spans="1:8">
      <c r="A2061" s="1">
        <v>2060</v>
      </c>
      <c r="B2061" s="1" t="s">
        <v>9536</v>
      </c>
      <c r="C2061" s="1" t="s">
        <v>9537</v>
      </c>
      <c r="E2061" s="8" t="s">
        <v>122</v>
      </c>
      <c r="F2061" s="1" t="s">
        <v>9581</v>
      </c>
      <c r="G2061" s="6" t="s">
        <v>6710</v>
      </c>
      <c r="H2061" s="6" t="s">
        <v>6847</v>
      </c>
    </row>
    <row r="2062" spans="1:8">
      <c r="A2062" s="1">
        <v>2061</v>
      </c>
      <c r="B2062" s="1" t="s">
        <v>9536</v>
      </c>
      <c r="C2062" s="1" t="s">
        <v>9537</v>
      </c>
      <c r="E2062" s="8" t="s">
        <v>122</v>
      </c>
      <c r="F2062" s="1" t="s">
        <v>9582</v>
      </c>
      <c r="G2062" s="6" t="s">
        <v>6710</v>
      </c>
      <c r="H2062" s="6" t="s">
        <v>6851</v>
      </c>
    </row>
    <row r="2063" spans="1:8">
      <c r="A2063" s="1">
        <v>2062</v>
      </c>
      <c r="B2063" s="1" t="s">
        <v>9536</v>
      </c>
      <c r="C2063" s="1" t="s">
        <v>9537</v>
      </c>
      <c r="E2063" s="8" t="s">
        <v>122</v>
      </c>
      <c r="F2063" s="1" t="s">
        <v>9583</v>
      </c>
      <c r="G2063" s="6" t="s">
        <v>6710</v>
      </c>
      <c r="H2063" s="6" t="s">
        <v>6853</v>
      </c>
    </row>
    <row r="2064" spans="1:8">
      <c r="A2064" s="1">
        <v>2063</v>
      </c>
      <c r="B2064" s="1" t="s">
        <v>9536</v>
      </c>
      <c r="C2064" s="1" t="s">
        <v>9537</v>
      </c>
      <c r="E2064" s="8" t="s">
        <v>122</v>
      </c>
      <c r="F2064" s="1" t="s">
        <v>9584</v>
      </c>
      <c r="G2064" s="6" t="s">
        <v>6710</v>
      </c>
      <c r="H2064" s="6" t="s">
        <v>6855</v>
      </c>
    </row>
    <row r="2065" spans="1:8">
      <c r="A2065" s="1">
        <v>2064</v>
      </c>
      <c r="B2065" s="1" t="s">
        <v>9536</v>
      </c>
      <c r="C2065" s="1" t="s">
        <v>9537</v>
      </c>
      <c r="E2065" s="8" t="s">
        <v>122</v>
      </c>
      <c r="F2065" s="1" t="s">
        <v>9585</v>
      </c>
      <c r="G2065" s="6" t="s">
        <v>6710</v>
      </c>
      <c r="H2065" s="6" t="s">
        <v>6857</v>
      </c>
    </row>
    <row r="2066" spans="1:8">
      <c r="A2066" s="1">
        <v>2065</v>
      </c>
      <c r="B2066" s="1" t="s">
        <v>9536</v>
      </c>
      <c r="C2066" s="1" t="s">
        <v>9537</v>
      </c>
      <c r="E2066" s="8" t="s">
        <v>122</v>
      </c>
      <c r="F2066" s="1" t="s">
        <v>9586</v>
      </c>
      <c r="G2066" s="6" t="s">
        <v>6710</v>
      </c>
      <c r="H2066" s="6" t="s">
        <v>9587</v>
      </c>
    </row>
    <row r="2067" spans="1:8">
      <c r="A2067" s="1">
        <v>2066</v>
      </c>
      <c r="B2067" s="1" t="s">
        <v>9536</v>
      </c>
      <c r="C2067" s="1" t="s">
        <v>9537</v>
      </c>
      <c r="E2067" s="8" t="s">
        <v>122</v>
      </c>
      <c r="F2067" s="1" t="s">
        <v>9588</v>
      </c>
      <c r="G2067" s="6" t="s">
        <v>6710</v>
      </c>
      <c r="H2067" s="6" t="s">
        <v>6863</v>
      </c>
    </row>
    <row r="2068" spans="1:8">
      <c r="A2068" s="1">
        <v>2067</v>
      </c>
      <c r="B2068" s="1" t="s">
        <v>9536</v>
      </c>
      <c r="C2068" s="1" t="s">
        <v>9537</v>
      </c>
      <c r="E2068" s="8" t="s">
        <v>122</v>
      </c>
      <c r="F2068" s="1" t="s">
        <v>9589</v>
      </c>
      <c r="G2068" s="6" t="s">
        <v>6710</v>
      </c>
      <c r="H2068" s="6" t="s">
        <v>7271</v>
      </c>
    </row>
    <row r="2069" spans="1:8">
      <c r="A2069" s="1">
        <v>2068</v>
      </c>
      <c r="B2069" s="1" t="s">
        <v>9536</v>
      </c>
      <c r="C2069" s="1" t="s">
        <v>9537</v>
      </c>
      <c r="E2069" s="8" t="s">
        <v>122</v>
      </c>
      <c r="F2069" s="1" t="s">
        <v>9590</v>
      </c>
      <c r="G2069" s="6" t="s">
        <v>6710</v>
      </c>
      <c r="H2069" s="6" t="s">
        <v>6865</v>
      </c>
    </row>
    <row r="2070" spans="1:8">
      <c r="A2070" s="1">
        <v>2069</v>
      </c>
      <c r="B2070" s="1" t="s">
        <v>9536</v>
      </c>
      <c r="C2070" s="1" t="s">
        <v>9537</v>
      </c>
      <c r="E2070" s="8" t="s">
        <v>122</v>
      </c>
      <c r="F2070" s="1" t="s">
        <v>9591</v>
      </c>
      <c r="G2070" s="6" t="s">
        <v>6710</v>
      </c>
      <c r="H2070" s="6" t="s">
        <v>6867</v>
      </c>
    </row>
    <row r="2071" spans="1:8">
      <c r="A2071" s="1">
        <v>2070</v>
      </c>
      <c r="B2071" s="1" t="s">
        <v>9536</v>
      </c>
      <c r="C2071" s="1" t="s">
        <v>9537</v>
      </c>
      <c r="E2071" s="8" t="s">
        <v>122</v>
      </c>
      <c r="F2071" s="1" t="s">
        <v>9592</v>
      </c>
      <c r="G2071" s="6" t="s">
        <v>6710</v>
      </c>
      <c r="H2071" s="6" t="s">
        <v>9593</v>
      </c>
    </row>
    <row r="2072" spans="1:8">
      <c r="A2072" s="1">
        <v>2071</v>
      </c>
      <c r="B2072" s="1" t="s">
        <v>9536</v>
      </c>
      <c r="C2072" s="1" t="s">
        <v>9537</v>
      </c>
      <c r="E2072" s="8" t="s">
        <v>122</v>
      </c>
      <c r="F2072" s="1" t="s">
        <v>9594</v>
      </c>
      <c r="G2072" s="6" t="s">
        <v>6710</v>
      </c>
      <c r="H2072" s="6" t="s">
        <v>6919</v>
      </c>
    </row>
    <row r="2073" spans="1:8">
      <c r="A2073" s="1">
        <v>2072</v>
      </c>
      <c r="B2073" s="1" t="s">
        <v>9536</v>
      </c>
      <c r="C2073" s="1" t="s">
        <v>9537</v>
      </c>
      <c r="E2073" s="8" t="s">
        <v>122</v>
      </c>
      <c r="F2073" s="1" t="s">
        <v>9595</v>
      </c>
      <c r="G2073" s="6" t="s">
        <v>6710</v>
      </c>
      <c r="H2073" s="6" t="s">
        <v>6921</v>
      </c>
    </row>
    <row r="2074" spans="1:8">
      <c r="A2074" s="1">
        <v>2073</v>
      </c>
      <c r="B2074" s="1" t="s">
        <v>9536</v>
      </c>
      <c r="C2074" s="1" t="s">
        <v>9537</v>
      </c>
      <c r="E2074" s="8" t="s">
        <v>122</v>
      </c>
      <c r="F2074" s="1" t="s">
        <v>9596</v>
      </c>
      <c r="G2074" s="6" t="s">
        <v>6710</v>
      </c>
      <c r="H2074" s="6" t="s">
        <v>6923</v>
      </c>
    </row>
    <row r="2075" spans="1:8">
      <c r="A2075" s="1">
        <v>2074</v>
      </c>
      <c r="B2075" s="1" t="s">
        <v>9536</v>
      </c>
      <c r="C2075" s="1" t="s">
        <v>9537</v>
      </c>
      <c r="E2075" s="8" t="s">
        <v>122</v>
      </c>
      <c r="F2075" s="1" t="s">
        <v>9597</v>
      </c>
      <c r="G2075" s="6" t="s">
        <v>6710</v>
      </c>
      <c r="H2075" s="6" t="s">
        <v>6925</v>
      </c>
    </row>
    <row r="2076" spans="1:8">
      <c r="A2076" s="1">
        <v>2075</v>
      </c>
      <c r="B2076" s="1" t="s">
        <v>9536</v>
      </c>
      <c r="C2076" s="1" t="s">
        <v>9537</v>
      </c>
      <c r="E2076" s="8" t="s">
        <v>122</v>
      </c>
      <c r="F2076" s="1" t="s">
        <v>9598</v>
      </c>
      <c r="G2076" s="6" t="s">
        <v>6710</v>
      </c>
      <c r="H2076" s="6" t="s">
        <v>6927</v>
      </c>
    </row>
    <row r="2077" spans="1:8">
      <c r="A2077" s="1">
        <v>2076</v>
      </c>
      <c r="B2077" s="1" t="s">
        <v>9536</v>
      </c>
      <c r="C2077" s="1" t="s">
        <v>9537</v>
      </c>
      <c r="E2077" s="8" t="s">
        <v>122</v>
      </c>
      <c r="F2077" s="1" t="s">
        <v>9599</v>
      </c>
      <c r="G2077" s="6" t="s">
        <v>6710</v>
      </c>
      <c r="H2077" s="6" t="s">
        <v>6929</v>
      </c>
    </row>
    <row r="2078" spans="1:8">
      <c r="A2078" s="1">
        <v>2077</v>
      </c>
      <c r="B2078" s="1" t="s">
        <v>9536</v>
      </c>
      <c r="C2078" s="1" t="s">
        <v>9537</v>
      </c>
      <c r="E2078" s="8" t="s">
        <v>122</v>
      </c>
      <c r="F2078" s="1" t="s">
        <v>9600</v>
      </c>
      <c r="G2078" s="6" t="s">
        <v>6710</v>
      </c>
      <c r="H2078" s="6" t="s">
        <v>6931</v>
      </c>
    </row>
    <row r="2079" spans="1:8">
      <c r="A2079" s="1">
        <v>2078</v>
      </c>
      <c r="B2079" s="1" t="s">
        <v>9536</v>
      </c>
      <c r="C2079" s="1" t="s">
        <v>9537</v>
      </c>
      <c r="E2079" s="8" t="s">
        <v>122</v>
      </c>
      <c r="F2079" s="1" t="s">
        <v>9601</v>
      </c>
      <c r="G2079" s="6" t="s">
        <v>6710</v>
      </c>
      <c r="H2079" s="6" t="s">
        <v>6933</v>
      </c>
    </row>
    <row r="2080" spans="1:8">
      <c r="A2080" s="1">
        <v>2079</v>
      </c>
      <c r="B2080" s="1" t="s">
        <v>9536</v>
      </c>
      <c r="C2080" s="1" t="s">
        <v>9537</v>
      </c>
      <c r="E2080" s="8" t="s">
        <v>122</v>
      </c>
      <c r="F2080" s="1" t="s">
        <v>9602</v>
      </c>
      <c r="G2080" s="6" t="s">
        <v>6710</v>
      </c>
      <c r="H2080" s="6" t="s">
        <v>6935</v>
      </c>
    </row>
    <row r="2081" spans="1:8">
      <c r="A2081" s="1">
        <v>2080</v>
      </c>
      <c r="B2081" s="1" t="s">
        <v>9536</v>
      </c>
      <c r="C2081" s="1" t="s">
        <v>9537</v>
      </c>
      <c r="E2081" s="8" t="s">
        <v>122</v>
      </c>
      <c r="F2081" s="1" t="s">
        <v>9603</v>
      </c>
      <c r="G2081" s="6" t="s">
        <v>6710</v>
      </c>
      <c r="H2081" s="6" t="s">
        <v>6939</v>
      </c>
    </row>
    <row r="2082" spans="1:8">
      <c r="A2082" s="1">
        <v>2081</v>
      </c>
      <c r="B2082" s="1" t="s">
        <v>9536</v>
      </c>
      <c r="C2082" s="1" t="s">
        <v>9537</v>
      </c>
      <c r="E2082" s="8" t="s">
        <v>122</v>
      </c>
      <c r="F2082" s="1" t="s">
        <v>9604</v>
      </c>
      <c r="G2082" s="6" t="s">
        <v>6710</v>
      </c>
      <c r="H2082" s="6" t="s">
        <v>6941</v>
      </c>
    </row>
    <row r="2083" spans="1:8">
      <c r="A2083" s="1">
        <v>2082</v>
      </c>
      <c r="B2083" s="1" t="s">
        <v>9536</v>
      </c>
      <c r="C2083" s="1" t="s">
        <v>9537</v>
      </c>
      <c r="E2083" s="8" t="s">
        <v>122</v>
      </c>
      <c r="F2083" s="1" t="s">
        <v>9605</v>
      </c>
      <c r="G2083" s="6" t="s">
        <v>6710</v>
      </c>
      <c r="H2083" s="6" t="s">
        <v>6943</v>
      </c>
    </row>
    <row r="2084" spans="1:8">
      <c r="A2084" s="1">
        <v>2083</v>
      </c>
      <c r="B2084" s="1" t="s">
        <v>9536</v>
      </c>
      <c r="C2084" s="1" t="s">
        <v>9537</v>
      </c>
      <c r="E2084" s="8" t="s">
        <v>122</v>
      </c>
      <c r="F2084" s="1" t="s">
        <v>9606</v>
      </c>
      <c r="G2084" s="6" t="s">
        <v>6710</v>
      </c>
      <c r="H2084" s="6" t="s">
        <v>6945</v>
      </c>
    </row>
    <row r="2085" spans="1:8">
      <c r="A2085" s="1">
        <v>2084</v>
      </c>
      <c r="B2085" s="1" t="s">
        <v>9536</v>
      </c>
      <c r="C2085" s="1" t="s">
        <v>9537</v>
      </c>
      <c r="E2085" s="8" t="s">
        <v>122</v>
      </c>
      <c r="F2085" s="1" t="s">
        <v>9607</v>
      </c>
      <c r="G2085" s="6" t="s">
        <v>6710</v>
      </c>
      <c r="H2085" s="6" t="s">
        <v>6947</v>
      </c>
    </row>
    <row r="2086" spans="1:8">
      <c r="A2086" s="1">
        <v>2085</v>
      </c>
      <c r="B2086" s="1" t="s">
        <v>9536</v>
      </c>
      <c r="C2086" s="1" t="s">
        <v>9537</v>
      </c>
      <c r="E2086" s="8" t="s">
        <v>122</v>
      </c>
      <c r="F2086" s="1" t="s">
        <v>9608</v>
      </c>
      <c r="G2086" s="6" t="s">
        <v>6710</v>
      </c>
      <c r="H2086" s="6" t="s">
        <v>6949</v>
      </c>
    </row>
    <row r="2087" spans="1:8">
      <c r="A2087" s="1">
        <v>2086</v>
      </c>
      <c r="B2087" s="1" t="s">
        <v>9536</v>
      </c>
      <c r="C2087" s="1" t="s">
        <v>9537</v>
      </c>
      <c r="E2087" s="8" t="s">
        <v>122</v>
      </c>
      <c r="F2087" s="1" t="s">
        <v>9609</v>
      </c>
      <c r="G2087" s="6" t="s">
        <v>6710</v>
      </c>
      <c r="H2087" s="6" t="s">
        <v>6951</v>
      </c>
    </row>
    <row r="2088" spans="1:8">
      <c r="A2088" s="1">
        <v>2087</v>
      </c>
      <c r="B2088" s="1" t="s">
        <v>9536</v>
      </c>
      <c r="C2088" s="1" t="s">
        <v>9537</v>
      </c>
      <c r="E2088" s="8" t="s">
        <v>122</v>
      </c>
      <c r="F2088" s="1" t="s">
        <v>9610</v>
      </c>
      <c r="G2088" s="6" t="s">
        <v>6710</v>
      </c>
      <c r="H2088" s="6" t="s">
        <v>6953</v>
      </c>
    </row>
    <row r="2089" spans="1:8">
      <c r="A2089" s="1">
        <v>2088</v>
      </c>
      <c r="B2089" s="1" t="s">
        <v>9536</v>
      </c>
      <c r="C2089" s="1" t="s">
        <v>9537</v>
      </c>
      <c r="E2089" s="8" t="s">
        <v>122</v>
      </c>
      <c r="F2089" s="1" t="s">
        <v>9611</v>
      </c>
      <c r="G2089" s="6" t="s">
        <v>6710</v>
      </c>
      <c r="H2089" s="6" t="s">
        <v>6955</v>
      </c>
    </row>
    <row r="2090" spans="1:8">
      <c r="A2090" s="1">
        <v>2089</v>
      </c>
      <c r="B2090" s="1" t="s">
        <v>9536</v>
      </c>
      <c r="C2090" s="1" t="s">
        <v>9537</v>
      </c>
      <c r="E2090" s="8" t="s">
        <v>122</v>
      </c>
      <c r="F2090" s="1" t="s">
        <v>9612</v>
      </c>
      <c r="G2090" s="6" t="s">
        <v>6710</v>
      </c>
      <c r="H2090" s="6" t="s">
        <v>6957</v>
      </c>
    </row>
    <row r="2091" spans="1:8">
      <c r="A2091" s="1">
        <v>2090</v>
      </c>
      <c r="B2091" s="1" t="s">
        <v>9536</v>
      </c>
      <c r="C2091" s="1" t="s">
        <v>9537</v>
      </c>
      <c r="E2091" s="8" t="s">
        <v>122</v>
      </c>
      <c r="F2091" s="1" t="s">
        <v>9613</v>
      </c>
      <c r="G2091" s="6" t="s">
        <v>6710</v>
      </c>
      <c r="H2091" s="6" t="s">
        <v>9614</v>
      </c>
    </row>
    <row r="2092" spans="1:8">
      <c r="A2092" s="1">
        <v>2091</v>
      </c>
      <c r="B2092" s="1" t="s">
        <v>9536</v>
      </c>
      <c r="C2092" s="1" t="s">
        <v>9537</v>
      </c>
      <c r="E2092" s="8" t="s">
        <v>122</v>
      </c>
      <c r="F2092" s="1" t="s">
        <v>9615</v>
      </c>
      <c r="G2092" s="6" t="s">
        <v>6710</v>
      </c>
      <c r="H2092" s="6" t="s">
        <v>6961</v>
      </c>
    </row>
    <row r="2093" spans="1:8">
      <c r="A2093" s="1">
        <v>2092</v>
      </c>
      <c r="B2093" s="1" t="s">
        <v>9536</v>
      </c>
      <c r="C2093" s="1" t="s">
        <v>9537</v>
      </c>
      <c r="E2093" s="8" t="s">
        <v>122</v>
      </c>
      <c r="F2093" s="1" t="s">
        <v>9616</v>
      </c>
      <c r="G2093" s="6" t="s">
        <v>6710</v>
      </c>
      <c r="H2093" s="6" t="s">
        <v>6963</v>
      </c>
    </row>
    <row r="2094" spans="1:8">
      <c r="A2094" s="1">
        <v>2093</v>
      </c>
      <c r="B2094" s="1" t="s">
        <v>9536</v>
      </c>
      <c r="C2094" s="1" t="s">
        <v>9537</v>
      </c>
      <c r="E2094" s="8" t="s">
        <v>122</v>
      </c>
      <c r="F2094" s="1" t="s">
        <v>9617</v>
      </c>
      <c r="G2094" s="6" t="s">
        <v>6710</v>
      </c>
      <c r="H2094" s="6" t="s">
        <v>6965</v>
      </c>
    </row>
    <row r="2095" spans="1:8">
      <c r="A2095" s="1">
        <v>2094</v>
      </c>
      <c r="B2095" s="1" t="s">
        <v>9536</v>
      </c>
      <c r="C2095" s="1" t="s">
        <v>9537</v>
      </c>
      <c r="E2095" s="8" t="s">
        <v>122</v>
      </c>
      <c r="F2095" s="1" t="s">
        <v>9618</v>
      </c>
      <c r="G2095" s="6" t="s">
        <v>6710</v>
      </c>
      <c r="H2095" s="6" t="s">
        <v>6967</v>
      </c>
    </row>
    <row r="2096" spans="1:8">
      <c r="A2096" s="1">
        <v>2095</v>
      </c>
      <c r="B2096" s="1" t="s">
        <v>9536</v>
      </c>
      <c r="C2096" s="1" t="s">
        <v>9537</v>
      </c>
      <c r="E2096" s="8" t="s">
        <v>122</v>
      </c>
      <c r="F2096" s="1" t="s">
        <v>9619</v>
      </c>
      <c r="G2096" s="6" t="s">
        <v>6710</v>
      </c>
      <c r="H2096" s="6" t="s">
        <v>6969</v>
      </c>
    </row>
    <row r="2097" spans="1:8">
      <c r="A2097" s="1">
        <v>2096</v>
      </c>
      <c r="B2097" s="1" t="s">
        <v>9536</v>
      </c>
      <c r="C2097" s="1" t="s">
        <v>9537</v>
      </c>
      <c r="E2097" s="8" t="s">
        <v>122</v>
      </c>
      <c r="F2097" s="1" t="s">
        <v>9620</v>
      </c>
      <c r="G2097" s="6" t="s">
        <v>8773</v>
      </c>
      <c r="H2097" s="6" t="s">
        <v>6973</v>
      </c>
    </row>
    <row r="2098" spans="1:8">
      <c r="A2098" s="1">
        <v>2097</v>
      </c>
      <c r="B2098" s="1" t="s">
        <v>9536</v>
      </c>
      <c r="C2098" s="1" t="s">
        <v>9537</v>
      </c>
      <c r="E2098" s="8" t="s">
        <v>122</v>
      </c>
      <c r="F2098" s="1" t="s">
        <v>9621</v>
      </c>
      <c r="G2098" s="6" t="s">
        <v>8773</v>
      </c>
      <c r="H2098" s="6" t="s">
        <v>7310</v>
      </c>
    </row>
    <row r="2099" spans="1:8">
      <c r="A2099" s="1">
        <v>2098</v>
      </c>
      <c r="B2099" s="1" t="s">
        <v>9536</v>
      </c>
      <c r="C2099" s="1" t="s">
        <v>9537</v>
      </c>
      <c r="E2099" s="8" t="s">
        <v>122</v>
      </c>
      <c r="F2099" s="1" t="s">
        <v>9622</v>
      </c>
      <c r="G2099" s="6" t="s">
        <v>6710</v>
      </c>
      <c r="H2099" s="6" t="s">
        <v>6975</v>
      </c>
    </row>
    <row r="2100" spans="1:8">
      <c r="A2100" s="1">
        <v>2099</v>
      </c>
      <c r="B2100" s="1" t="s">
        <v>9536</v>
      </c>
      <c r="C2100" s="1" t="s">
        <v>9537</v>
      </c>
      <c r="E2100" s="8" t="s">
        <v>122</v>
      </c>
      <c r="F2100" s="1" t="s">
        <v>9623</v>
      </c>
      <c r="G2100" s="6" t="s">
        <v>6710</v>
      </c>
      <c r="H2100" s="6" t="s">
        <v>6977</v>
      </c>
    </row>
    <row r="2101" spans="1:8">
      <c r="A2101" s="1">
        <v>2100</v>
      </c>
      <c r="B2101" s="1" t="s">
        <v>9624</v>
      </c>
      <c r="C2101" s="1" t="s">
        <v>9625</v>
      </c>
      <c r="E2101" s="8" t="s">
        <v>122</v>
      </c>
      <c r="F2101" s="1" t="s">
        <v>9626</v>
      </c>
      <c r="G2101" s="6" t="s">
        <v>6710</v>
      </c>
      <c r="H2101" s="6" t="s">
        <v>7204</v>
      </c>
    </row>
    <row r="2102" spans="1:8">
      <c r="A2102" s="1">
        <v>2101</v>
      </c>
      <c r="B2102" s="1" t="s">
        <v>9624</v>
      </c>
      <c r="C2102" s="1" t="s">
        <v>9625</v>
      </c>
      <c r="E2102" s="8" t="s">
        <v>122</v>
      </c>
      <c r="F2102" s="1" t="s">
        <v>9627</v>
      </c>
      <c r="G2102" s="6" t="s">
        <v>6710</v>
      </c>
      <c r="H2102" s="6" t="s">
        <v>6711</v>
      </c>
    </row>
    <row r="2103" spans="1:8">
      <c r="A2103" s="1">
        <v>2102</v>
      </c>
      <c r="B2103" s="1" t="s">
        <v>9624</v>
      </c>
      <c r="C2103" s="1" t="s">
        <v>9625</v>
      </c>
      <c r="E2103" s="8" t="s">
        <v>122</v>
      </c>
      <c r="F2103" s="1" t="s">
        <v>9628</v>
      </c>
      <c r="G2103" s="6" t="s">
        <v>6710</v>
      </c>
      <c r="H2103" s="6" t="s">
        <v>6713</v>
      </c>
    </row>
    <row r="2104" spans="1:8">
      <c r="A2104" s="1">
        <v>2103</v>
      </c>
      <c r="B2104" s="1" t="s">
        <v>9624</v>
      </c>
      <c r="C2104" s="1" t="s">
        <v>9625</v>
      </c>
      <c r="E2104" s="8" t="s">
        <v>122</v>
      </c>
      <c r="F2104" s="1" t="s">
        <v>9629</v>
      </c>
      <c r="G2104" s="6" t="s">
        <v>6710</v>
      </c>
      <c r="H2104" s="6" t="s">
        <v>6715</v>
      </c>
    </row>
    <row r="2105" spans="1:8">
      <c r="A2105" s="1">
        <v>2104</v>
      </c>
      <c r="B2105" s="1" t="s">
        <v>9624</v>
      </c>
      <c r="C2105" s="1" t="s">
        <v>9625</v>
      </c>
      <c r="E2105" s="8" t="s">
        <v>122</v>
      </c>
      <c r="F2105" s="1" t="s">
        <v>9630</v>
      </c>
      <c r="G2105" s="6" t="s">
        <v>6710</v>
      </c>
      <c r="H2105" s="6" t="s">
        <v>6717</v>
      </c>
    </row>
    <row r="2106" spans="1:8">
      <c r="A2106" s="1">
        <v>2105</v>
      </c>
      <c r="B2106" s="1" t="s">
        <v>9624</v>
      </c>
      <c r="C2106" s="1" t="s">
        <v>9625</v>
      </c>
      <c r="E2106" s="8" t="s">
        <v>122</v>
      </c>
      <c r="F2106" s="1" t="s">
        <v>9631</v>
      </c>
      <c r="G2106" s="6" t="s">
        <v>6710</v>
      </c>
      <c r="H2106" s="6" t="s">
        <v>6719</v>
      </c>
    </row>
    <row r="2107" spans="1:8">
      <c r="A2107" s="1">
        <v>2106</v>
      </c>
      <c r="B2107" s="1" t="s">
        <v>9624</v>
      </c>
      <c r="C2107" s="1" t="s">
        <v>9625</v>
      </c>
      <c r="E2107" s="8" t="s">
        <v>122</v>
      </c>
      <c r="F2107" s="1" t="s">
        <v>9632</v>
      </c>
      <c r="G2107" s="6" t="s">
        <v>6710</v>
      </c>
      <c r="H2107" s="6" t="s">
        <v>6721</v>
      </c>
    </row>
    <row r="2108" spans="1:8">
      <c r="A2108" s="1">
        <v>2107</v>
      </c>
      <c r="B2108" s="1" t="s">
        <v>9624</v>
      </c>
      <c r="C2108" s="1" t="s">
        <v>9625</v>
      </c>
      <c r="E2108" s="8" t="s">
        <v>122</v>
      </c>
      <c r="F2108" s="1" t="s">
        <v>9633</v>
      </c>
      <c r="G2108" s="6" t="s">
        <v>6710</v>
      </c>
      <c r="H2108" s="6" t="s">
        <v>6723</v>
      </c>
    </row>
    <row r="2109" spans="1:8">
      <c r="A2109" s="1">
        <v>2108</v>
      </c>
      <c r="B2109" s="1" t="s">
        <v>9624</v>
      </c>
      <c r="C2109" s="1" t="s">
        <v>9625</v>
      </c>
      <c r="E2109" s="8" t="s">
        <v>122</v>
      </c>
      <c r="F2109" s="1" t="s">
        <v>9634</v>
      </c>
      <c r="G2109" s="6" t="s">
        <v>6710</v>
      </c>
      <c r="H2109" s="6" t="s">
        <v>6725</v>
      </c>
    </row>
    <row r="2110" spans="1:8">
      <c r="A2110" s="1">
        <v>2109</v>
      </c>
      <c r="B2110" s="1" t="s">
        <v>9624</v>
      </c>
      <c r="C2110" s="1" t="s">
        <v>9625</v>
      </c>
      <c r="E2110" s="8" t="s">
        <v>122</v>
      </c>
      <c r="F2110" s="1" t="s">
        <v>9635</v>
      </c>
      <c r="G2110" s="6" t="s">
        <v>6710</v>
      </c>
      <c r="H2110" s="6" t="s">
        <v>6727</v>
      </c>
    </row>
    <row r="2111" spans="1:8">
      <c r="A2111" s="1">
        <v>2110</v>
      </c>
      <c r="B2111" s="1" t="s">
        <v>9624</v>
      </c>
      <c r="C2111" s="1" t="s">
        <v>9625</v>
      </c>
      <c r="E2111" s="8" t="s">
        <v>122</v>
      </c>
      <c r="F2111" s="1" t="s">
        <v>9636</v>
      </c>
      <c r="G2111" s="6" t="s">
        <v>6710</v>
      </c>
      <c r="H2111" s="6" t="s">
        <v>6729</v>
      </c>
    </row>
    <row r="2112" spans="1:8">
      <c r="A2112" s="1">
        <v>2111</v>
      </c>
      <c r="B2112" s="1" t="s">
        <v>9624</v>
      </c>
      <c r="C2112" s="1" t="s">
        <v>9625</v>
      </c>
      <c r="E2112" s="8" t="s">
        <v>122</v>
      </c>
      <c r="F2112" s="1" t="s">
        <v>9637</v>
      </c>
      <c r="G2112" s="6" t="s">
        <v>6710</v>
      </c>
      <c r="H2112" s="6" t="s">
        <v>6731</v>
      </c>
    </row>
    <row r="2113" spans="1:8">
      <c r="A2113" s="1">
        <v>2112</v>
      </c>
      <c r="B2113" s="1" t="s">
        <v>9624</v>
      </c>
      <c r="C2113" s="1" t="s">
        <v>9625</v>
      </c>
      <c r="E2113" s="8" t="s">
        <v>122</v>
      </c>
      <c r="F2113" s="1" t="s">
        <v>9638</v>
      </c>
      <c r="G2113" s="6" t="s">
        <v>6710</v>
      </c>
      <c r="H2113" s="6" t="s">
        <v>6733</v>
      </c>
    </row>
    <row r="2114" spans="1:8">
      <c r="A2114" s="1">
        <v>2113</v>
      </c>
      <c r="B2114" s="1" t="s">
        <v>9624</v>
      </c>
      <c r="C2114" s="1" t="s">
        <v>9625</v>
      </c>
      <c r="E2114" s="8" t="s">
        <v>122</v>
      </c>
      <c r="F2114" s="1" t="s">
        <v>9639</v>
      </c>
      <c r="G2114" s="6" t="s">
        <v>6710</v>
      </c>
      <c r="H2114" s="6" t="s">
        <v>6735</v>
      </c>
    </row>
    <row r="2115" spans="1:8">
      <c r="A2115" s="1">
        <v>2114</v>
      </c>
      <c r="B2115" s="1" t="s">
        <v>9624</v>
      </c>
      <c r="C2115" s="1" t="s">
        <v>9625</v>
      </c>
      <c r="E2115" s="8" t="s">
        <v>122</v>
      </c>
      <c r="F2115" s="1" t="s">
        <v>9640</v>
      </c>
      <c r="G2115" s="6" t="s">
        <v>6710</v>
      </c>
      <c r="H2115" s="6" t="s">
        <v>6737</v>
      </c>
    </row>
    <row r="2116" spans="1:8">
      <c r="A2116" s="1">
        <v>2115</v>
      </c>
      <c r="B2116" s="1" t="s">
        <v>9624</v>
      </c>
      <c r="C2116" s="1" t="s">
        <v>9625</v>
      </c>
      <c r="E2116" s="8" t="s">
        <v>122</v>
      </c>
      <c r="F2116" s="1" t="s">
        <v>9641</v>
      </c>
      <c r="G2116" s="6" t="s">
        <v>6710</v>
      </c>
      <c r="H2116" s="6" t="s">
        <v>6739</v>
      </c>
    </row>
    <row r="2117" spans="1:8">
      <c r="A2117" s="1">
        <v>2116</v>
      </c>
      <c r="B2117" s="1" t="s">
        <v>9624</v>
      </c>
      <c r="C2117" s="1" t="s">
        <v>9625</v>
      </c>
      <c r="E2117" s="8" t="s">
        <v>122</v>
      </c>
      <c r="F2117" s="1" t="s">
        <v>9642</v>
      </c>
      <c r="G2117" s="6" t="s">
        <v>6710</v>
      </c>
      <c r="H2117" s="6" t="s">
        <v>6741</v>
      </c>
    </row>
    <row r="2118" spans="1:8">
      <c r="A2118" s="1">
        <v>2117</v>
      </c>
      <c r="B2118" s="1" t="s">
        <v>9624</v>
      </c>
      <c r="C2118" s="1" t="s">
        <v>9625</v>
      </c>
      <c r="E2118" s="8" t="s">
        <v>122</v>
      </c>
      <c r="F2118" s="1" t="s">
        <v>9643</v>
      </c>
      <c r="G2118" s="6" t="s">
        <v>6710</v>
      </c>
      <c r="H2118" s="6" t="s">
        <v>6743</v>
      </c>
    </row>
    <row r="2119" spans="1:8">
      <c r="A2119" s="1">
        <v>2118</v>
      </c>
      <c r="B2119" s="1" t="s">
        <v>9624</v>
      </c>
      <c r="C2119" s="1" t="s">
        <v>9625</v>
      </c>
      <c r="E2119" s="8" t="s">
        <v>122</v>
      </c>
      <c r="F2119" s="1" t="s">
        <v>9644</v>
      </c>
      <c r="G2119" s="6" t="s">
        <v>6710</v>
      </c>
      <c r="H2119" s="6" t="s">
        <v>6745</v>
      </c>
    </row>
    <row r="2120" spans="1:8">
      <c r="A2120" s="1">
        <v>2119</v>
      </c>
      <c r="B2120" s="1" t="s">
        <v>9624</v>
      </c>
      <c r="C2120" s="1" t="s">
        <v>9625</v>
      </c>
      <c r="E2120" s="8" t="s">
        <v>122</v>
      </c>
      <c r="F2120" s="1" t="s">
        <v>9645</v>
      </c>
      <c r="G2120" s="6" t="s">
        <v>6710</v>
      </c>
      <c r="H2120" s="6" t="s">
        <v>6747</v>
      </c>
    </row>
    <row r="2121" spans="1:8">
      <c r="A2121" s="1">
        <v>2120</v>
      </c>
      <c r="B2121" s="1" t="s">
        <v>9624</v>
      </c>
      <c r="C2121" s="1" t="s">
        <v>9625</v>
      </c>
      <c r="E2121" s="8" t="s">
        <v>122</v>
      </c>
      <c r="F2121" s="1" t="s">
        <v>9646</v>
      </c>
      <c r="G2121" s="6" t="s">
        <v>6710</v>
      </c>
      <c r="H2121" s="6" t="s">
        <v>6749</v>
      </c>
    </row>
    <row r="2122" spans="1:8">
      <c r="A2122" s="1">
        <v>2121</v>
      </c>
      <c r="B2122" s="1" t="s">
        <v>9624</v>
      </c>
      <c r="C2122" s="1" t="s">
        <v>9625</v>
      </c>
      <c r="E2122" s="8" t="s">
        <v>122</v>
      </c>
      <c r="F2122" s="1" t="s">
        <v>9647</v>
      </c>
      <c r="G2122" s="6" t="s">
        <v>6710</v>
      </c>
      <c r="H2122" s="6" t="s">
        <v>7244</v>
      </c>
    </row>
    <row r="2123" spans="1:8">
      <c r="A2123" s="1">
        <v>2122</v>
      </c>
      <c r="B2123" s="1" t="s">
        <v>9624</v>
      </c>
      <c r="C2123" s="1" t="s">
        <v>9625</v>
      </c>
      <c r="E2123" s="8" t="s">
        <v>122</v>
      </c>
      <c r="F2123" s="1" t="s">
        <v>9648</v>
      </c>
      <c r="G2123" s="6" t="s">
        <v>6710</v>
      </c>
      <c r="H2123" s="6" t="s">
        <v>6815</v>
      </c>
    </row>
    <row r="2124" spans="1:8">
      <c r="A2124" s="1">
        <v>2123</v>
      </c>
      <c r="B2124" s="1" t="s">
        <v>9624</v>
      </c>
      <c r="C2124" s="1" t="s">
        <v>9625</v>
      </c>
      <c r="E2124" s="8" t="s">
        <v>122</v>
      </c>
      <c r="F2124" s="1" t="s">
        <v>9649</v>
      </c>
      <c r="G2124" s="6" t="s">
        <v>6710</v>
      </c>
      <c r="H2124" s="6" t="s">
        <v>6817</v>
      </c>
    </row>
    <row r="2125" spans="1:8">
      <c r="A2125" s="1">
        <v>2124</v>
      </c>
      <c r="B2125" s="1" t="s">
        <v>9624</v>
      </c>
      <c r="C2125" s="1" t="s">
        <v>9625</v>
      </c>
      <c r="E2125" s="8" t="s">
        <v>122</v>
      </c>
      <c r="F2125" s="1" t="s">
        <v>9650</v>
      </c>
      <c r="G2125" s="6" t="s">
        <v>6710</v>
      </c>
      <c r="H2125" s="6" t="s">
        <v>6819</v>
      </c>
    </row>
    <row r="2126" spans="1:8">
      <c r="A2126" s="1">
        <v>2125</v>
      </c>
      <c r="B2126" s="1" t="s">
        <v>9624</v>
      </c>
      <c r="C2126" s="1" t="s">
        <v>9625</v>
      </c>
      <c r="E2126" s="8" t="s">
        <v>122</v>
      </c>
      <c r="F2126" s="1" t="s">
        <v>9651</v>
      </c>
      <c r="G2126" s="6" t="s">
        <v>6710</v>
      </c>
      <c r="H2126" s="6" t="s">
        <v>6821</v>
      </c>
    </row>
    <row r="2127" spans="1:8">
      <c r="A2127" s="1">
        <v>2126</v>
      </c>
      <c r="B2127" s="1" t="s">
        <v>9624</v>
      </c>
      <c r="C2127" s="1" t="s">
        <v>9625</v>
      </c>
      <c r="E2127" s="8" t="s">
        <v>122</v>
      </c>
      <c r="F2127" s="1" t="s">
        <v>9652</v>
      </c>
      <c r="G2127" s="6" t="s">
        <v>6710</v>
      </c>
      <c r="H2127" s="6" t="s">
        <v>6823</v>
      </c>
    </row>
    <row r="2128" spans="1:8">
      <c r="A2128" s="1">
        <v>2127</v>
      </c>
      <c r="B2128" s="1" t="s">
        <v>9624</v>
      </c>
      <c r="C2128" s="1" t="s">
        <v>9625</v>
      </c>
      <c r="E2128" s="8" t="s">
        <v>122</v>
      </c>
      <c r="F2128" s="1" t="s">
        <v>9653</v>
      </c>
      <c r="G2128" s="6" t="s">
        <v>6710</v>
      </c>
      <c r="H2128" s="6" t="s">
        <v>6825</v>
      </c>
    </row>
    <row r="2129" spans="1:8">
      <c r="A2129" s="1">
        <v>2128</v>
      </c>
      <c r="B2129" s="1" t="s">
        <v>9624</v>
      </c>
      <c r="C2129" s="1" t="s">
        <v>9625</v>
      </c>
      <c r="E2129" s="8" t="s">
        <v>122</v>
      </c>
      <c r="F2129" s="1" t="s">
        <v>9654</v>
      </c>
      <c r="G2129" s="6" t="s">
        <v>6710</v>
      </c>
      <c r="H2129" s="6" t="s">
        <v>6827</v>
      </c>
    </row>
    <row r="2130" spans="1:8">
      <c r="A2130" s="1">
        <v>2129</v>
      </c>
      <c r="B2130" s="1" t="s">
        <v>9624</v>
      </c>
      <c r="C2130" s="1" t="s">
        <v>9625</v>
      </c>
      <c r="E2130" s="8" t="s">
        <v>122</v>
      </c>
      <c r="F2130" s="1" t="s">
        <v>9655</v>
      </c>
      <c r="G2130" s="6" t="s">
        <v>6710</v>
      </c>
      <c r="H2130" s="6" t="s">
        <v>6829</v>
      </c>
    </row>
    <row r="2131" spans="1:8">
      <c r="A2131" s="1">
        <v>2130</v>
      </c>
      <c r="B2131" s="1" t="s">
        <v>9624</v>
      </c>
      <c r="C2131" s="1" t="s">
        <v>9625</v>
      </c>
      <c r="E2131" s="8" t="s">
        <v>122</v>
      </c>
      <c r="F2131" s="1" t="s">
        <v>9656</v>
      </c>
      <c r="G2131" s="6" t="s">
        <v>6710</v>
      </c>
      <c r="H2131" s="6" t="s">
        <v>6831</v>
      </c>
    </row>
    <row r="2132" spans="1:8">
      <c r="A2132" s="1">
        <v>2131</v>
      </c>
      <c r="B2132" s="1" t="s">
        <v>9624</v>
      </c>
      <c r="C2132" s="1" t="s">
        <v>9625</v>
      </c>
      <c r="E2132" s="8" t="s">
        <v>122</v>
      </c>
      <c r="F2132" s="1" t="s">
        <v>9657</v>
      </c>
      <c r="G2132" s="6" t="s">
        <v>6710</v>
      </c>
      <c r="H2132" s="6" t="s">
        <v>6833</v>
      </c>
    </row>
    <row r="2133" spans="1:8">
      <c r="A2133" s="1">
        <v>2132</v>
      </c>
      <c r="B2133" s="1" t="s">
        <v>9624</v>
      </c>
      <c r="C2133" s="1" t="s">
        <v>9625</v>
      </c>
      <c r="E2133" s="8" t="s">
        <v>122</v>
      </c>
      <c r="F2133" s="1" t="s">
        <v>9658</v>
      </c>
      <c r="G2133" s="6" t="s">
        <v>6710</v>
      </c>
      <c r="H2133" s="6" t="s">
        <v>6835</v>
      </c>
    </row>
    <row r="2134" spans="1:8">
      <c r="A2134" s="1">
        <v>2133</v>
      </c>
      <c r="B2134" s="1" t="s">
        <v>9624</v>
      </c>
      <c r="C2134" s="1" t="s">
        <v>9625</v>
      </c>
      <c r="E2134" s="8" t="s">
        <v>122</v>
      </c>
      <c r="F2134" s="1" t="s">
        <v>9659</v>
      </c>
      <c r="G2134" s="6" t="s">
        <v>6710</v>
      </c>
      <c r="H2134" s="6" t="s">
        <v>6837</v>
      </c>
    </row>
    <row r="2135" spans="1:8">
      <c r="A2135" s="1">
        <v>2134</v>
      </c>
      <c r="B2135" s="1" t="s">
        <v>9624</v>
      </c>
      <c r="C2135" s="1" t="s">
        <v>9625</v>
      </c>
      <c r="E2135" s="8" t="s">
        <v>122</v>
      </c>
      <c r="F2135" s="1" t="s">
        <v>9660</v>
      </c>
      <c r="G2135" s="6" t="s">
        <v>6710</v>
      </c>
      <c r="H2135" s="6" t="s">
        <v>6839</v>
      </c>
    </row>
    <row r="2136" spans="1:8">
      <c r="A2136" s="1">
        <v>2135</v>
      </c>
      <c r="B2136" s="1" t="s">
        <v>9624</v>
      </c>
      <c r="C2136" s="1" t="s">
        <v>9625</v>
      </c>
      <c r="E2136" s="8" t="s">
        <v>122</v>
      </c>
      <c r="F2136" s="1" t="s">
        <v>9661</v>
      </c>
      <c r="G2136" s="6" t="s">
        <v>6710</v>
      </c>
      <c r="H2136" s="6" t="s">
        <v>6841</v>
      </c>
    </row>
    <row r="2137" spans="1:8">
      <c r="A2137" s="1">
        <v>2136</v>
      </c>
      <c r="B2137" s="1" t="s">
        <v>9624</v>
      </c>
      <c r="C2137" s="1" t="s">
        <v>9625</v>
      </c>
      <c r="E2137" s="8" t="s">
        <v>122</v>
      </c>
      <c r="F2137" s="1" t="s">
        <v>9662</v>
      </c>
      <c r="G2137" s="6" t="s">
        <v>6710</v>
      </c>
      <c r="H2137" s="6" t="s">
        <v>6843</v>
      </c>
    </row>
    <row r="2138" spans="1:8">
      <c r="A2138" s="1">
        <v>2137</v>
      </c>
      <c r="B2138" s="1" t="s">
        <v>9624</v>
      </c>
      <c r="C2138" s="1" t="s">
        <v>9625</v>
      </c>
      <c r="E2138" s="8" t="s">
        <v>122</v>
      </c>
      <c r="F2138" s="1" t="s">
        <v>9663</v>
      </c>
      <c r="G2138" s="6" t="s">
        <v>6710</v>
      </c>
      <c r="H2138" s="6" t="s">
        <v>6845</v>
      </c>
    </row>
    <row r="2139" spans="1:8">
      <c r="A2139" s="1">
        <v>2138</v>
      </c>
      <c r="B2139" s="1" t="s">
        <v>9624</v>
      </c>
      <c r="C2139" s="1" t="s">
        <v>9625</v>
      </c>
      <c r="E2139" s="8" t="s">
        <v>122</v>
      </c>
      <c r="F2139" s="1" t="s">
        <v>9664</v>
      </c>
      <c r="G2139" s="6" t="s">
        <v>6710</v>
      </c>
      <c r="H2139" s="6" t="s">
        <v>6847</v>
      </c>
    </row>
    <row r="2140" spans="1:8">
      <c r="A2140" s="1">
        <v>2139</v>
      </c>
      <c r="B2140" s="1" t="s">
        <v>9624</v>
      </c>
      <c r="C2140" s="1" t="s">
        <v>9625</v>
      </c>
      <c r="E2140" s="8" t="s">
        <v>122</v>
      </c>
      <c r="F2140" s="1" t="s">
        <v>9665</v>
      </c>
      <c r="G2140" s="6" t="s">
        <v>6710</v>
      </c>
      <c r="H2140" s="6" t="s">
        <v>6849</v>
      </c>
    </row>
    <row r="2141" spans="1:8">
      <c r="A2141" s="1">
        <v>2140</v>
      </c>
      <c r="B2141" s="1" t="s">
        <v>9624</v>
      </c>
      <c r="C2141" s="1" t="s">
        <v>9625</v>
      </c>
      <c r="E2141" s="8" t="s">
        <v>122</v>
      </c>
      <c r="F2141" s="1" t="s">
        <v>9666</v>
      </c>
      <c r="G2141" s="6" t="s">
        <v>6710</v>
      </c>
      <c r="H2141" s="6" t="s">
        <v>6851</v>
      </c>
    </row>
    <row r="2142" spans="1:8">
      <c r="A2142" s="1">
        <v>2141</v>
      </c>
      <c r="B2142" s="1" t="s">
        <v>9624</v>
      </c>
      <c r="C2142" s="1" t="s">
        <v>9625</v>
      </c>
      <c r="E2142" s="8" t="s">
        <v>122</v>
      </c>
      <c r="F2142" s="1" t="s">
        <v>9667</v>
      </c>
      <c r="G2142" s="6" t="s">
        <v>6710</v>
      </c>
      <c r="H2142" s="6" t="s">
        <v>6853</v>
      </c>
    </row>
    <row r="2143" spans="1:8">
      <c r="A2143" s="1">
        <v>2142</v>
      </c>
      <c r="B2143" s="1" t="s">
        <v>9668</v>
      </c>
      <c r="C2143" s="1" t="s">
        <v>9669</v>
      </c>
      <c r="E2143" s="8" t="s">
        <v>122</v>
      </c>
      <c r="F2143" s="1" t="s">
        <v>9670</v>
      </c>
      <c r="G2143" s="6" t="s">
        <v>6710</v>
      </c>
      <c r="H2143" s="6" t="s">
        <v>7204</v>
      </c>
    </row>
    <row r="2144" spans="1:8">
      <c r="A2144" s="1">
        <v>2143</v>
      </c>
      <c r="B2144" s="1" t="s">
        <v>9668</v>
      </c>
      <c r="C2144" s="1" t="s">
        <v>9669</v>
      </c>
      <c r="E2144" s="8" t="s">
        <v>122</v>
      </c>
      <c r="F2144" s="1" t="s">
        <v>9671</v>
      </c>
      <c r="G2144" s="6" t="s">
        <v>6710</v>
      </c>
      <c r="H2144" s="6" t="s">
        <v>6711</v>
      </c>
    </row>
    <row r="2145" spans="1:8">
      <c r="A2145" s="1">
        <v>2144</v>
      </c>
      <c r="B2145" s="1" t="s">
        <v>9668</v>
      </c>
      <c r="C2145" s="1" t="s">
        <v>9669</v>
      </c>
      <c r="E2145" s="8" t="s">
        <v>122</v>
      </c>
      <c r="F2145" s="1" t="s">
        <v>9672</v>
      </c>
      <c r="G2145" s="6" t="s">
        <v>6710</v>
      </c>
      <c r="H2145" s="6" t="s">
        <v>6713</v>
      </c>
    </row>
    <row r="2146" spans="1:8">
      <c r="A2146" s="1">
        <v>2145</v>
      </c>
      <c r="B2146" s="1" t="s">
        <v>9668</v>
      </c>
      <c r="C2146" s="1" t="s">
        <v>9669</v>
      </c>
      <c r="E2146" s="8" t="s">
        <v>122</v>
      </c>
      <c r="F2146" s="1" t="s">
        <v>9673</v>
      </c>
      <c r="G2146" s="6" t="s">
        <v>6710</v>
      </c>
      <c r="H2146" s="6" t="s">
        <v>6715</v>
      </c>
    </row>
    <row r="2147" spans="1:8">
      <c r="A2147" s="1">
        <v>2146</v>
      </c>
      <c r="B2147" s="1" t="s">
        <v>9668</v>
      </c>
      <c r="C2147" s="1" t="s">
        <v>9669</v>
      </c>
      <c r="E2147" s="8" t="s">
        <v>122</v>
      </c>
      <c r="F2147" s="1" t="s">
        <v>9674</v>
      </c>
      <c r="G2147" s="6" t="s">
        <v>6710</v>
      </c>
      <c r="H2147" s="6" t="s">
        <v>6717</v>
      </c>
    </row>
    <row r="2148" spans="1:8">
      <c r="A2148" s="1">
        <v>2147</v>
      </c>
      <c r="B2148" s="1" t="s">
        <v>9668</v>
      </c>
      <c r="C2148" s="1" t="s">
        <v>9669</v>
      </c>
      <c r="E2148" s="8" t="s">
        <v>122</v>
      </c>
      <c r="F2148" s="1" t="s">
        <v>9675</v>
      </c>
      <c r="G2148" s="6" t="s">
        <v>6710</v>
      </c>
      <c r="H2148" s="6" t="s">
        <v>6719</v>
      </c>
    </row>
    <row r="2149" spans="1:8">
      <c r="A2149" s="1">
        <v>2148</v>
      </c>
      <c r="B2149" s="1" t="s">
        <v>9668</v>
      </c>
      <c r="C2149" s="1" t="s">
        <v>9669</v>
      </c>
      <c r="E2149" s="8" t="s">
        <v>122</v>
      </c>
      <c r="F2149" s="1" t="s">
        <v>9676</v>
      </c>
      <c r="G2149" s="6" t="s">
        <v>6710</v>
      </c>
      <c r="H2149" s="6" t="s">
        <v>6721</v>
      </c>
    </row>
    <row r="2150" spans="1:8">
      <c r="A2150" s="1">
        <v>2149</v>
      </c>
      <c r="B2150" s="1" t="s">
        <v>9668</v>
      </c>
      <c r="C2150" s="1" t="s">
        <v>9669</v>
      </c>
      <c r="E2150" s="8" t="s">
        <v>122</v>
      </c>
      <c r="F2150" s="1" t="s">
        <v>9677</v>
      </c>
      <c r="G2150" s="6" t="s">
        <v>6710</v>
      </c>
      <c r="H2150" s="6" t="s">
        <v>6723</v>
      </c>
    </row>
    <row r="2151" spans="1:8">
      <c r="A2151" s="1">
        <v>2150</v>
      </c>
      <c r="B2151" s="1" t="s">
        <v>9668</v>
      </c>
      <c r="C2151" s="1" t="s">
        <v>9669</v>
      </c>
      <c r="E2151" s="8" t="s">
        <v>122</v>
      </c>
      <c r="F2151" s="1" t="s">
        <v>9678</v>
      </c>
      <c r="G2151" s="6" t="s">
        <v>6710</v>
      </c>
      <c r="H2151" s="6" t="s">
        <v>6725</v>
      </c>
    </row>
    <row r="2152" spans="1:8">
      <c r="A2152" s="1">
        <v>2151</v>
      </c>
      <c r="B2152" s="1" t="s">
        <v>9668</v>
      </c>
      <c r="C2152" s="1" t="s">
        <v>9669</v>
      </c>
      <c r="E2152" s="8" t="s">
        <v>122</v>
      </c>
      <c r="F2152" s="1" t="s">
        <v>9679</v>
      </c>
      <c r="G2152" s="6" t="s">
        <v>6710</v>
      </c>
      <c r="H2152" s="6" t="s">
        <v>6727</v>
      </c>
    </row>
    <row r="2153" spans="1:8">
      <c r="A2153" s="1">
        <v>2152</v>
      </c>
      <c r="B2153" s="1" t="s">
        <v>9668</v>
      </c>
      <c r="C2153" s="1" t="s">
        <v>9669</v>
      </c>
      <c r="E2153" s="8" t="s">
        <v>122</v>
      </c>
      <c r="F2153" s="1" t="s">
        <v>9680</v>
      </c>
      <c r="G2153" s="6" t="s">
        <v>6710</v>
      </c>
      <c r="H2153" s="6" t="s">
        <v>6729</v>
      </c>
    </row>
    <row r="2154" spans="1:8">
      <c r="A2154" s="1">
        <v>2153</v>
      </c>
      <c r="B2154" s="1" t="s">
        <v>9668</v>
      </c>
      <c r="C2154" s="1" t="s">
        <v>9669</v>
      </c>
      <c r="E2154" s="8" t="s">
        <v>122</v>
      </c>
      <c r="F2154" s="1" t="s">
        <v>9681</v>
      </c>
      <c r="G2154" s="6" t="s">
        <v>6710</v>
      </c>
      <c r="H2154" s="6" t="s">
        <v>6731</v>
      </c>
    </row>
    <row r="2155" spans="1:8">
      <c r="A2155" s="1">
        <v>2154</v>
      </c>
      <c r="B2155" s="1" t="s">
        <v>9668</v>
      </c>
      <c r="C2155" s="1" t="s">
        <v>9669</v>
      </c>
      <c r="E2155" s="8" t="s">
        <v>122</v>
      </c>
      <c r="F2155" s="1" t="s">
        <v>9682</v>
      </c>
      <c r="G2155" s="6" t="s">
        <v>6710</v>
      </c>
      <c r="H2155" s="6" t="s">
        <v>6733</v>
      </c>
    </row>
    <row r="2156" spans="1:8">
      <c r="A2156" s="1">
        <v>2155</v>
      </c>
      <c r="B2156" s="1" t="s">
        <v>9668</v>
      </c>
      <c r="C2156" s="1" t="s">
        <v>9669</v>
      </c>
      <c r="E2156" s="8" t="s">
        <v>122</v>
      </c>
      <c r="F2156" s="1" t="s">
        <v>9683</v>
      </c>
      <c r="G2156" s="6" t="s">
        <v>6710</v>
      </c>
      <c r="H2156" s="6" t="s">
        <v>6735</v>
      </c>
    </row>
    <row r="2157" spans="1:8">
      <c r="A2157" s="1">
        <v>2156</v>
      </c>
      <c r="B2157" s="1" t="s">
        <v>9668</v>
      </c>
      <c r="C2157" s="1" t="s">
        <v>9669</v>
      </c>
      <c r="E2157" s="8" t="s">
        <v>122</v>
      </c>
      <c r="F2157" s="1" t="s">
        <v>9684</v>
      </c>
      <c r="G2157" s="6" t="s">
        <v>6710</v>
      </c>
      <c r="H2157" s="6" t="s">
        <v>6737</v>
      </c>
    </row>
    <row r="2158" spans="1:8">
      <c r="A2158" s="1">
        <v>2157</v>
      </c>
      <c r="B2158" s="1" t="s">
        <v>9668</v>
      </c>
      <c r="C2158" s="1" t="s">
        <v>9669</v>
      </c>
      <c r="E2158" s="8" t="s">
        <v>122</v>
      </c>
      <c r="F2158" s="1" t="s">
        <v>9685</v>
      </c>
      <c r="G2158" s="6" t="s">
        <v>6710</v>
      </c>
      <c r="H2158" s="6" t="s">
        <v>6739</v>
      </c>
    </row>
    <row r="2159" spans="1:8">
      <c r="A2159" s="1">
        <v>2158</v>
      </c>
      <c r="B2159" s="1" t="s">
        <v>9668</v>
      </c>
      <c r="C2159" s="1" t="s">
        <v>9669</v>
      </c>
      <c r="E2159" s="8" t="s">
        <v>122</v>
      </c>
      <c r="F2159" s="1" t="s">
        <v>9686</v>
      </c>
      <c r="G2159" s="6" t="s">
        <v>6710</v>
      </c>
      <c r="H2159" s="6" t="s">
        <v>6741</v>
      </c>
    </row>
    <row r="2160" spans="1:8">
      <c r="A2160" s="1">
        <v>2159</v>
      </c>
      <c r="B2160" s="1" t="s">
        <v>9668</v>
      </c>
      <c r="C2160" s="1" t="s">
        <v>9669</v>
      </c>
      <c r="E2160" s="8" t="s">
        <v>122</v>
      </c>
      <c r="F2160" s="1" t="s">
        <v>9687</v>
      </c>
      <c r="G2160" s="6" t="s">
        <v>6710</v>
      </c>
      <c r="H2160" s="6" t="s">
        <v>6743</v>
      </c>
    </row>
    <row r="2161" spans="1:8">
      <c r="A2161" s="1">
        <v>2160</v>
      </c>
      <c r="B2161" s="1" t="s">
        <v>9668</v>
      </c>
      <c r="C2161" s="1" t="s">
        <v>9669</v>
      </c>
      <c r="E2161" s="8" t="s">
        <v>122</v>
      </c>
      <c r="F2161" s="1" t="s">
        <v>9688</v>
      </c>
      <c r="G2161" s="6" t="s">
        <v>6710</v>
      </c>
      <c r="H2161" s="6" t="s">
        <v>6745</v>
      </c>
    </row>
    <row r="2162" spans="1:8">
      <c r="A2162" s="1">
        <v>2161</v>
      </c>
      <c r="B2162" s="1" t="s">
        <v>9668</v>
      </c>
      <c r="C2162" s="1" t="s">
        <v>9669</v>
      </c>
      <c r="E2162" s="8" t="s">
        <v>122</v>
      </c>
      <c r="F2162" s="1" t="s">
        <v>9689</v>
      </c>
      <c r="G2162" s="6" t="s">
        <v>6710</v>
      </c>
      <c r="H2162" s="6" t="s">
        <v>6747</v>
      </c>
    </row>
    <row r="2163" spans="1:8">
      <c r="A2163" s="1">
        <v>2162</v>
      </c>
      <c r="B2163" s="1" t="s">
        <v>9668</v>
      </c>
      <c r="C2163" s="1" t="s">
        <v>9669</v>
      </c>
      <c r="E2163" s="8" t="s">
        <v>122</v>
      </c>
      <c r="F2163" s="1" t="s">
        <v>9690</v>
      </c>
      <c r="G2163" s="6" t="s">
        <v>6710</v>
      </c>
      <c r="H2163" s="6" t="s">
        <v>6749</v>
      </c>
    </row>
    <row r="2164" spans="1:8">
      <c r="A2164" s="1">
        <v>2163</v>
      </c>
      <c r="B2164" s="1" t="s">
        <v>9668</v>
      </c>
      <c r="C2164" s="1" t="s">
        <v>9669</v>
      </c>
      <c r="E2164" s="8" t="s">
        <v>122</v>
      </c>
      <c r="F2164" s="1" t="s">
        <v>9691</v>
      </c>
      <c r="G2164" s="6" t="s">
        <v>6710</v>
      </c>
      <c r="H2164" s="6" t="s">
        <v>6751</v>
      </c>
    </row>
    <row r="2165" spans="1:8">
      <c r="A2165" s="1">
        <v>2164</v>
      </c>
      <c r="B2165" s="1" t="s">
        <v>9668</v>
      </c>
      <c r="C2165" s="1" t="s">
        <v>9669</v>
      </c>
      <c r="E2165" s="8" t="s">
        <v>122</v>
      </c>
      <c r="F2165" s="1" t="s">
        <v>9692</v>
      </c>
      <c r="G2165" s="6" t="s">
        <v>6710</v>
      </c>
      <c r="H2165" s="6" t="s">
        <v>6753</v>
      </c>
    </row>
    <row r="2166" spans="1:8">
      <c r="A2166" s="1">
        <v>2165</v>
      </c>
      <c r="B2166" s="1" t="s">
        <v>9668</v>
      </c>
      <c r="C2166" s="1" t="s">
        <v>9669</v>
      </c>
      <c r="E2166" s="8" t="s">
        <v>122</v>
      </c>
      <c r="F2166" s="1" t="s">
        <v>9693</v>
      </c>
      <c r="G2166" s="6" t="s">
        <v>6710</v>
      </c>
      <c r="H2166" s="6" t="s">
        <v>6755</v>
      </c>
    </row>
    <row r="2167" spans="1:8">
      <c r="A2167" s="1">
        <v>2166</v>
      </c>
      <c r="B2167" s="1" t="s">
        <v>9668</v>
      </c>
      <c r="C2167" s="1" t="s">
        <v>9669</v>
      </c>
      <c r="E2167" s="8" t="s">
        <v>122</v>
      </c>
      <c r="F2167" s="1" t="s">
        <v>9694</v>
      </c>
      <c r="G2167" s="6" t="s">
        <v>6710</v>
      </c>
      <c r="H2167" s="6" t="s">
        <v>6757</v>
      </c>
    </row>
    <row r="2168" spans="1:8">
      <c r="A2168" s="1">
        <v>2167</v>
      </c>
      <c r="B2168" s="1" t="s">
        <v>9668</v>
      </c>
      <c r="C2168" s="1" t="s">
        <v>9669</v>
      </c>
      <c r="E2168" s="8" t="s">
        <v>122</v>
      </c>
      <c r="F2168" s="1" t="s">
        <v>9695</v>
      </c>
      <c r="G2168" s="6" t="s">
        <v>6710</v>
      </c>
      <c r="H2168" s="6" t="s">
        <v>6759</v>
      </c>
    </row>
    <row r="2169" spans="1:8">
      <c r="A2169" s="1">
        <v>2168</v>
      </c>
      <c r="B2169" s="1" t="s">
        <v>9668</v>
      </c>
      <c r="C2169" s="1" t="s">
        <v>9669</v>
      </c>
      <c r="E2169" s="8" t="s">
        <v>122</v>
      </c>
      <c r="F2169" s="1" t="s">
        <v>9696</v>
      </c>
      <c r="G2169" s="6" t="s">
        <v>6710</v>
      </c>
      <c r="H2169" s="6" t="s">
        <v>7231</v>
      </c>
    </row>
    <row r="2170" spans="1:8">
      <c r="A2170" s="1">
        <v>2169</v>
      </c>
      <c r="B2170" s="1" t="s">
        <v>9668</v>
      </c>
      <c r="C2170" s="1" t="s">
        <v>9669</v>
      </c>
      <c r="E2170" s="8" t="s">
        <v>122</v>
      </c>
      <c r="F2170" s="1" t="s">
        <v>9697</v>
      </c>
      <c r="G2170" s="6" t="s">
        <v>6710</v>
      </c>
      <c r="H2170" s="6" t="s">
        <v>7244</v>
      </c>
    </row>
    <row r="2171" spans="1:8">
      <c r="A2171" s="1">
        <v>2170</v>
      </c>
      <c r="B2171" s="1" t="s">
        <v>9668</v>
      </c>
      <c r="C2171" s="1" t="s">
        <v>9669</v>
      </c>
      <c r="E2171" s="8" t="s">
        <v>122</v>
      </c>
      <c r="F2171" s="1" t="s">
        <v>9698</v>
      </c>
      <c r="G2171" s="6" t="s">
        <v>6710</v>
      </c>
      <c r="H2171" s="6" t="s">
        <v>6815</v>
      </c>
    </row>
    <row r="2172" spans="1:8">
      <c r="A2172" s="1">
        <v>2171</v>
      </c>
      <c r="B2172" s="1" t="s">
        <v>9668</v>
      </c>
      <c r="C2172" s="1" t="s">
        <v>9669</v>
      </c>
      <c r="E2172" s="8" t="s">
        <v>122</v>
      </c>
      <c r="F2172" s="1" t="s">
        <v>9699</v>
      </c>
      <c r="G2172" s="6" t="s">
        <v>6710</v>
      </c>
      <c r="H2172" s="6" t="s">
        <v>6817</v>
      </c>
    </row>
    <row r="2173" spans="1:8">
      <c r="A2173" s="1">
        <v>2172</v>
      </c>
      <c r="B2173" s="1" t="s">
        <v>9668</v>
      </c>
      <c r="C2173" s="1" t="s">
        <v>9669</v>
      </c>
      <c r="E2173" s="8" t="s">
        <v>122</v>
      </c>
      <c r="F2173" s="1" t="s">
        <v>9700</v>
      </c>
      <c r="G2173" s="6" t="s">
        <v>6710</v>
      </c>
      <c r="H2173" s="6" t="s">
        <v>6819</v>
      </c>
    </row>
    <row r="2174" spans="1:8">
      <c r="A2174" s="1">
        <v>2173</v>
      </c>
      <c r="B2174" s="1" t="s">
        <v>9668</v>
      </c>
      <c r="C2174" s="1" t="s">
        <v>9669</v>
      </c>
      <c r="E2174" s="8" t="s">
        <v>122</v>
      </c>
      <c r="F2174" s="1" t="s">
        <v>9701</v>
      </c>
      <c r="G2174" s="6" t="s">
        <v>6710</v>
      </c>
      <c r="H2174" s="6" t="s">
        <v>6821</v>
      </c>
    </row>
    <row r="2175" spans="1:8">
      <c r="A2175" s="1">
        <v>2174</v>
      </c>
      <c r="B2175" s="1" t="s">
        <v>9668</v>
      </c>
      <c r="C2175" s="1" t="s">
        <v>9669</v>
      </c>
      <c r="E2175" s="8" t="s">
        <v>122</v>
      </c>
      <c r="F2175" s="1" t="s">
        <v>9702</v>
      </c>
      <c r="G2175" s="6" t="s">
        <v>6710</v>
      </c>
      <c r="H2175" s="6" t="s">
        <v>6823</v>
      </c>
    </row>
    <row r="2176" spans="1:8">
      <c r="A2176" s="1">
        <v>2175</v>
      </c>
      <c r="B2176" s="1" t="s">
        <v>9668</v>
      </c>
      <c r="C2176" s="1" t="s">
        <v>9669</v>
      </c>
      <c r="E2176" s="8" t="s">
        <v>122</v>
      </c>
      <c r="F2176" s="1" t="s">
        <v>9703</v>
      </c>
      <c r="G2176" s="6" t="s">
        <v>6710</v>
      </c>
      <c r="H2176" s="6" t="s">
        <v>6825</v>
      </c>
    </row>
    <row r="2177" spans="1:8">
      <c r="A2177" s="1">
        <v>2176</v>
      </c>
      <c r="B2177" s="1" t="s">
        <v>9668</v>
      </c>
      <c r="C2177" s="1" t="s">
        <v>9669</v>
      </c>
      <c r="E2177" s="8" t="s">
        <v>122</v>
      </c>
      <c r="F2177" s="1" t="s">
        <v>9704</v>
      </c>
      <c r="G2177" s="6" t="s">
        <v>6710</v>
      </c>
      <c r="H2177" s="6" t="s">
        <v>6827</v>
      </c>
    </row>
    <row r="2178" spans="1:8">
      <c r="A2178" s="1">
        <v>2177</v>
      </c>
      <c r="B2178" s="1" t="s">
        <v>9668</v>
      </c>
      <c r="C2178" s="1" t="s">
        <v>9669</v>
      </c>
      <c r="E2178" s="8" t="s">
        <v>122</v>
      </c>
      <c r="F2178" s="1" t="s">
        <v>9705</v>
      </c>
      <c r="G2178" s="6" t="s">
        <v>6710</v>
      </c>
      <c r="H2178" s="6" t="s">
        <v>6829</v>
      </c>
    </row>
    <row r="2179" spans="1:8">
      <c r="A2179" s="1">
        <v>2178</v>
      </c>
      <c r="B2179" s="1" t="s">
        <v>9668</v>
      </c>
      <c r="C2179" s="1" t="s">
        <v>9669</v>
      </c>
      <c r="E2179" s="8" t="s">
        <v>122</v>
      </c>
      <c r="F2179" s="1" t="s">
        <v>9706</v>
      </c>
      <c r="G2179" s="6" t="s">
        <v>6710</v>
      </c>
      <c r="H2179" s="6" t="s">
        <v>6831</v>
      </c>
    </row>
    <row r="2180" spans="1:8">
      <c r="A2180" s="1">
        <v>2179</v>
      </c>
      <c r="B2180" s="1" t="s">
        <v>9668</v>
      </c>
      <c r="C2180" s="1" t="s">
        <v>9669</v>
      </c>
      <c r="E2180" s="8" t="s">
        <v>122</v>
      </c>
      <c r="F2180" s="1" t="s">
        <v>9707</v>
      </c>
      <c r="G2180" s="6" t="s">
        <v>6710</v>
      </c>
      <c r="H2180" s="6" t="s">
        <v>6833</v>
      </c>
    </row>
    <row r="2181" spans="1:8">
      <c r="A2181" s="1">
        <v>2180</v>
      </c>
      <c r="B2181" s="1" t="s">
        <v>9668</v>
      </c>
      <c r="C2181" s="1" t="s">
        <v>9669</v>
      </c>
      <c r="E2181" s="8" t="s">
        <v>122</v>
      </c>
      <c r="F2181" s="1" t="s">
        <v>9708</v>
      </c>
      <c r="G2181" s="6" t="s">
        <v>6710</v>
      </c>
      <c r="H2181" s="6" t="s">
        <v>6835</v>
      </c>
    </row>
    <row r="2182" spans="1:8">
      <c r="A2182" s="1">
        <v>2181</v>
      </c>
      <c r="B2182" s="1" t="s">
        <v>9668</v>
      </c>
      <c r="C2182" s="1" t="s">
        <v>9669</v>
      </c>
      <c r="E2182" s="8" t="s">
        <v>122</v>
      </c>
      <c r="F2182" s="1" t="s">
        <v>9709</v>
      </c>
      <c r="G2182" s="6" t="s">
        <v>6710</v>
      </c>
      <c r="H2182" s="6" t="s">
        <v>6837</v>
      </c>
    </row>
    <row r="2183" spans="1:8">
      <c r="A2183" s="1">
        <v>2182</v>
      </c>
      <c r="B2183" s="1" t="s">
        <v>9668</v>
      </c>
      <c r="C2183" s="1" t="s">
        <v>9669</v>
      </c>
      <c r="E2183" s="8" t="s">
        <v>122</v>
      </c>
      <c r="F2183" s="1" t="s">
        <v>9710</v>
      </c>
      <c r="G2183" s="6" t="s">
        <v>6710</v>
      </c>
      <c r="H2183" s="6" t="s">
        <v>6839</v>
      </c>
    </row>
    <row r="2184" spans="1:8">
      <c r="A2184" s="1">
        <v>2183</v>
      </c>
      <c r="B2184" s="1" t="s">
        <v>9668</v>
      </c>
      <c r="C2184" s="1" t="s">
        <v>9669</v>
      </c>
      <c r="E2184" s="8" t="s">
        <v>122</v>
      </c>
      <c r="F2184" s="1" t="s">
        <v>9711</v>
      </c>
      <c r="G2184" s="6" t="s">
        <v>6710</v>
      </c>
      <c r="H2184" s="6" t="s">
        <v>6841</v>
      </c>
    </row>
    <row r="2185" spans="1:8">
      <c r="A2185" s="1">
        <v>2184</v>
      </c>
      <c r="B2185" s="1" t="s">
        <v>9668</v>
      </c>
      <c r="C2185" s="1" t="s">
        <v>9669</v>
      </c>
      <c r="E2185" s="8" t="s">
        <v>122</v>
      </c>
      <c r="F2185" s="1" t="s">
        <v>9712</v>
      </c>
      <c r="G2185" s="6" t="s">
        <v>6710</v>
      </c>
      <c r="H2185" s="6" t="s">
        <v>6843</v>
      </c>
    </row>
    <row r="2186" spans="1:8">
      <c r="A2186" s="1">
        <v>2185</v>
      </c>
      <c r="B2186" s="1" t="s">
        <v>9668</v>
      </c>
      <c r="C2186" s="1" t="s">
        <v>9669</v>
      </c>
      <c r="E2186" s="8" t="s">
        <v>122</v>
      </c>
      <c r="F2186" s="1" t="s">
        <v>9713</v>
      </c>
      <c r="G2186" s="6" t="s">
        <v>6710</v>
      </c>
      <c r="H2186" s="6" t="s">
        <v>6845</v>
      </c>
    </row>
    <row r="2187" spans="1:8">
      <c r="A2187" s="1">
        <v>2186</v>
      </c>
      <c r="B2187" s="1" t="s">
        <v>9668</v>
      </c>
      <c r="C2187" s="1" t="s">
        <v>9669</v>
      </c>
      <c r="E2187" s="8" t="s">
        <v>122</v>
      </c>
      <c r="F2187" s="1" t="s">
        <v>9714</v>
      </c>
      <c r="G2187" s="6" t="s">
        <v>6710</v>
      </c>
      <c r="H2187" s="6" t="s">
        <v>6847</v>
      </c>
    </row>
    <row r="2188" spans="1:8">
      <c r="A2188" s="1">
        <v>2187</v>
      </c>
      <c r="B2188" s="1" t="s">
        <v>9668</v>
      </c>
      <c r="C2188" s="1" t="s">
        <v>9669</v>
      </c>
      <c r="E2188" s="8" t="s">
        <v>122</v>
      </c>
      <c r="F2188" s="1" t="s">
        <v>9715</v>
      </c>
      <c r="G2188" s="6" t="s">
        <v>6710</v>
      </c>
      <c r="H2188" s="6" t="s">
        <v>6849</v>
      </c>
    </row>
    <row r="2189" spans="1:8">
      <c r="A2189" s="1">
        <v>2188</v>
      </c>
      <c r="B2189" s="1" t="s">
        <v>9668</v>
      </c>
      <c r="C2189" s="1" t="s">
        <v>9669</v>
      </c>
      <c r="E2189" s="8" t="s">
        <v>122</v>
      </c>
      <c r="F2189" s="1" t="s">
        <v>9716</v>
      </c>
      <c r="G2189" s="6" t="s">
        <v>6710</v>
      </c>
      <c r="H2189" s="6" t="s">
        <v>6851</v>
      </c>
    </row>
    <row r="2190" spans="1:8">
      <c r="A2190" s="1">
        <v>2189</v>
      </c>
      <c r="B2190" s="1" t="s">
        <v>9668</v>
      </c>
      <c r="C2190" s="1" t="s">
        <v>9669</v>
      </c>
      <c r="E2190" s="8" t="s">
        <v>122</v>
      </c>
      <c r="F2190" s="1" t="s">
        <v>9717</v>
      </c>
      <c r="G2190" s="6" t="s">
        <v>6710</v>
      </c>
      <c r="H2190" s="6" t="s">
        <v>6853</v>
      </c>
    </row>
    <row r="2191" spans="1:8">
      <c r="A2191" s="1">
        <v>2190</v>
      </c>
      <c r="B2191" s="1" t="s">
        <v>9668</v>
      </c>
      <c r="C2191" s="1" t="s">
        <v>9669</v>
      </c>
      <c r="E2191" s="8" t="s">
        <v>122</v>
      </c>
      <c r="F2191" s="1" t="s">
        <v>9718</v>
      </c>
      <c r="G2191" s="6" t="s">
        <v>6710</v>
      </c>
      <c r="H2191" s="6" t="s">
        <v>6855</v>
      </c>
    </row>
    <row r="2192" spans="1:8">
      <c r="A2192" s="1">
        <v>2191</v>
      </c>
      <c r="B2192" s="1" t="s">
        <v>9668</v>
      </c>
      <c r="C2192" s="1" t="s">
        <v>9669</v>
      </c>
      <c r="E2192" s="8" t="s">
        <v>122</v>
      </c>
      <c r="F2192" s="1" t="s">
        <v>9719</v>
      </c>
      <c r="G2192" s="6" t="s">
        <v>6710</v>
      </c>
      <c r="H2192" s="6" t="s">
        <v>6857</v>
      </c>
    </row>
    <row r="2193" spans="1:8">
      <c r="A2193" s="1">
        <v>2192</v>
      </c>
      <c r="B2193" s="1" t="s">
        <v>9668</v>
      </c>
      <c r="C2193" s="1" t="s">
        <v>9669</v>
      </c>
      <c r="E2193" s="8" t="s">
        <v>122</v>
      </c>
      <c r="F2193" s="1" t="s">
        <v>9720</v>
      </c>
      <c r="G2193" s="6" t="s">
        <v>6710</v>
      </c>
      <c r="H2193" s="6" t="s">
        <v>6859</v>
      </c>
    </row>
    <row r="2194" spans="1:8">
      <c r="A2194" s="1">
        <v>2193</v>
      </c>
      <c r="B2194" s="1" t="s">
        <v>9668</v>
      </c>
      <c r="C2194" s="1" t="s">
        <v>9669</v>
      </c>
      <c r="E2194" s="8" t="s">
        <v>122</v>
      </c>
      <c r="F2194" s="1" t="s">
        <v>9721</v>
      </c>
      <c r="G2194" s="6" t="s">
        <v>6710</v>
      </c>
      <c r="H2194" s="6" t="s">
        <v>6861</v>
      </c>
    </row>
    <row r="2195" spans="1:8">
      <c r="A2195" s="1">
        <v>2194</v>
      </c>
      <c r="B2195" s="1" t="s">
        <v>9668</v>
      </c>
      <c r="C2195" s="1" t="s">
        <v>9669</v>
      </c>
      <c r="E2195" s="8" t="s">
        <v>122</v>
      </c>
      <c r="F2195" s="1" t="s">
        <v>9722</v>
      </c>
      <c r="G2195" s="6" t="s">
        <v>6710</v>
      </c>
      <c r="H2195" s="6" t="s">
        <v>6863</v>
      </c>
    </row>
    <row r="2196" spans="1:8">
      <c r="A2196" s="1">
        <v>2195</v>
      </c>
      <c r="B2196" s="1" t="s">
        <v>9668</v>
      </c>
      <c r="C2196" s="1" t="s">
        <v>9669</v>
      </c>
      <c r="E2196" s="8" t="s">
        <v>122</v>
      </c>
      <c r="F2196" s="1" t="s">
        <v>9723</v>
      </c>
      <c r="G2196" s="6" t="s">
        <v>6710</v>
      </c>
      <c r="H2196" s="6" t="s">
        <v>7271</v>
      </c>
    </row>
    <row r="2197" spans="1:8">
      <c r="A2197" s="1">
        <v>2196</v>
      </c>
      <c r="B2197" s="1" t="s">
        <v>9668</v>
      </c>
      <c r="C2197" s="1" t="s">
        <v>9669</v>
      </c>
      <c r="E2197" s="8" t="s">
        <v>122</v>
      </c>
      <c r="F2197" s="1" t="s">
        <v>9724</v>
      </c>
      <c r="G2197" s="6" t="s">
        <v>6710</v>
      </c>
      <c r="H2197" s="6" t="s">
        <v>7242</v>
      </c>
    </row>
    <row r="2198" spans="1:8">
      <c r="A2198" s="1">
        <v>2197</v>
      </c>
      <c r="B2198" s="1" t="s">
        <v>9668</v>
      </c>
      <c r="C2198" s="1" t="s">
        <v>9669</v>
      </c>
      <c r="E2198" s="8" t="s">
        <v>122</v>
      </c>
      <c r="F2198" s="1" t="s">
        <v>9725</v>
      </c>
      <c r="G2198" s="6" t="s">
        <v>6710</v>
      </c>
      <c r="H2198" s="6" t="s">
        <v>6919</v>
      </c>
    </row>
    <row r="2199" spans="1:8">
      <c r="A2199" s="1">
        <v>2198</v>
      </c>
      <c r="B2199" s="1" t="s">
        <v>9668</v>
      </c>
      <c r="C2199" s="1" t="s">
        <v>9669</v>
      </c>
      <c r="E2199" s="8" t="s">
        <v>122</v>
      </c>
      <c r="F2199" s="1" t="s">
        <v>9726</v>
      </c>
      <c r="G2199" s="6" t="s">
        <v>6710</v>
      </c>
      <c r="H2199" s="6" t="s">
        <v>6921</v>
      </c>
    </row>
    <row r="2200" spans="1:8">
      <c r="A2200" s="1">
        <v>2199</v>
      </c>
      <c r="B2200" s="1" t="s">
        <v>9668</v>
      </c>
      <c r="C2200" s="1" t="s">
        <v>9669</v>
      </c>
      <c r="E2200" s="8" t="s">
        <v>122</v>
      </c>
      <c r="F2200" s="1" t="s">
        <v>9727</v>
      </c>
      <c r="G2200" s="6" t="s">
        <v>6710</v>
      </c>
      <c r="H2200" s="6" t="s">
        <v>6923</v>
      </c>
    </row>
    <row r="2201" spans="1:8">
      <c r="A2201" s="1">
        <v>2200</v>
      </c>
      <c r="B2201" s="1" t="s">
        <v>9668</v>
      </c>
      <c r="C2201" s="1" t="s">
        <v>9669</v>
      </c>
      <c r="E2201" s="8" t="s">
        <v>122</v>
      </c>
      <c r="F2201" s="1" t="s">
        <v>9728</v>
      </c>
      <c r="G2201" s="6" t="s">
        <v>6710</v>
      </c>
      <c r="H2201" s="6" t="s">
        <v>6925</v>
      </c>
    </row>
    <row r="2202" spans="1:8">
      <c r="A2202" s="1">
        <v>2201</v>
      </c>
      <c r="B2202" s="1" t="s">
        <v>9668</v>
      </c>
      <c r="C2202" s="1" t="s">
        <v>9669</v>
      </c>
      <c r="E2202" s="8" t="s">
        <v>122</v>
      </c>
      <c r="F2202" s="1" t="s">
        <v>9729</v>
      </c>
      <c r="G2202" s="6" t="s">
        <v>6710</v>
      </c>
      <c r="H2202" s="6" t="s">
        <v>6927</v>
      </c>
    </row>
    <row r="2203" spans="1:8">
      <c r="A2203" s="1">
        <v>2202</v>
      </c>
      <c r="B2203" s="1" t="s">
        <v>9668</v>
      </c>
      <c r="C2203" s="1" t="s">
        <v>9669</v>
      </c>
      <c r="E2203" s="8" t="s">
        <v>122</v>
      </c>
      <c r="F2203" s="1" t="s">
        <v>9730</v>
      </c>
      <c r="G2203" s="6" t="s">
        <v>6710</v>
      </c>
      <c r="H2203" s="6" t="s">
        <v>6929</v>
      </c>
    </row>
    <row r="2204" spans="1:8">
      <c r="A2204" s="1">
        <v>2203</v>
      </c>
      <c r="B2204" s="1" t="s">
        <v>9668</v>
      </c>
      <c r="C2204" s="1" t="s">
        <v>9669</v>
      </c>
      <c r="E2204" s="8" t="s">
        <v>122</v>
      </c>
      <c r="F2204" s="1" t="s">
        <v>9731</v>
      </c>
      <c r="G2204" s="6" t="s">
        <v>6710</v>
      </c>
      <c r="H2204" s="6" t="s">
        <v>6931</v>
      </c>
    </row>
    <row r="2205" spans="1:8">
      <c r="A2205" s="1">
        <v>2204</v>
      </c>
      <c r="B2205" s="1" t="s">
        <v>9668</v>
      </c>
      <c r="C2205" s="1" t="s">
        <v>9669</v>
      </c>
      <c r="E2205" s="8" t="s">
        <v>122</v>
      </c>
      <c r="F2205" s="1" t="s">
        <v>9732</v>
      </c>
      <c r="G2205" s="6" t="s">
        <v>6710</v>
      </c>
      <c r="H2205" s="6" t="s">
        <v>6933</v>
      </c>
    </row>
    <row r="2206" spans="1:8">
      <c r="A2206" s="1">
        <v>2205</v>
      </c>
      <c r="B2206" s="1" t="s">
        <v>9668</v>
      </c>
      <c r="C2206" s="1" t="s">
        <v>9669</v>
      </c>
      <c r="E2206" s="8" t="s">
        <v>122</v>
      </c>
      <c r="F2206" s="1" t="s">
        <v>9733</v>
      </c>
      <c r="G2206" s="6" t="s">
        <v>6710</v>
      </c>
      <c r="H2206" s="6" t="s">
        <v>6935</v>
      </c>
    </row>
    <row r="2207" spans="1:8">
      <c r="A2207" s="1">
        <v>2206</v>
      </c>
      <c r="B2207" s="1" t="s">
        <v>9668</v>
      </c>
      <c r="C2207" s="1" t="s">
        <v>9669</v>
      </c>
      <c r="E2207" s="8" t="s">
        <v>122</v>
      </c>
      <c r="F2207" s="1" t="s">
        <v>9734</v>
      </c>
      <c r="G2207" s="6" t="s">
        <v>6710</v>
      </c>
      <c r="H2207" s="6" t="s">
        <v>6937</v>
      </c>
    </row>
    <row r="2208" spans="1:8">
      <c r="A2208" s="1">
        <v>2207</v>
      </c>
      <c r="B2208" s="1" t="s">
        <v>9668</v>
      </c>
      <c r="C2208" s="1" t="s">
        <v>9669</v>
      </c>
      <c r="E2208" s="8" t="s">
        <v>122</v>
      </c>
      <c r="F2208" s="1" t="s">
        <v>9735</v>
      </c>
      <c r="G2208" s="6" t="s">
        <v>6710</v>
      </c>
      <c r="H2208" s="6" t="s">
        <v>6939</v>
      </c>
    </row>
    <row r="2209" spans="1:8">
      <c r="A2209" s="1">
        <v>2208</v>
      </c>
      <c r="B2209" s="1" t="s">
        <v>9668</v>
      </c>
      <c r="C2209" s="1" t="s">
        <v>9669</v>
      </c>
      <c r="E2209" s="8" t="s">
        <v>122</v>
      </c>
      <c r="F2209" s="1" t="s">
        <v>9736</v>
      </c>
      <c r="G2209" s="6" t="s">
        <v>6710</v>
      </c>
      <c r="H2209" s="6" t="s">
        <v>6941</v>
      </c>
    </row>
    <row r="2210" spans="1:8">
      <c r="A2210" s="1">
        <v>2209</v>
      </c>
      <c r="B2210" s="1" t="s">
        <v>9668</v>
      </c>
      <c r="C2210" s="1" t="s">
        <v>9669</v>
      </c>
      <c r="E2210" s="8" t="s">
        <v>122</v>
      </c>
      <c r="F2210" s="1" t="s">
        <v>9737</v>
      </c>
      <c r="G2210" s="6" t="s">
        <v>6710</v>
      </c>
      <c r="H2210" s="6" t="s">
        <v>6943</v>
      </c>
    </row>
    <row r="2211" spans="1:8">
      <c r="A2211" s="1">
        <v>2210</v>
      </c>
      <c r="B2211" s="1" t="s">
        <v>9668</v>
      </c>
      <c r="C2211" s="1" t="s">
        <v>9669</v>
      </c>
      <c r="E2211" s="8" t="s">
        <v>122</v>
      </c>
      <c r="F2211" s="1" t="s">
        <v>9738</v>
      </c>
      <c r="G2211" s="6" t="s">
        <v>6710</v>
      </c>
      <c r="H2211" s="6" t="s">
        <v>6945</v>
      </c>
    </row>
    <row r="2212" spans="1:8">
      <c r="A2212" s="1">
        <v>2211</v>
      </c>
      <c r="B2212" s="1" t="s">
        <v>9668</v>
      </c>
      <c r="C2212" s="1" t="s">
        <v>9669</v>
      </c>
      <c r="E2212" s="8" t="s">
        <v>122</v>
      </c>
      <c r="F2212" s="1" t="s">
        <v>9739</v>
      </c>
      <c r="G2212" s="6" t="s">
        <v>6710</v>
      </c>
      <c r="H2212" s="6" t="s">
        <v>6947</v>
      </c>
    </row>
    <row r="2213" spans="1:8">
      <c r="A2213" s="1">
        <v>2212</v>
      </c>
      <c r="B2213" s="1" t="s">
        <v>9668</v>
      </c>
      <c r="C2213" s="1" t="s">
        <v>9669</v>
      </c>
      <c r="E2213" s="8" t="s">
        <v>122</v>
      </c>
      <c r="F2213" s="1" t="s">
        <v>9740</v>
      </c>
      <c r="G2213" s="6" t="s">
        <v>6710</v>
      </c>
      <c r="H2213" s="6" t="s">
        <v>6949</v>
      </c>
    </row>
    <row r="2214" spans="1:8">
      <c r="A2214" s="1">
        <v>2213</v>
      </c>
      <c r="B2214" s="1" t="s">
        <v>9668</v>
      </c>
      <c r="C2214" s="1" t="s">
        <v>9669</v>
      </c>
      <c r="E2214" s="8" t="s">
        <v>122</v>
      </c>
      <c r="F2214" s="1" t="s">
        <v>9741</v>
      </c>
      <c r="G2214" s="6" t="s">
        <v>6710</v>
      </c>
      <c r="H2214" s="6" t="s">
        <v>6951</v>
      </c>
    </row>
    <row r="2215" spans="1:8">
      <c r="A2215" s="1">
        <v>2214</v>
      </c>
      <c r="B2215" s="1" t="s">
        <v>9668</v>
      </c>
      <c r="C2215" s="1" t="s">
        <v>9669</v>
      </c>
      <c r="E2215" s="8" t="s">
        <v>122</v>
      </c>
      <c r="F2215" s="1" t="s">
        <v>9742</v>
      </c>
      <c r="G2215" s="6" t="s">
        <v>6710</v>
      </c>
      <c r="H2215" s="6" t="s">
        <v>6953</v>
      </c>
    </row>
    <row r="2216" spans="1:8">
      <c r="A2216" s="1">
        <v>2215</v>
      </c>
      <c r="B2216" s="1" t="s">
        <v>9668</v>
      </c>
      <c r="C2216" s="1" t="s">
        <v>9669</v>
      </c>
      <c r="E2216" s="8" t="s">
        <v>122</v>
      </c>
      <c r="F2216" s="1" t="s">
        <v>9743</v>
      </c>
      <c r="G2216" s="6" t="s">
        <v>6710</v>
      </c>
      <c r="H2216" s="6" t="s">
        <v>6955</v>
      </c>
    </row>
    <row r="2217" spans="1:8">
      <c r="A2217" s="1">
        <v>2216</v>
      </c>
      <c r="B2217" s="1" t="s">
        <v>9668</v>
      </c>
      <c r="C2217" s="1" t="s">
        <v>9669</v>
      </c>
      <c r="E2217" s="8" t="s">
        <v>122</v>
      </c>
      <c r="F2217" s="1" t="s">
        <v>9744</v>
      </c>
      <c r="G2217" s="6" t="s">
        <v>6710</v>
      </c>
      <c r="H2217" s="6" t="s">
        <v>6957</v>
      </c>
    </row>
    <row r="2218" spans="1:8">
      <c r="A2218" s="1">
        <v>2217</v>
      </c>
      <c r="B2218" s="1" t="s">
        <v>9668</v>
      </c>
      <c r="C2218" s="1" t="s">
        <v>9669</v>
      </c>
      <c r="E2218" s="8" t="s">
        <v>122</v>
      </c>
      <c r="F2218" s="1" t="s">
        <v>9745</v>
      </c>
      <c r="G2218" s="6" t="s">
        <v>6710</v>
      </c>
      <c r="H2218" s="6" t="s">
        <v>6959</v>
      </c>
    </row>
    <row r="2219" spans="1:8">
      <c r="A2219" s="1">
        <v>2218</v>
      </c>
      <c r="B2219" s="1" t="s">
        <v>9668</v>
      </c>
      <c r="C2219" s="1" t="s">
        <v>9669</v>
      </c>
      <c r="E2219" s="8" t="s">
        <v>122</v>
      </c>
      <c r="F2219" s="1" t="s">
        <v>9746</v>
      </c>
      <c r="G2219" s="6" t="s">
        <v>6710</v>
      </c>
      <c r="H2219" s="6" t="s">
        <v>6961</v>
      </c>
    </row>
    <row r="2220" spans="1:8">
      <c r="A2220" s="1">
        <v>2219</v>
      </c>
      <c r="B2220" s="1" t="s">
        <v>9668</v>
      </c>
      <c r="C2220" s="1" t="s">
        <v>9669</v>
      </c>
      <c r="E2220" s="8" t="s">
        <v>122</v>
      </c>
      <c r="F2220" s="1" t="s">
        <v>9747</v>
      </c>
      <c r="G2220" s="6" t="s">
        <v>6710</v>
      </c>
      <c r="H2220" s="6" t="s">
        <v>6963</v>
      </c>
    </row>
    <row r="2221" spans="1:8">
      <c r="A2221" s="1">
        <v>2220</v>
      </c>
      <c r="B2221" s="1" t="s">
        <v>9668</v>
      </c>
      <c r="C2221" s="1" t="s">
        <v>9669</v>
      </c>
      <c r="E2221" s="8" t="s">
        <v>122</v>
      </c>
      <c r="F2221" s="1" t="s">
        <v>9748</v>
      </c>
      <c r="G2221" s="6" t="s">
        <v>6710</v>
      </c>
      <c r="H2221" s="6" t="s">
        <v>6965</v>
      </c>
    </row>
    <row r="2222" spans="1:8">
      <c r="A2222" s="1">
        <v>2221</v>
      </c>
      <c r="B2222" s="1" t="s">
        <v>9668</v>
      </c>
      <c r="C2222" s="1" t="s">
        <v>9669</v>
      </c>
      <c r="E2222" s="8" t="s">
        <v>122</v>
      </c>
      <c r="F2222" s="1" t="s">
        <v>9749</v>
      </c>
      <c r="G2222" s="6" t="s">
        <v>6710</v>
      </c>
      <c r="H2222" s="6" t="s">
        <v>6967</v>
      </c>
    </row>
    <row r="2223" spans="1:8">
      <c r="A2223" s="1">
        <v>2222</v>
      </c>
      <c r="B2223" s="1" t="s">
        <v>9668</v>
      </c>
      <c r="C2223" s="1" t="s">
        <v>9669</v>
      </c>
      <c r="E2223" s="8" t="s">
        <v>122</v>
      </c>
      <c r="F2223" s="1" t="s">
        <v>9750</v>
      </c>
      <c r="G2223" s="6" t="s">
        <v>6710</v>
      </c>
      <c r="H2223" s="6" t="s">
        <v>6969</v>
      </c>
    </row>
    <row r="2224" spans="1:8">
      <c r="A2224" s="1">
        <v>2223</v>
      </c>
      <c r="B2224" s="1" t="s">
        <v>9668</v>
      </c>
      <c r="C2224" s="1" t="s">
        <v>9669</v>
      </c>
      <c r="E2224" s="8" t="s">
        <v>122</v>
      </c>
      <c r="F2224" s="1" t="s">
        <v>9751</v>
      </c>
      <c r="G2224" s="6" t="s">
        <v>6710</v>
      </c>
      <c r="H2224" s="6" t="s">
        <v>7282</v>
      </c>
    </row>
    <row r="2225" spans="1:8">
      <c r="A2225" s="1">
        <v>2224</v>
      </c>
      <c r="B2225" s="1" t="s">
        <v>9668</v>
      </c>
      <c r="C2225" s="1" t="s">
        <v>9669</v>
      </c>
      <c r="E2225" s="8" t="s">
        <v>122</v>
      </c>
      <c r="F2225" s="1" t="s">
        <v>9752</v>
      </c>
      <c r="G2225" s="6" t="s">
        <v>6710</v>
      </c>
      <c r="H2225" s="6" t="s">
        <v>7061</v>
      </c>
    </row>
    <row r="2226" spans="1:8">
      <c r="A2226" s="1">
        <v>2225</v>
      </c>
      <c r="B2226" s="1" t="s">
        <v>9668</v>
      </c>
      <c r="C2226" s="1" t="s">
        <v>9669</v>
      </c>
      <c r="E2226" s="8" t="s">
        <v>122</v>
      </c>
      <c r="F2226" s="1" t="s">
        <v>9753</v>
      </c>
      <c r="G2226" s="6" t="s">
        <v>6710</v>
      </c>
      <c r="H2226" s="6" t="s">
        <v>7063</v>
      </c>
    </row>
    <row r="2227" spans="1:8">
      <c r="A2227" s="1">
        <v>2226</v>
      </c>
      <c r="B2227" s="1" t="s">
        <v>9668</v>
      </c>
      <c r="C2227" s="1" t="s">
        <v>9669</v>
      </c>
      <c r="E2227" s="8" t="s">
        <v>122</v>
      </c>
      <c r="F2227" s="1" t="s">
        <v>9754</v>
      </c>
      <c r="G2227" s="6" t="s">
        <v>6710</v>
      </c>
      <c r="H2227" s="6" t="s">
        <v>7065</v>
      </c>
    </row>
    <row r="2228" spans="1:8">
      <c r="A2228" s="1">
        <v>2227</v>
      </c>
      <c r="B2228" s="1" t="s">
        <v>9668</v>
      </c>
      <c r="C2228" s="1" t="s">
        <v>9669</v>
      </c>
      <c r="E2228" s="8" t="s">
        <v>122</v>
      </c>
      <c r="F2228" s="1" t="s">
        <v>9755</v>
      </c>
      <c r="G2228" s="6" t="s">
        <v>6710</v>
      </c>
      <c r="H2228" s="6" t="s">
        <v>7067</v>
      </c>
    </row>
    <row r="2229" spans="1:8">
      <c r="A2229" s="1">
        <v>2228</v>
      </c>
      <c r="B2229" s="1" t="s">
        <v>9668</v>
      </c>
      <c r="C2229" s="1" t="s">
        <v>9669</v>
      </c>
      <c r="E2229" s="8" t="s">
        <v>122</v>
      </c>
      <c r="F2229" s="1" t="s">
        <v>9756</v>
      </c>
      <c r="G2229" s="6" t="s">
        <v>6710</v>
      </c>
      <c r="H2229" s="6" t="s">
        <v>7069</v>
      </c>
    </row>
    <row r="2230" spans="1:8">
      <c r="A2230" s="1">
        <v>2229</v>
      </c>
      <c r="B2230" s="1" t="s">
        <v>9668</v>
      </c>
      <c r="C2230" s="1" t="s">
        <v>9669</v>
      </c>
      <c r="E2230" s="8" t="s">
        <v>122</v>
      </c>
      <c r="F2230" s="1" t="s">
        <v>9757</v>
      </c>
      <c r="G2230" s="6" t="s">
        <v>6710</v>
      </c>
      <c r="H2230" s="6" t="s">
        <v>7071</v>
      </c>
    </row>
    <row r="2231" spans="1:8">
      <c r="A2231" s="1">
        <v>2230</v>
      </c>
      <c r="B2231" s="1" t="s">
        <v>9668</v>
      </c>
      <c r="C2231" s="1" t="s">
        <v>9669</v>
      </c>
      <c r="E2231" s="8" t="s">
        <v>122</v>
      </c>
      <c r="F2231" s="1" t="s">
        <v>9758</v>
      </c>
      <c r="G2231" s="6" t="s">
        <v>6710</v>
      </c>
      <c r="H2231" s="6" t="s">
        <v>7073</v>
      </c>
    </row>
    <row r="2232" spans="1:8">
      <c r="A2232" s="1">
        <v>2231</v>
      </c>
      <c r="B2232" s="1" t="s">
        <v>9668</v>
      </c>
      <c r="C2232" s="1" t="s">
        <v>9669</v>
      </c>
      <c r="E2232" s="8" t="s">
        <v>122</v>
      </c>
      <c r="F2232" s="1" t="s">
        <v>9759</v>
      </c>
      <c r="G2232" s="6" t="s">
        <v>6710</v>
      </c>
      <c r="H2232" s="6" t="s">
        <v>7075</v>
      </c>
    </row>
    <row r="2233" spans="1:8">
      <c r="A2233" s="1">
        <v>2232</v>
      </c>
      <c r="B2233" s="1" t="s">
        <v>9668</v>
      </c>
      <c r="C2233" s="1" t="s">
        <v>9669</v>
      </c>
      <c r="E2233" s="8" t="s">
        <v>122</v>
      </c>
      <c r="F2233" s="1" t="s">
        <v>9760</v>
      </c>
      <c r="G2233" s="6" t="s">
        <v>6710</v>
      </c>
      <c r="H2233" s="6" t="s">
        <v>7077</v>
      </c>
    </row>
    <row r="2234" spans="1:8">
      <c r="A2234" s="1">
        <v>2233</v>
      </c>
      <c r="B2234" s="1" t="s">
        <v>9668</v>
      </c>
      <c r="C2234" s="1" t="s">
        <v>9669</v>
      </c>
      <c r="E2234" s="8" t="s">
        <v>122</v>
      </c>
      <c r="F2234" s="1" t="s">
        <v>9761</v>
      </c>
      <c r="G2234" s="6" t="s">
        <v>6710</v>
      </c>
      <c r="H2234" s="6" t="s">
        <v>7079</v>
      </c>
    </row>
    <row r="2235" spans="1:8">
      <c r="A2235" s="1">
        <v>2234</v>
      </c>
      <c r="B2235" s="1" t="s">
        <v>9668</v>
      </c>
      <c r="C2235" s="1" t="s">
        <v>9669</v>
      </c>
      <c r="E2235" s="8" t="s">
        <v>122</v>
      </c>
      <c r="F2235" s="1" t="s">
        <v>9762</v>
      </c>
      <c r="G2235" s="6" t="s">
        <v>6710</v>
      </c>
      <c r="H2235" s="6" t="s">
        <v>7081</v>
      </c>
    </row>
    <row r="2236" spans="1:8">
      <c r="A2236" s="1">
        <v>2235</v>
      </c>
      <c r="B2236" s="1" t="s">
        <v>9668</v>
      </c>
      <c r="C2236" s="1" t="s">
        <v>9669</v>
      </c>
      <c r="E2236" s="8" t="s">
        <v>122</v>
      </c>
      <c r="F2236" s="1" t="s">
        <v>9763</v>
      </c>
      <c r="G2236" s="6" t="s">
        <v>6710</v>
      </c>
      <c r="H2236" s="6" t="s">
        <v>7083</v>
      </c>
    </row>
    <row r="2237" spans="1:8">
      <c r="A2237" s="1">
        <v>2236</v>
      </c>
      <c r="B2237" s="1" t="s">
        <v>9668</v>
      </c>
      <c r="C2237" s="1" t="s">
        <v>9669</v>
      </c>
      <c r="E2237" s="8" t="s">
        <v>122</v>
      </c>
      <c r="F2237" s="1" t="s">
        <v>9764</v>
      </c>
      <c r="G2237" s="6" t="s">
        <v>6710</v>
      </c>
      <c r="H2237" s="6" t="s">
        <v>7085</v>
      </c>
    </row>
    <row r="2238" spans="1:8">
      <c r="A2238" s="1">
        <v>2237</v>
      </c>
      <c r="B2238" s="1" t="s">
        <v>9668</v>
      </c>
      <c r="C2238" s="1" t="s">
        <v>9669</v>
      </c>
      <c r="E2238" s="8" t="s">
        <v>122</v>
      </c>
      <c r="F2238" s="1" t="s">
        <v>9765</v>
      </c>
      <c r="G2238" s="6" t="s">
        <v>6710</v>
      </c>
      <c r="H2238" s="6" t="s">
        <v>7087</v>
      </c>
    </row>
    <row r="2239" spans="1:8">
      <c r="A2239" s="1">
        <v>2238</v>
      </c>
      <c r="B2239" s="1" t="s">
        <v>9668</v>
      </c>
      <c r="C2239" s="1" t="s">
        <v>9669</v>
      </c>
      <c r="E2239" s="8" t="s">
        <v>122</v>
      </c>
      <c r="F2239" s="1" t="s">
        <v>9766</v>
      </c>
      <c r="G2239" s="6" t="s">
        <v>6710</v>
      </c>
      <c r="H2239" s="6" t="s">
        <v>7089</v>
      </c>
    </row>
    <row r="2240" spans="1:8">
      <c r="A2240" s="1">
        <v>2239</v>
      </c>
      <c r="B2240" s="1" t="s">
        <v>9668</v>
      </c>
      <c r="C2240" s="1" t="s">
        <v>9669</v>
      </c>
      <c r="E2240" s="8" t="s">
        <v>122</v>
      </c>
      <c r="F2240" s="1" t="s">
        <v>9767</v>
      </c>
      <c r="G2240" s="6" t="s">
        <v>6710</v>
      </c>
      <c r="H2240" s="6" t="s">
        <v>7091</v>
      </c>
    </row>
    <row r="2241" spans="1:8">
      <c r="A2241" s="1">
        <v>2240</v>
      </c>
      <c r="B2241" s="1" t="s">
        <v>9668</v>
      </c>
      <c r="C2241" s="1" t="s">
        <v>9669</v>
      </c>
      <c r="E2241" s="8" t="s">
        <v>122</v>
      </c>
      <c r="F2241" s="1" t="s">
        <v>9768</v>
      </c>
      <c r="G2241" s="6" t="s">
        <v>6710</v>
      </c>
      <c r="H2241" s="6" t="s">
        <v>7093</v>
      </c>
    </row>
    <row r="2242" spans="1:8">
      <c r="A2242" s="1">
        <v>2241</v>
      </c>
      <c r="B2242" s="1" t="s">
        <v>9668</v>
      </c>
      <c r="C2242" s="1" t="s">
        <v>9669</v>
      </c>
      <c r="E2242" s="8" t="s">
        <v>122</v>
      </c>
      <c r="F2242" s="1" t="s">
        <v>9769</v>
      </c>
      <c r="G2242" s="6" t="s">
        <v>6710</v>
      </c>
      <c r="H2242" s="6" t="s">
        <v>7095</v>
      </c>
    </row>
    <row r="2243" spans="1:8">
      <c r="A2243" s="1">
        <v>2242</v>
      </c>
      <c r="B2243" s="1" t="s">
        <v>9668</v>
      </c>
      <c r="C2243" s="1" t="s">
        <v>9669</v>
      </c>
      <c r="E2243" s="8" t="s">
        <v>122</v>
      </c>
      <c r="F2243" s="1" t="s">
        <v>9770</v>
      </c>
      <c r="G2243" s="6" t="s">
        <v>6710</v>
      </c>
      <c r="H2243" s="6" t="s">
        <v>7097</v>
      </c>
    </row>
    <row r="2244" spans="1:8">
      <c r="A2244" s="1">
        <v>2243</v>
      </c>
      <c r="B2244" s="1" t="s">
        <v>9668</v>
      </c>
      <c r="C2244" s="1" t="s">
        <v>9669</v>
      </c>
      <c r="E2244" s="8" t="s">
        <v>122</v>
      </c>
      <c r="F2244" s="1" t="s">
        <v>9771</v>
      </c>
      <c r="G2244" s="6" t="s">
        <v>6710</v>
      </c>
      <c r="H2244" s="6" t="s">
        <v>7099</v>
      </c>
    </row>
    <row r="2245" spans="1:8">
      <c r="A2245" s="1">
        <v>2244</v>
      </c>
      <c r="B2245" s="1" t="s">
        <v>9668</v>
      </c>
      <c r="C2245" s="1" t="s">
        <v>9669</v>
      </c>
      <c r="E2245" s="8" t="s">
        <v>122</v>
      </c>
      <c r="F2245" s="1" t="s">
        <v>9772</v>
      </c>
      <c r="G2245" s="6" t="s">
        <v>6710</v>
      </c>
      <c r="H2245" s="6" t="s">
        <v>7101</v>
      </c>
    </row>
    <row r="2246" spans="1:8">
      <c r="A2246" s="1">
        <v>2245</v>
      </c>
      <c r="B2246" s="1" t="s">
        <v>9668</v>
      </c>
      <c r="C2246" s="1" t="s">
        <v>9669</v>
      </c>
      <c r="E2246" s="8" t="s">
        <v>122</v>
      </c>
      <c r="F2246" s="1" t="s">
        <v>9773</v>
      </c>
      <c r="G2246" s="6" t="s">
        <v>6710</v>
      </c>
      <c r="H2246" s="6" t="s">
        <v>7103</v>
      </c>
    </row>
    <row r="2247" spans="1:8">
      <c r="A2247" s="1">
        <v>2246</v>
      </c>
      <c r="B2247" s="1" t="s">
        <v>9668</v>
      </c>
      <c r="C2247" s="1" t="s">
        <v>9669</v>
      </c>
      <c r="E2247" s="8" t="s">
        <v>122</v>
      </c>
      <c r="F2247" s="1" t="s">
        <v>9774</v>
      </c>
      <c r="G2247" s="6" t="s">
        <v>6710</v>
      </c>
      <c r="H2247" s="6" t="s">
        <v>7105</v>
      </c>
    </row>
    <row r="2248" spans="1:8">
      <c r="A2248" s="1">
        <v>2247</v>
      </c>
      <c r="B2248" s="1" t="s">
        <v>9668</v>
      </c>
      <c r="C2248" s="1" t="s">
        <v>9669</v>
      </c>
      <c r="E2248" s="8" t="s">
        <v>122</v>
      </c>
      <c r="F2248" s="1" t="s">
        <v>9775</v>
      </c>
      <c r="G2248" s="6" t="s">
        <v>6710</v>
      </c>
      <c r="H2248" s="6" t="s">
        <v>7107</v>
      </c>
    </row>
    <row r="2249" spans="1:8">
      <c r="A2249" s="1">
        <v>2248</v>
      </c>
      <c r="B2249" s="1" t="s">
        <v>9668</v>
      </c>
      <c r="C2249" s="1" t="s">
        <v>9669</v>
      </c>
      <c r="E2249" s="8" t="s">
        <v>122</v>
      </c>
      <c r="F2249" s="1" t="s">
        <v>9776</v>
      </c>
      <c r="G2249" s="6" t="s">
        <v>6710</v>
      </c>
      <c r="H2249" s="6" t="s">
        <v>7109</v>
      </c>
    </row>
    <row r="2250" spans="1:8">
      <c r="A2250" s="1">
        <v>2249</v>
      </c>
      <c r="B2250" s="1" t="s">
        <v>9668</v>
      </c>
      <c r="C2250" s="1" t="s">
        <v>9669</v>
      </c>
      <c r="E2250" s="8" t="s">
        <v>122</v>
      </c>
      <c r="F2250" s="1" t="s">
        <v>9777</v>
      </c>
      <c r="G2250" s="6" t="s">
        <v>6710</v>
      </c>
      <c r="H2250" s="6" t="s">
        <v>7111</v>
      </c>
    </row>
    <row r="2251" spans="1:8">
      <c r="A2251" s="1">
        <v>2250</v>
      </c>
      <c r="B2251" s="1" t="s">
        <v>9668</v>
      </c>
      <c r="C2251" s="1" t="s">
        <v>9669</v>
      </c>
      <c r="E2251" s="8" t="s">
        <v>122</v>
      </c>
      <c r="F2251" s="1" t="s">
        <v>9778</v>
      </c>
      <c r="G2251" s="6" t="s">
        <v>6710</v>
      </c>
      <c r="H2251" s="6" t="s">
        <v>7502</v>
      </c>
    </row>
    <row r="2252" spans="1:8">
      <c r="A2252" s="1">
        <v>2251</v>
      </c>
      <c r="B2252" s="1" t="s">
        <v>9668</v>
      </c>
      <c r="C2252" s="1" t="s">
        <v>9669</v>
      </c>
      <c r="E2252" s="8" t="s">
        <v>122</v>
      </c>
      <c r="F2252" s="1" t="s">
        <v>9779</v>
      </c>
      <c r="G2252" s="6" t="s">
        <v>6710</v>
      </c>
      <c r="H2252" s="6" t="s">
        <v>8509</v>
      </c>
    </row>
    <row r="2253" spans="1:8">
      <c r="A2253" s="1">
        <v>2252</v>
      </c>
      <c r="B2253" s="1" t="s">
        <v>9668</v>
      </c>
      <c r="C2253" s="1" t="s">
        <v>9669</v>
      </c>
      <c r="E2253" s="8" t="s">
        <v>122</v>
      </c>
      <c r="F2253" s="1" t="s">
        <v>9780</v>
      </c>
      <c r="G2253" s="6" t="s">
        <v>6710</v>
      </c>
      <c r="H2253" s="6" t="s">
        <v>8511</v>
      </c>
    </row>
    <row r="2254" spans="1:8">
      <c r="A2254" s="1">
        <v>2253</v>
      </c>
      <c r="B2254" s="1" t="s">
        <v>9668</v>
      </c>
      <c r="C2254" s="1" t="s">
        <v>9669</v>
      </c>
      <c r="E2254" s="8" t="s">
        <v>122</v>
      </c>
      <c r="F2254" s="1" t="s">
        <v>9781</v>
      </c>
      <c r="G2254" s="6" t="s">
        <v>6710</v>
      </c>
      <c r="H2254" s="6" t="s">
        <v>7504</v>
      </c>
    </row>
    <row r="2255" spans="1:8">
      <c r="A2255" s="1">
        <v>2254</v>
      </c>
      <c r="B2255" s="1" t="s">
        <v>9668</v>
      </c>
      <c r="C2255" s="1" t="s">
        <v>9669</v>
      </c>
      <c r="E2255" s="8" t="s">
        <v>122</v>
      </c>
      <c r="F2255" s="1" t="s">
        <v>9782</v>
      </c>
      <c r="G2255" s="6" t="s">
        <v>6710</v>
      </c>
      <c r="H2255" s="6" t="s">
        <v>7506</v>
      </c>
    </row>
    <row r="2256" spans="1:8">
      <c r="A2256" s="1">
        <v>2255</v>
      </c>
      <c r="B2256" s="1" t="s">
        <v>9668</v>
      </c>
      <c r="C2256" s="1" t="s">
        <v>9669</v>
      </c>
      <c r="E2256" s="8" t="s">
        <v>122</v>
      </c>
      <c r="F2256" s="1" t="s">
        <v>9783</v>
      </c>
      <c r="G2256" s="6" t="s">
        <v>6710</v>
      </c>
      <c r="H2256" s="6" t="s">
        <v>7508</v>
      </c>
    </row>
    <row r="2257" spans="1:8">
      <c r="A2257" s="1">
        <v>2256</v>
      </c>
      <c r="B2257" s="1" t="s">
        <v>9668</v>
      </c>
      <c r="C2257" s="1" t="s">
        <v>9669</v>
      </c>
      <c r="E2257" s="8" t="s">
        <v>122</v>
      </c>
      <c r="F2257" s="1" t="s">
        <v>9784</v>
      </c>
      <c r="G2257" s="6" t="s">
        <v>6710</v>
      </c>
      <c r="H2257" s="6" t="s">
        <v>8516</v>
      </c>
    </row>
    <row r="2258" spans="1:8">
      <c r="A2258" s="1">
        <v>2257</v>
      </c>
      <c r="B2258" s="1" t="s">
        <v>9668</v>
      </c>
      <c r="C2258" s="1" t="s">
        <v>9669</v>
      </c>
      <c r="E2258" s="8" t="s">
        <v>122</v>
      </c>
      <c r="F2258" s="1" t="s">
        <v>9785</v>
      </c>
      <c r="G2258" s="6" t="s">
        <v>6710</v>
      </c>
      <c r="H2258" s="6" t="s">
        <v>7510</v>
      </c>
    </row>
    <row r="2259" spans="1:8">
      <c r="A2259" s="1">
        <v>2258</v>
      </c>
      <c r="B2259" s="1" t="s">
        <v>9668</v>
      </c>
      <c r="C2259" s="1" t="s">
        <v>9669</v>
      </c>
      <c r="E2259" s="8" t="s">
        <v>122</v>
      </c>
      <c r="F2259" s="1" t="s">
        <v>9786</v>
      </c>
      <c r="G2259" s="6" t="s">
        <v>6710</v>
      </c>
      <c r="H2259" s="6" t="s">
        <v>7512</v>
      </c>
    </row>
    <row r="2260" spans="1:8">
      <c r="A2260" s="1">
        <v>2259</v>
      </c>
      <c r="B2260" s="1" t="s">
        <v>9668</v>
      </c>
      <c r="C2260" s="1" t="s">
        <v>9669</v>
      </c>
      <c r="E2260" s="8" t="s">
        <v>122</v>
      </c>
      <c r="F2260" s="1" t="s">
        <v>9787</v>
      </c>
      <c r="G2260" s="6" t="s">
        <v>6710</v>
      </c>
      <c r="H2260" s="6" t="s">
        <v>7514</v>
      </c>
    </row>
    <row r="2261" spans="1:8">
      <c r="A2261" s="1">
        <v>2260</v>
      </c>
      <c r="B2261" s="1" t="s">
        <v>9668</v>
      </c>
      <c r="C2261" s="1" t="s">
        <v>9669</v>
      </c>
      <c r="E2261" s="8" t="s">
        <v>122</v>
      </c>
      <c r="F2261" s="1" t="s">
        <v>9788</v>
      </c>
      <c r="G2261" s="6" t="s">
        <v>6710</v>
      </c>
      <c r="H2261" s="6" t="s">
        <v>7516</v>
      </c>
    </row>
    <row r="2262" spans="1:8">
      <c r="A2262" s="1">
        <v>2261</v>
      </c>
      <c r="B2262" s="1" t="s">
        <v>9668</v>
      </c>
      <c r="C2262" s="1" t="s">
        <v>9669</v>
      </c>
      <c r="E2262" s="8" t="s">
        <v>122</v>
      </c>
      <c r="F2262" s="1" t="s">
        <v>9789</v>
      </c>
      <c r="G2262" s="6" t="s">
        <v>6710</v>
      </c>
      <c r="H2262" s="6" t="s">
        <v>7517</v>
      </c>
    </row>
    <row r="2263" spans="1:8">
      <c r="A2263" s="1">
        <v>2262</v>
      </c>
      <c r="B2263" s="1" t="s">
        <v>9668</v>
      </c>
      <c r="C2263" s="1" t="s">
        <v>9669</v>
      </c>
      <c r="E2263" s="8" t="s">
        <v>122</v>
      </c>
      <c r="F2263" s="1" t="s">
        <v>9790</v>
      </c>
      <c r="G2263" s="6" t="s">
        <v>6710</v>
      </c>
      <c r="H2263" s="6" t="s">
        <v>7519</v>
      </c>
    </row>
    <row r="2264" spans="1:8">
      <c r="A2264" s="1">
        <v>2263</v>
      </c>
      <c r="B2264" s="1" t="s">
        <v>9668</v>
      </c>
      <c r="C2264" s="1" t="s">
        <v>9669</v>
      </c>
      <c r="E2264" s="8" t="s">
        <v>122</v>
      </c>
      <c r="F2264" s="1" t="s">
        <v>9791</v>
      </c>
      <c r="G2264" s="6" t="s">
        <v>6710</v>
      </c>
      <c r="H2264" s="6" t="s">
        <v>8524</v>
      </c>
    </row>
    <row r="2265" spans="1:8">
      <c r="A2265" s="1">
        <v>2264</v>
      </c>
      <c r="B2265" s="1" t="s">
        <v>9668</v>
      </c>
      <c r="C2265" s="1" t="s">
        <v>9669</v>
      </c>
      <c r="E2265" s="8" t="s">
        <v>122</v>
      </c>
      <c r="F2265" s="1" t="s">
        <v>9792</v>
      </c>
      <c r="G2265" s="6" t="s">
        <v>6710</v>
      </c>
      <c r="H2265" s="6" t="s">
        <v>8526</v>
      </c>
    </row>
    <row r="2266" spans="1:8">
      <c r="A2266" s="1">
        <v>2265</v>
      </c>
      <c r="B2266" s="1" t="s">
        <v>9668</v>
      </c>
      <c r="C2266" s="1" t="s">
        <v>9669</v>
      </c>
      <c r="E2266" s="8" t="s">
        <v>122</v>
      </c>
      <c r="F2266" s="1" t="s">
        <v>9793</v>
      </c>
      <c r="G2266" s="6" t="s">
        <v>6710</v>
      </c>
      <c r="H2266" s="6" t="s">
        <v>7521</v>
      </c>
    </row>
    <row r="2267" spans="1:8">
      <c r="A2267" s="1">
        <v>2266</v>
      </c>
      <c r="B2267" s="1" t="s">
        <v>9668</v>
      </c>
      <c r="C2267" s="1" t="s">
        <v>9669</v>
      </c>
      <c r="E2267" s="8" t="s">
        <v>122</v>
      </c>
      <c r="F2267" s="1" t="s">
        <v>9794</v>
      </c>
      <c r="G2267" s="6" t="s">
        <v>6710</v>
      </c>
      <c r="H2267" s="6" t="s">
        <v>8529</v>
      </c>
    </row>
    <row r="2268" spans="1:8">
      <c r="A2268" s="1">
        <v>2267</v>
      </c>
      <c r="B2268" s="1" t="s">
        <v>9668</v>
      </c>
      <c r="C2268" s="1" t="s">
        <v>9669</v>
      </c>
      <c r="E2268" s="8" t="s">
        <v>122</v>
      </c>
      <c r="F2268" s="1" t="s">
        <v>9795</v>
      </c>
      <c r="G2268" s="6" t="s">
        <v>6710</v>
      </c>
      <c r="H2268" s="6" t="s">
        <v>8531</v>
      </c>
    </row>
    <row r="2269" spans="1:8">
      <c r="A2269" s="1">
        <v>2268</v>
      </c>
      <c r="B2269" s="1" t="s">
        <v>9668</v>
      </c>
      <c r="C2269" s="1" t="s">
        <v>9669</v>
      </c>
      <c r="E2269" s="8" t="s">
        <v>122</v>
      </c>
      <c r="F2269" s="1" t="s">
        <v>9796</v>
      </c>
      <c r="G2269" s="6" t="s">
        <v>6710</v>
      </c>
      <c r="H2269" s="6" t="s">
        <v>8533</v>
      </c>
    </row>
    <row r="2270" spans="1:8">
      <c r="A2270" s="1">
        <v>2269</v>
      </c>
      <c r="B2270" s="1" t="s">
        <v>9668</v>
      </c>
      <c r="C2270" s="1" t="s">
        <v>9669</v>
      </c>
      <c r="E2270" s="8" t="s">
        <v>122</v>
      </c>
      <c r="F2270" s="1" t="s">
        <v>9797</v>
      </c>
      <c r="G2270" s="6" t="s">
        <v>6710</v>
      </c>
      <c r="H2270" s="6" t="s">
        <v>8535</v>
      </c>
    </row>
    <row r="2271" spans="1:8">
      <c r="A2271" s="1">
        <v>2270</v>
      </c>
      <c r="B2271" s="1" t="s">
        <v>9668</v>
      </c>
      <c r="C2271" s="1" t="s">
        <v>9669</v>
      </c>
      <c r="E2271" s="8" t="s">
        <v>122</v>
      </c>
      <c r="F2271" s="1" t="s">
        <v>9798</v>
      </c>
      <c r="G2271" s="6" t="s">
        <v>6710</v>
      </c>
      <c r="H2271" s="6" t="s">
        <v>8537</v>
      </c>
    </row>
    <row r="2272" spans="1:8">
      <c r="A2272" s="1">
        <v>2271</v>
      </c>
      <c r="B2272" s="1" t="s">
        <v>9668</v>
      </c>
      <c r="C2272" s="1" t="s">
        <v>9669</v>
      </c>
      <c r="E2272" s="8" t="s">
        <v>122</v>
      </c>
      <c r="F2272" s="1" t="s">
        <v>9799</v>
      </c>
      <c r="G2272" s="6" t="s">
        <v>6710</v>
      </c>
      <c r="H2272" s="6" t="s">
        <v>9800</v>
      </c>
    </row>
    <row r="2273" spans="1:8">
      <c r="A2273" s="1">
        <v>2272</v>
      </c>
      <c r="B2273" s="1" t="s">
        <v>9668</v>
      </c>
      <c r="C2273" s="1" t="s">
        <v>9669</v>
      </c>
      <c r="E2273" s="8" t="s">
        <v>122</v>
      </c>
      <c r="F2273" s="1" t="s">
        <v>9801</v>
      </c>
      <c r="G2273" s="6" t="s">
        <v>6710</v>
      </c>
      <c r="H2273" s="6" t="s">
        <v>9802</v>
      </c>
    </row>
    <row r="2274" spans="1:8">
      <c r="A2274" s="1">
        <v>2273</v>
      </c>
      <c r="B2274" s="1" t="s">
        <v>9668</v>
      </c>
      <c r="C2274" s="1" t="s">
        <v>9669</v>
      </c>
      <c r="E2274" s="8" t="s">
        <v>122</v>
      </c>
      <c r="F2274" s="1" t="s">
        <v>9803</v>
      </c>
      <c r="G2274" s="6" t="s">
        <v>6710</v>
      </c>
      <c r="H2274" s="6" t="s">
        <v>9804</v>
      </c>
    </row>
    <row r="2275" spans="1:8">
      <c r="A2275" s="1">
        <v>2274</v>
      </c>
      <c r="B2275" s="1" t="s">
        <v>9668</v>
      </c>
      <c r="C2275" s="1" t="s">
        <v>9669</v>
      </c>
      <c r="E2275" s="8" t="s">
        <v>122</v>
      </c>
      <c r="F2275" s="1" t="s">
        <v>9805</v>
      </c>
      <c r="G2275" s="6" t="s">
        <v>6710</v>
      </c>
      <c r="H2275" s="6" t="s">
        <v>7522</v>
      </c>
    </row>
    <row r="2276" spans="1:8">
      <c r="A2276" s="1">
        <v>2275</v>
      </c>
      <c r="B2276" s="1" t="s">
        <v>9668</v>
      </c>
      <c r="C2276" s="1" t="s">
        <v>9669</v>
      </c>
      <c r="E2276" s="8" t="s">
        <v>122</v>
      </c>
      <c r="F2276" s="1" t="s">
        <v>9806</v>
      </c>
      <c r="G2276" s="6" t="s">
        <v>6710</v>
      </c>
      <c r="H2276" s="6" t="s">
        <v>7524</v>
      </c>
    </row>
    <row r="2277" spans="1:8">
      <c r="A2277" s="1">
        <v>2276</v>
      </c>
      <c r="B2277" s="1" t="s">
        <v>9668</v>
      </c>
      <c r="C2277" s="1" t="s">
        <v>9669</v>
      </c>
      <c r="E2277" s="8" t="s">
        <v>122</v>
      </c>
      <c r="F2277" s="1" t="s">
        <v>9807</v>
      </c>
      <c r="G2277" s="6" t="s">
        <v>6710</v>
      </c>
      <c r="H2277" s="6" t="s">
        <v>7526</v>
      </c>
    </row>
    <row r="2278" spans="1:8">
      <c r="A2278" s="1">
        <v>2277</v>
      </c>
      <c r="B2278" s="1" t="s">
        <v>9668</v>
      </c>
      <c r="C2278" s="1" t="s">
        <v>9669</v>
      </c>
      <c r="E2278" s="8" t="s">
        <v>122</v>
      </c>
      <c r="F2278" s="1" t="s">
        <v>9808</v>
      </c>
      <c r="G2278" s="6" t="s">
        <v>6710</v>
      </c>
      <c r="H2278" s="6" t="s">
        <v>7531</v>
      </c>
    </row>
    <row r="2279" spans="1:8">
      <c r="A2279" s="1">
        <v>2278</v>
      </c>
      <c r="B2279" s="1" t="s">
        <v>9668</v>
      </c>
      <c r="C2279" s="1" t="s">
        <v>9669</v>
      </c>
      <c r="E2279" s="8" t="s">
        <v>122</v>
      </c>
      <c r="F2279" s="1" t="s">
        <v>9809</v>
      </c>
      <c r="G2279" s="6" t="s">
        <v>6710</v>
      </c>
      <c r="H2279" s="6" t="s">
        <v>8540</v>
      </c>
    </row>
    <row r="2280" spans="1:8">
      <c r="A2280" s="1">
        <v>2279</v>
      </c>
      <c r="B2280" s="1" t="s">
        <v>9668</v>
      </c>
      <c r="C2280" s="1" t="s">
        <v>9669</v>
      </c>
      <c r="E2280" s="8" t="s">
        <v>122</v>
      </c>
      <c r="F2280" s="1" t="s">
        <v>9810</v>
      </c>
      <c r="G2280" s="6" t="s">
        <v>6710</v>
      </c>
      <c r="H2280" s="6" t="s">
        <v>8542</v>
      </c>
    </row>
    <row r="2281" spans="1:8">
      <c r="A2281" s="1">
        <v>2280</v>
      </c>
      <c r="B2281" s="1" t="s">
        <v>9668</v>
      </c>
      <c r="C2281" s="1" t="s">
        <v>9669</v>
      </c>
      <c r="E2281" s="8" t="s">
        <v>122</v>
      </c>
      <c r="F2281" s="1" t="s">
        <v>9811</v>
      </c>
      <c r="G2281" s="6" t="s">
        <v>6710</v>
      </c>
      <c r="H2281" s="6" t="s">
        <v>7533</v>
      </c>
    </row>
    <row r="2282" spans="1:8">
      <c r="A2282" s="1">
        <v>2281</v>
      </c>
      <c r="B2282" s="1" t="s">
        <v>9668</v>
      </c>
      <c r="C2282" s="1" t="s">
        <v>9669</v>
      </c>
      <c r="E2282" s="8" t="s">
        <v>122</v>
      </c>
      <c r="F2282" s="1" t="s">
        <v>9812</v>
      </c>
      <c r="G2282" s="6" t="s">
        <v>6710</v>
      </c>
      <c r="H2282" s="6" t="s">
        <v>7535</v>
      </c>
    </row>
    <row r="2283" spans="1:8">
      <c r="A2283" s="1">
        <v>2282</v>
      </c>
      <c r="B2283" s="1" t="s">
        <v>9668</v>
      </c>
      <c r="C2283" s="1" t="s">
        <v>9669</v>
      </c>
      <c r="E2283" s="8" t="s">
        <v>122</v>
      </c>
      <c r="F2283" s="1" t="s">
        <v>9813</v>
      </c>
      <c r="G2283" s="6" t="s">
        <v>6710</v>
      </c>
      <c r="H2283" s="6" t="s">
        <v>7537</v>
      </c>
    </row>
    <row r="2284" spans="1:8">
      <c r="A2284" s="1">
        <v>2283</v>
      </c>
      <c r="B2284" s="1" t="s">
        <v>9668</v>
      </c>
      <c r="C2284" s="1" t="s">
        <v>9669</v>
      </c>
      <c r="E2284" s="8" t="s">
        <v>122</v>
      </c>
      <c r="F2284" s="1" t="s">
        <v>9814</v>
      </c>
      <c r="G2284" s="6" t="s">
        <v>6710</v>
      </c>
      <c r="H2284" s="6" t="s">
        <v>9124</v>
      </c>
    </row>
    <row r="2285" spans="1:8">
      <c r="A2285" s="1">
        <v>2284</v>
      </c>
      <c r="B2285" s="1" t="s">
        <v>9668</v>
      </c>
      <c r="C2285" s="1" t="s">
        <v>9669</v>
      </c>
      <c r="E2285" s="8" t="s">
        <v>122</v>
      </c>
      <c r="F2285" s="1" t="s">
        <v>9815</v>
      </c>
      <c r="G2285" s="6" t="s">
        <v>6710</v>
      </c>
      <c r="H2285" s="6" t="s">
        <v>7539</v>
      </c>
    </row>
    <row r="2286" spans="1:8">
      <c r="A2286" s="1">
        <v>2285</v>
      </c>
      <c r="B2286" s="1" t="s">
        <v>9668</v>
      </c>
      <c r="C2286" s="1" t="s">
        <v>9669</v>
      </c>
      <c r="E2286" s="8" t="s">
        <v>122</v>
      </c>
      <c r="F2286" s="1" t="s">
        <v>9816</v>
      </c>
      <c r="G2286" s="6" t="s">
        <v>6710</v>
      </c>
      <c r="H2286" s="6" t="s">
        <v>8548</v>
      </c>
    </row>
    <row r="2287" spans="1:8">
      <c r="A2287" s="1">
        <v>2286</v>
      </c>
      <c r="B2287" s="1" t="s">
        <v>9668</v>
      </c>
      <c r="C2287" s="1" t="s">
        <v>9669</v>
      </c>
      <c r="E2287" s="8" t="s">
        <v>122</v>
      </c>
      <c r="F2287" s="1" t="s">
        <v>9817</v>
      </c>
      <c r="G2287" s="6" t="s">
        <v>6710</v>
      </c>
      <c r="H2287" s="6" t="s">
        <v>8550</v>
      </c>
    </row>
    <row r="2288" spans="1:8">
      <c r="A2288" s="1">
        <v>2287</v>
      </c>
      <c r="B2288" s="1" t="s">
        <v>9668</v>
      </c>
      <c r="C2288" s="1" t="s">
        <v>9669</v>
      </c>
      <c r="E2288" s="8" t="s">
        <v>122</v>
      </c>
      <c r="F2288" s="1" t="s">
        <v>9818</v>
      </c>
      <c r="G2288" s="6" t="s">
        <v>6710</v>
      </c>
      <c r="H2288" s="6" t="s">
        <v>9129</v>
      </c>
    </row>
    <row r="2289" spans="1:8">
      <c r="A2289" s="1">
        <v>2288</v>
      </c>
      <c r="B2289" s="1" t="s">
        <v>9668</v>
      </c>
      <c r="C2289" s="1" t="s">
        <v>9669</v>
      </c>
      <c r="E2289" s="8" t="s">
        <v>122</v>
      </c>
      <c r="F2289" s="1" t="s">
        <v>9819</v>
      </c>
      <c r="G2289" s="6" t="s">
        <v>6710</v>
      </c>
      <c r="H2289" s="6" t="s">
        <v>7540</v>
      </c>
    </row>
    <row r="2290" spans="1:8">
      <c r="A2290" s="1">
        <v>2289</v>
      </c>
      <c r="B2290" s="1" t="s">
        <v>9668</v>
      </c>
      <c r="C2290" s="1" t="s">
        <v>9669</v>
      </c>
      <c r="E2290" s="8" t="s">
        <v>122</v>
      </c>
      <c r="F2290" s="1" t="s">
        <v>9820</v>
      </c>
      <c r="G2290" s="6" t="s">
        <v>6710</v>
      </c>
      <c r="H2290" s="6" t="s">
        <v>7542</v>
      </c>
    </row>
    <row r="2291" spans="1:8">
      <c r="A2291" s="1">
        <v>2290</v>
      </c>
      <c r="B2291" s="1" t="s">
        <v>9668</v>
      </c>
      <c r="C2291" s="1" t="s">
        <v>9669</v>
      </c>
      <c r="E2291" s="8" t="s">
        <v>122</v>
      </c>
      <c r="F2291" s="1" t="s">
        <v>9821</v>
      </c>
      <c r="G2291" s="6" t="s">
        <v>6710</v>
      </c>
      <c r="H2291" s="6" t="s">
        <v>9133</v>
      </c>
    </row>
    <row r="2292" spans="1:8">
      <c r="A2292" s="1">
        <v>2291</v>
      </c>
      <c r="B2292" s="1" t="s">
        <v>9668</v>
      </c>
      <c r="C2292" s="1" t="s">
        <v>9669</v>
      </c>
      <c r="E2292" s="8" t="s">
        <v>122</v>
      </c>
      <c r="F2292" s="1" t="s">
        <v>9822</v>
      </c>
      <c r="G2292" s="6" t="s">
        <v>6710</v>
      </c>
      <c r="H2292" s="6" t="s">
        <v>9135</v>
      </c>
    </row>
    <row r="2293" spans="1:8">
      <c r="A2293" s="1">
        <v>2292</v>
      </c>
      <c r="B2293" s="1" t="s">
        <v>9668</v>
      </c>
      <c r="C2293" s="1" t="s">
        <v>9669</v>
      </c>
      <c r="E2293" s="8" t="s">
        <v>122</v>
      </c>
      <c r="F2293" s="1" t="s">
        <v>9823</v>
      </c>
      <c r="G2293" s="6" t="s">
        <v>6710</v>
      </c>
      <c r="H2293" s="6" t="s">
        <v>7544</v>
      </c>
    </row>
    <row r="2294" spans="1:8">
      <c r="A2294" s="1">
        <v>2293</v>
      </c>
      <c r="B2294" s="1" t="s">
        <v>9668</v>
      </c>
      <c r="C2294" s="1" t="s">
        <v>9669</v>
      </c>
      <c r="E2294" s="8" t="s">
        <v>122</v>
      </c>
      <c r="F2294" s="1" t="s">
        <v>9824</v>
      </c>
      <c r="G2294" s="6" t="s">
        <v>6710</v>
      </c>
      <c r="H2294" s="6" t="s">
        <v>9825</v>
      </c>
    </row>
    <row r="2295" spans="1:8">
      <c r="A2295" s="1">
        <v>2294</v>
      </c>
      <c r="B2295" s="1" t="s">
        <v>9668</v>
      </c>
      <c r="C2295" s="1" t="s">
        <v>9669</v>
      </c>
      <c r="E2295" s="8" t="s">
        <v>122</v>
      </c>
      <c r="F2295" s="1" t="s">
        <v>9826</v>
      </c>
      <c r="G2295" s="6" t="s">
        <v>6710</v>
      </c>
      <c r="H2295" s="6" t="s">
        <v>9827</v>
      </c>
    </row>
    <row r="2296" spans="1:8">
      <c r="A2296" s="1">
        <v>2295</v>
      </c>
      <c r="B2296" s="1" t="s">
        <v>9668</v>
      </c>
      <c r="C2296" s="1" t="s">
        <v>9669</v>
      </c>
      <c r="E2296" s="8" t="s">
        <v>122</v>
      </c>
      <c r="F2296" s="1" t="s">
        <v>9828</v>
      </c>
      <c r="G2296" s="6" t="s">
        <v>6710</v>
      </c>
      <c r="H2296" s="6" t="s">
        <v>9829</v>
      </c>
    </row>
    <row r="2297" spans="1:8">
      <c r="A2297" s="1">
        <v>2296</v>
      </c>
      <c r="B2297" s="1" t="s">
        <v>9668</v>
      </c>
      <c r="C2297" s="1" t="s">
        <v>9669</v>
      </c>
      <c r="E2297" s="8" t="s">
        <v>122</v>
      </c>
      <c r="F2297" s="1" t="s">
        <v>9830</v>
      </c>
      <c r="G2297" s="6" t="s">
        <v>6710</v>
      </c>
      <c r="H2297" s="6" t="s">
        <v>8552</v>
      </c>
    </row>
    <row r="2298" spans="1:8">
      <c r="A2298" s="1">
        <v>2297</v>
      </c>
      <c r="B2298" s="1" t="s">
        <v>9668</v>
      </c>
      <c r="C2298" s="1" t="s">
        <v>9669</v>
      </c>
      <c r="E2298" s="8" t="s">
        <v>122</v>
      </c>
      <c r="F2298" s="1" t="s">
        <v>9831</v>
      </c>
      <c r="G2298" s="6" t="s">
        <v>6710</v>
      </c>
      <c r="H2298" s="6" t="s">
        <v>8554</v>
      </c>
    </row>
    <row r="2299" spans="1:8">
      <c r="A2299" s="1">
        <v>2298</v>
      </c>
      <c r="B2299" s="1" t="s">
        <v>9668</v>
      </c>
      <c r="C2299" s="1" t="s">
        <v>9669</v>
      </c>
      <c r="E2299" s="8" t="s">
        <v>122</v>
      </c>
      <c r="F2299" s="1" t="s">
        <v>9832</v>
      </c>
      <c r="G2299" s="6" t="s">
        <v>6710</v>
      </c>
      <c r="H2299" s="6" t="s">
        <v>9833</v>
      </c>
    </row>
    <row r="2300" spans="1:8">
      <c r="A2300" s="1">
        <v>2299</v>
      </c>
      <c r="B2300" s="1" t="s">
        <v>9668</v>
      </c>
      <c r="C2300" s="1" t="s">
        <v>9669</v>
      </c>
      <c r="E2300" s="8" t="s">
        <v>122</v>
      </c>
      <c r="F2300" s="1" t="s">
        <v>9834</v>
      </c>
      <c r="G2300" s="6" t="s">
        <v>6710</v>
      </c>
      <c r="H2300" s="6" t="s">
        <v>9835</v>
      </c>
    </row>
    <row r="2301" spans="1:8">
      <c r="A2301" s="1">
        <v>2300</v>
      </c>
      <c r="B2301" s="1" t="s">
        <v>9668</v>
      </c>
      <c r="C2301" s="1" t="s">
        <v>9669</v>
      </c>
      <c r="E2301" s="8" t="s">
        <v>122</v>
      </c>
      <c r="F2301" s="1" t="s">
        <v>9836</v>
      </c>
      <c r="G2301" s="6" t="s">
        <v>6710</v>
      </c>
      <c r="H2301" s="6" t="s">
        <v>9837</v>
      </c>
    </row>
    <row r="2302" spans="1:8">
      <c r="A2302" s="1">
        <v>2301</v>
      </c>
      <c r="B2302" s="1" t="s">
        <v>9668</v>
      </c>
      <c r="C2302" s="1" t="s">
        <v>9669</v>
      </c>
      <c r="E2302" s="8" t="s">
        <v>122</v>
      </c>
      <c r="F2302" s="1" t="s">
        <v>9838</v>
      </c>
      <c r="G2302" s="6" t="s">
        <v>6710</v>
      </c>
      <c r="H2302" s="6" t="s">
        <v>7545</v>
      </c>
    </row>
    <row r="2303" spans="1:8">
      <c r="A2303" s="1">
        <v>2302</v>
      </c>
      <c r="B2303" s="1" t="s">
        <v>9668</v>
      </c>
      <c r="C2303" s="1" t="s">
        <v>9669</v>
      </c>
      <c r="E2303" s="8" t="s">
        <v>122</v>
      </c>
      <c r="F2303" s="1" t="s">
        <v>9839</v>
      </c>
      <c r="G2303" s="6" t="s">
        <v>6710</v>
      </c>
      <c r="H2303" s="6" t="s">
        <v>7547</v>
      </c>
    </row>
    <row r="2304" spans="1:8">
      <c r="A2304" s="1">
        <v>2303</v>
      </c>
      <c r="B2304" s="1" t="s">
        <v>9668</v>
      </c>
      <c r="C2304" s="1" t="s">
        <v>9669</v>
      </c>
      <c r="E2304" s="8" t="s">
        <v>122</v>
      </c>
      <c r="F2304" s="1" t="s">
        <v>9840</v>
      </c>
      <c r="G2304" s="6" t="s">
        <v>6710</v>
      </c>
      <c r="H2304" s="6" t="s">
        <v>9841</v>
      </c>
    </row>
    <row r="2305" spans="1:8">
      <c r="A2305" s="1">
        <v>2304</v>
      </c>
      <c r="B2305" s="1" t="s">
        <v>9668</v>
      </c>
      <c r="C2305" s="1" t="s">
        <v>9669</v>
      </c>
      <c r="E2305" s="8" t="s">
        <v>122</v>
      </c>
      <c r="F2305" s="1" t="s">
        <v>9842</v>
      </c>
      <c r="G2305" s="6" t="s">
        <v>6710</v>
      </c>
      <c r="H2305" s="6" t="s">
        <v>7552</v>
      </c>
    </row>
    <row r="2306" spans="1:8">
      <c r="A2306" s="1">
        <v>2305</v>
      </c>
      <c r="B2306" s="1" t="s">
        <v>9668</v>
      </c>
      <c r="C2306" s="1" t="s">
        <v>9669</v>
      </c>
      <c r="E2306" s="8" t="s">
        <v>122</v>
      </c>
      <c r="F2306" s="1" t="s">
        <v>9843</v>
      </c>
      <c r="G2306" s="6" t="s">
        <v>6710</v>
      </c>
      <c r="H2306" s="6" t="s">
        <v>8557</v>
      </c>
    </row>
    <row r="2307" spans="1:8">
      <c r="A2307" s="1">
        <v>2306</v>
      </c>
      <c r="B2307" s="1" t="s">
        <v>9668</v>
      </c>
      <c r="C2307" s="1" t="s">
        <v>9669</v>
      </c>
      <c r="E2307" s="8" t="s">
        <v>122</v>
      </c>
      <c r="F2307" s="1" t="s">
        <v>9844</v>
      </c>
      <c r="G2307" s="6" t="s">
        <v>6710</v>
      </c>
      <c r="H2307" s="6" t="s">
        <v>8559</v>
      </c>
    </row>
    <row r="2308" spans="1:8">
      <c r="A2308" s="1">
        <v>2307</v>
      </c>
      <c r="B2308" s="1" t="s">
        <v>9668</v>
      </c>
      <c r="C2308" s="1" t="s">
        <v>9669</v>
      </c>
      <c r="E2308" s="8" t="s">
        <v>122</v>
      </c>
      <c r="F2308" s="1" t="s">
        <v>9845</v>
      </c>
      <c r="G2308" s="6" t="s">
        <v>6710</v>
      </c>
      <c r="H2308" s="6" t="s">
        <v>7554</v>
      </c>
    </row>
    <row r="2309" spans="1:8">
      <c r="A2309" s="1">
        <v>2308</v>
      </c>
      <c r="B2309" s="1" t="s">
        <v>9668</v>
      </c>
      <c r="C2309" s="1" t="s">
        <v>9669</v>
      </c>
      <c r="E2309" s="8" t="s">
        <v>122</v>
      </c>
      <c r="F2309" s="1" t="s">
        <v>9846</v>
      </c>
      <c r="G2309" s="6" t="s">
        <v>6710</v>
      </c>
      <c r="H2309" s="6" t="s">
        <v>7556</v>
      </c>
    </row>
    <row r="2310" spans="1:8">
      <c r="A2310" s="1">
        <v>2309</v>
      </c>
      <c r="B2310" s="1" t="s">
        <v>9668</v>
      </c>
      <c r="C2310" s="1" t="s">
        <v>9669</v>
      </c>
      <c r="E2310" s="8" t="s">
        <v>122</v>
      </c>
      <c r="F2310" s="1" t="s">
        <v>9847</v>
      </c>
      <c r="G2310" s="6" t="s">
        <v>6710</v>
      </c>
      <c r="H2310" s="6" t="s">
        <v>7558</v>
      </c>
    </row>
    <row r="2311" spans="1:8">
      <c r="A2311" s="1">
        <v>2310</v>
      </c>
      <c r="B2311" s="1" t="s">
        <v>9668</v>
      </c>
      <c r="C2311" s="1" t="s">
        <v>9669</v>
      </c>
      <c r="E2311" s="8" t="s">
        <v>122</v>
      </c>
      <c r="F2311" s="1" t="s">
        <v>9848</v>
      </c>
      <c r="G2311" s="6" t="s">
        <v>6710</v>
      </c>
      <c r="H2311" s="6" t="s">
        <v>7560</v>
      </c>
    </row>
    <row r="2312" spans="1:8">
      <c r="A2312" s="1">
        <v>2311</v>
      </c>
      <c r="B2312" s="1" t="s">
        <v>9668</v>
      </c>
      <c r="C2312" s="1" t="s">
        <v>9669</v>
      </c>
      <c r="E2312" s="8" t="s">
        <v>122</v>
      </c>
      <c r="F2312" s="1" t="s">
        <v>9849</v>
      </c>
      <c r="G2312" s="6" t="s">
        <v>6710</v>
      </c>
      <c r="H2312" s="6" t="s">
        <v>7562</v>
      </c>
    </row>
    <row r="2313" spans="1:8">
      <c r="A2313" s="1">
        <v>2312</v>
      </c>
      <c r="B2313" s="1" t="s">
        <v>9668</v>
      </c>
      <c r="C2313" s="1" t="s">
        <v>9669</v>
      </c>
      <c r="E2313" s="8" t="s">
        <v>122</v>
      </c>
      <c r="F2313" s="1" t="s">
        <v>9850</v>
      </c>
      <c r="G2313" s="6" t="s">
        <v>6710</v>
      </c>
      <c r="H2313" s="6" t="s">
        <v>8566</v>
      </c>
    </row>
    <row r="2314" spans="1:8">
      <c r="A2314" s="1">
        <v>2313</v>
      </c>
      <c r="B2314" s="1" t="s">
        <v>9668</v>
      </c>
      <c r="C2314" s="1" t="s">
        <v>9669</v>
      </c>
      <c r="E2314" s="8" t="s">
        <v>122</v>
      </c>
      <c r="F2314" s="1" t="s">
        <v>9851</v>
      </c>
      <c r="G2314" s="6" t="s">
        <v>6710</v>
      </c>
      <c r="H2314" s="6" t="s">
        <v>8568</v>
      </c>
    </row>
    <row r="2315" spans="1:8">
      <c r="A2315" s="1">
        <v>2314</v>
      </c>
      <c r="B2315" s="1" t="s">
        <v>9668</v>
      </c>
      <c r="C2315" s="1" t="s">
        <v>9669</v>
      </c>
      <c r="E2315" s="8" t="s">
        <v>122</v>
      </c>
      <c r="F2315" s="1" t="s">
        <v>9852</v>
      </c>
      <c r="G2315" s="6" t="s">
        <v>6710</v>
      </c>
      <c r="H2315" s="6" t="s">
        <v>8570</v>
      </c>
    </row>
    <row r="2316" spans="1:8">
      <c r="A2316" s="1">
        <v>2315</v>
      </c>
      <c r="B2316" s="1" t="s">
        <v>9668</v>
      </c>
      <c r="C2316" s="1" t="s">
        <v>9669</v>
      </c>
      <c r="E2316" s="8" t="s">
        <v>122</v>
      </c>
      <c r="F2316" s="1" t="s">
        <v>9853</v>
      </c>
      <c r="G2316" s="6" t="s">
        <v>6710</v>
      </c>
      <c r="H2316" s="6" t="s">
        <v>7563</v>
      </c>
    </row>
    <row r="2317" spans="1:8">
      <c r="A2317" s="1">
        <v>2316</v>
      </c>
      <c r="B2317" s="1" t="s">
        <v>9668</v>
      </c>
      <c r="C2317" s="1" t="s">
        <v>9669</v>
      </c>
      <c r="E2317" s="8" t="s">
        <v>122</v>
      </c>
      <c r="F2317" s="1" t="s">
        <v>9854</v>
      </c>
      <c r="G2317" s="6" t="s">
        <v>6710</v>
      </c>
      <c r="H2317" s="6" t="s">
        <v>7565</v>
      </c>
    </row>
    <row r="2318" spans="1:8">
      <c r="A2318" s="1">
        <v>2317</v>
      </c>
      <c r="B2318" s="1" t="s">
        <v>9668</v>
      </c>
      <c r="C2318" s="1" t="s">
        <v>9669</v>
      </c>
      <c r="E2318" s="8" t="s">
        <v>122</v>
      </c>
      <c r="F2318" s="1" t="s">
        <v>9855</v>
      </c>
      <c r="G2318" s="6" t="s">
        <v>6710</v>
      </c>
      <c r="H2318" s="6" t="s">
        <v>8574</v>
      </c>
    </row>
    <row r="2319" spans="1:8">
      <c r="A2319" s="1">
        <v>2318</v>
      </c>
      <c r="B2319" s="1" t="s">
        <v>9668</v>
      </c>
      <c r="C2319" s="1" t="s">
        <v>9669</v>
      </c>
      <c r="E2319" s="8" t="s">
        <v>122</v>
      </c>
      <c r="F2319" s="1" t="s">
        <v>9856</v>
      </c>
      <c r="G2319" s="6" t="s">
        <v>6710</v>
      </c>
      <c r="H2319" s="6" t="s">
        <v>8576</v>
      </c>
    </row>
    <row r="2320" spans="1:8">
      <c r="A2320" s="1">
        <v>2319</v>
      </c>
      <c r="B2320" s="1" t="s">
        <v>9668</v>
      </c>
      <c r="C2320" s="1" t="s">
        <v>9669</v>
      </c>
      <c r="E2320" s="8" t="s">
        <v>122</v>
      </c>
      <c r="F2320" s="1" t="s">
        <v>9857</v>
      </c>
      <c r="G2320" s="6" t="s">
        <v>6710</v>
      </c>
      <c r="H2320" s="6" t="s">
        <v>7567</v>
      </c>
    </row>
    <row r="2321" spans="1:8">
      <c r="A2321" s="1">
        <v>2320</v>
      </c>
      <c r="B2321" s="1" t="s">
        <v>9668</v>
      </c>
      <c r="C2321" s="1" t="s">
        <v>9669</v>
      </c>
      <c r="E2321" s="8" t="s">
        <v>122</v>
      </c>
      <c r="F2321" s="1" t="s">
        <v>9858</v>
      </c>
      <c r="G2321" s="6" t="s">
        <v>6710</v>
      </c>
      <c r="H2321" s="6" t="s">
        <v>8579</v>
      </c>
    </row>
    <row r="2322" spans="1:8">
      <c r="A2322" s="1">
        <v>2321</v>
      </c>
      <c r="B2322" s="1" t="s">
        <v>9668</v>
      </c>
      <c r="C2322" s="1" t="s">
        <v>9669</v>
      </c>
      <c r="E2322" s="8" t="s">
        <v>122</v>
      </c>
      <c r="F2322" s="1" t="s">
        <v>9859</v>
      </c>
      <c r="G2322" s="6" t="s">
        <v>6710</v>
      </c>
      <c r="H2322" s="6" t="s">
        <v>8581</v>
      </c>
    </row>
    <row r="2323" spans="1:8">
      <c r="A2323" s="1">
        <v>2322</v>
      </c>
      <c r="B2323" s="1" t="s">
        <v>9668</v>
      </c>
      <c r="C2323" s="1" t="s">
        <v>9669</v>
      </c>
      <c r="E2323" s="8" t="s">
        <v>122</v>
      </c>
      <c r="F2323" s="1" t="s">
        <v>9860</v>
      </c>
      <c r="G2323" s="6" t="s">
        <v>6710</v>
      </c>
      <c r="H2323" s="6" t="s">
        <v>8583</v>
      </c>
    </row>
    <row r="2324" spans="1:8">
      <c r="A2324" s="1">
        <v>2323</v>
      </c>
      <c r="B2324" s="1" t="s">
        <v>9668</v>
      </c>
      <c r="C2324" s="1" t="s">
        <v>9669</v>
      </c>
      <c r="E2324" s="8" t="s">
        <v>122</v>
      </c>
      <c r="F2324" s="1" t="s">
        <v>9861</v>
      </c>
      <c r="G2324" s="6" t="s">
        <v>6710</v>
      </c>
      <c r="H2324" s="6" t="s">
        <v>8585</v>
      </c>
    </row>
    <row r="2325" spans="1:8">
      <c r="A2325" s="1">
        <v>2324</v>
      </c>
      <c r="B2325" s="1" t="s">
        <v>9668</v>
      </c>
      <c r="C2325" s="1" t="s">
        <v>9669</v>
      </c>
      <c r="E2325" s="8" t="s">
        <v>122</v>
      </c>
      <c r="F2325" s="1" t="s">
        <v>9862</v>
      </c>
      <c r="G2325" s="6" t="s">
        <v>6710</v>
      </c>
      <c r="H2325" s="6" t="s">
        <v>8587</v>
      </c>
    </row>
    <row r="2326" spans="1:8">
      <c r="A2326" s="1">
        <v>2325</v>
      </c>
      <c r="B2326" s="1" t="s">
        <v>9668</v>
      </c>
      <c r="C2326" s="1" t="s">
        <v>9669</v>
      </c>
      <c r="E2326" s="8" t="s">
        <v>122</v>
      </c>
      <c r="F2326" s="1" t="s">
        <v>9863</v>
      </c>
      <c r="G2326" s="6" t="s">
        <v>6710</v>
      </c>
      <c r="H2326" s="6" t="s">
        <v>9162</v>
      </c>
    </row>
    <row r="2327" spans="1:8">
      <c r="A2327" s="1">
        <v>2326</v>
      </c>
      <c r="B2327" s="1" t="s">
        <v>9668</v>
      </c>
      <c r="C2327" s="1" t="s">
        <v>9669</v>
      </c>
      <c r="E2327" s="8" t="s">
        <v>122</v>
      </c>
      <c r="F2327" s="1" t="s">
        <v>9864</v>
      </c>
      <c r="G2327" s="6" t="s">
        <v>6710</v>
      </c>
      <c r="H2327" s="6" t="s">
        <v>9164</v>
      </c>
    </row>
    <row r="2328" spans="1:8">
      <c r="A2328" s="1">
        <v>2327</v>
      </c>
      <c r="B2328" s="1" t="s">
        <v>9668</v>
      </c>
      <c r="C2328" s="1" t="s">
        <v>9669</v>
      </c>
      <c r="E2328" s="8" t="s">
        <v>122</v>
      </c>
      <c r="F2328" s="1" t="s">
        <v>9865</v>
      </c>
      <c r="G2328" s="6" t="s">
        <v>6710</v>
      </c>
      <c r="H2328" s="6" t="s">
        <v>9166</v>
      </c>
    </row>
    <row r="2329" spans="1:8">
      <c r="A2329" s="1">
        <v>2328</v>
      </c>
      <c r="B2329" s="1" t="s">
        <v>9668</v>
      </c>
      <c r="C2329" s="1" t="s">
        <v>9669</v>
      </c>
      <c r="E2329" s="8" t="s">
        <v>122</v>
      </c>
      <c r="F2329" s="1" t="s">
        <v>9866</v>
      </c>
      <c r="G2329" s="6" t="s">
        <v>6710</v>
      </c>
      <c r="H2329" s="6" t="s">
        <v>7568</v>
      </c>
    </row>
    <row r="2330" spans="1:8">
      <c r="A2330" s="1">
        <v>2329</v>
      </c>
      <c r="B2330" s="1" t="s">
        <v>9668</v>
      </c>
      <c r="C2330" s="1" t="s">
        <v>9669</v>
      </c>
      <c r="E2330" s="8" t="s">
        <v>122</v>
      </c>
      <c r="F2330" s="1" t="s">
        <v>9867</v>
      </c>
      <c r="G2330" s="6" t="s">
        <v>6710</v>
      </c>
      <c r="H2330" s="6" t="s">
        <v>7570</v>
      </c>
    </row>
    <row r="2331" spans="1:8">
      <c r="A2331" s="1">
        <v>2330</v>
      </c>
      <c r="B2331" s="1" t="s">
        <v>9668</v>
      </c>
      <c r="C2331" s="1" t="s">
        <v>9669</v>
      </c>
      <c r="E2331" s="8" t="s">
        <v>122</v>
      </c>
      <c r="F2331" s="1" t="s">
        <v>9868</v>
      </c>
      <c r="G2331" s="6" t="s">
        <v>6710</v>
      </c>
      <c r="H2331" s="6" t="s">
        <v>9869</v>
      </c>
    </row>
    <row r="2332" spans="1:8">
      <c r="A2332" s="1">
        <v>2331</v>
      </c>
      <c r="B2332" s="1" t="s">
        <v>9668</v>
      </c>
      <c r="C2332" s="1" t="s">
        <v>9669</v>
      </c>
      <c r="E2332" s="8" t="s">
        <v>122</v>
      </c>
      <c r="F2332" s="1" t="s">
        <v>9870</v>
      </c>
      <c r="G2332" s="6" t="s">
        <v>6710</v>
      </c>
      <c r="H2332" s="6" t="s">
        <v>7579</v>
      </c>
    </row>
    <row r="2333" spans="1:8">
      <c r="A2333" s="1">
        <v>2332</v>
      </c>
      <c r="B2333" s="1" t="s">
        <v>9668</v>
      </c>
      <c r="C2333" s="1" t="s">
        <v>9669</v>
      </c>
      <c r="E2333" s="8" t="s">
        <v>122</v>
      </c>
      <c r="F2333" s="1" t="s">
        <v>9871</v>
      </c>
      <c r="G2333" s="6" t="s">
        <v>6710</v>
      </c>
      <c r="H2333" s="6" t="s">
        <v>8590</v>
      </c>
    </row>
    <row r="2334" spans="1:8">
      <c r="A2334" s="1">
        <v>2333</v>
      </c>
      <c r="B2334" s="1" t="s">
        <v>9668</v>
      </c>
      <c r="C2334" s="1" t="s">
        <v>9669</v>
      </c>
      <c r="E2334" s="8" t="s">
        <v>122</v>
      </c>
      <c r="F2334" s="1" t="s">
        <v>9872</v>
      </c>
      <c r="G2334" s="6" t="s">
        <v>6710</v>
      </c>
      <c r="H2334" s="6" t="s">
        <v>8592</v>
      </c>
    </row>
    <row r="2335" spans="1:8">
      <c r="A2335" s="1">
        <v>2334</v>
      </c>
      <c r="B2335" s="1" t="s">
        <v>9668</v>
      </c>
      <c r="C2335" s="1" t="s">
        <v>9669</v>
      </c>
      <c r="E2335" s="8" t="s">
        <v>122</v>
      </c>
      <c r="F2335" s="1" t="s">
        <v>9873</v>
      </c>
      <c r="G2335" s="6" t="s">
        <v>6710</v>
      </c>
      <c r="H2335" s="6" t="s">
        <v>7581</v>
      </c>
    </row>
    <row r="2336" spans="1:8">
      <c r="A2336" s="1">
        <v>2335</v>
      </c>
      <c r="B2336" s="1" t="s">
        <v>9668</v>
      </c>
      <c r="C2336" s="1" t="s">
        <v>9669</v>
      </c>
      <c r="E2336" s="8" t="s">
        <v>122</v>
      </c>
      <c r="F2336" s="1" t="s">
        <v>9874</v>
      </c>
      <c r="G2336" s="6" t="s">
        <v>6710</v>
      </c>
      <c r="H2336" s="6" t="s">
        <v>7583</v>
      </c>
    </row>
    <row r="2337" spans="1:8">
      <c r="A2337" s="1">
        <v>2336</v>
      </c>
      <c r="B2337" s="1" t="s">
        <v>9668</v>
      </c>
      <c r="C2337" s="1" t="s">
        <v>9669</v>
      </c>
      <c r="E2337" s="8" t="s">
        <v>122</v>
      </c>
      <c r="F2337" s="1" t="s">
        <v>9875</v>
      </c>
      <c r="G2337" s="6" t="s">
        <v>6710</v>
      </c>
      <c r="H2337" s="6" t="s">
        <v>7585</v>
      </c>
    </row>
    <row r="2338" spans="1:8">
      <c r="A2338" s="1">
        <v>2337</v>
      </c>
      <c r="B2338" s="1" t="s">
        <v>9668</v>
      </c>
      <c r="C2338" s="1" t="s">
        <v>9669</v>
      </c>
      <c r="E2338" s="8" t="s">
        <v>122</v>
      </c>
      <c r="F2338" s="1" t="s">
        <v>9876</v>
      </c>
      <c r="G2338" s="6" t="s">
        <v>6710</v>
      </c>
      <c r="H2338" s="6" t="s">
        <v>8597</v>
      </c>
    </row>
    <row r="2339" spans="1:8">
      <c r="A2339" s="1">
        <v>2338</v>
      </c>
      <c r="B2339" s="1" t="s">
        <v>9668</v>
      </c>
      <c r="C2339" s="1" t="s">
        <v>9669</v>
      </c>
      <c r="E2339" s="8" t="s">
        <v>122</v>
      </c>
      <c r="F2339" s="1" t="s">
        <v>9877</v>
      </c>
      <c r="G2339" s="6" t="s">
        <v>6710</v>
      </c>
      <c r="H2339" s="6" t="s">
        <v>7587</v>
      </c>
    </row>
    <row r="2340" spans="1:8">
      <c r="A2340" s="1">
        <v>2339</v>
      </c>
      <c r="B2340" s="1" t="s">
        <v>9668</v>
      </c>
      <c r="C2340" s="1" t="s">
        <v>9669</v>
      </c>
      <c r="E2340" s="8" t="s">
        <v>122</v>
      </c>
      <c r="F2340" s="1" t="s">
        <v>9878</v>
      </c>
      <c r="G2340" s="6" t="s">
        <v>6710</v>
      </c>
      <c r="H2340" s="6" t="s">
        <v>8600</v>
      </c>
    </row>
    <row r="2341" spans="1:8">
      <c r="A2341" s="1">
        <v>2340</v>
      </c>
      <c r="B2341" s="1" t="s">
        <v>9668</v>
      </c>
      <c r="C2341" s="1" t="s">
        <v>9669</v>
      </c>
      <c r="E2341" s="8" t="s">
        <v>122</v>
      </c>
      <c r="F2341" s="1" t="s">
        <v>9879</v>
      </c>
      <c r="G2341" s="6" t="s">
        <v>6710</v>
      </c>
      <c r="H2341" s="6" t="s">
        <v>8602</v>
      </c>
    </row>
    <row r="2342" spans="1:8">
      <c r="A2342" s="1">
        <v>2341</v>
      </c>
      <c r="B2342" s="1" t="s">
        <v>9668</v>
      </c>
      <c r="C2342" s="1" t="s">
        <v>9669</v>
      </c>
      <c r="E2342" s="8" t="s">
        <v>122</v>
      </c>
      <c r="F2342" s="1" t="s">
        <v>9880</v>
      </c>
      <c r="G2342" s="6" t="s">
        <v>6710</v>
      </c>
      <c r="H2342" s="6" t="s">
        <v>8604</v>
      </c>
    </row>
    <row r="2343" spans="1:8">
      <c r="A2343" s="1">
        <v>2342</v>
      </c>
      <c r="B2343" s="1" t="s">
        <v>9668</v>
      </c>
      <c r="C2343" s="1" t="s">
        <v>9669</v>
      </c>
      <c r="E2343" s="8" t="s">
        <v>122</v>
      </c>
      <c r="F2343" s="1" t="s">
        <v>9881</v>
      </c>
      <c r="G2343" s="6" t="s">
        <v>6710</v>
      </c>
      <c r="H2343" s="6" t="s">
        <v>7588</v>
      </c>
    </row>
    <row r="2344" spans="1:8">
      <c r="A2344" s="1">
        <v>2343</v>
      </c>
      <c r="B2344" s="1" t="s">
        <v>9668</v>
      </c>
      <c r="C2344" s="1" t="s">
        <v>9669</v>
      </c>
      <c r="E2344" s="8" t="s">
        <v>122</v>
      </c>
      <c r="F2344" s="1" t="s">
        <v>9882</v>
      </c>
      <c r="G2344" s="6" t="s">
        <v>6710</v>
      </c>
      <c r="H2344" s="6" t="s">
        <v>7590</v>
      </c>
    </row>
    <row r="2345" spans="1:8">
      <c r="A2345" s="1">
        <v>2344</v>
      </c>
      <c r="B2345" s="1" t="s">
        <v>9668</v>
      </c>
      <c r="C2345" s="1" t="s">
        <v>9669</v>
      </c>
      <c r="E2345" s="8" t="s">
        <v>122</v>
      </c>
      <c r="F2345" s="1" t="s">
        <v>9883</v>
      </c>
      <c r="G2345" s="6" t="s">
        <v>6710</v>
      </c>
      <c r="H2345" s="6" t="s">
        <v>7592</v>
      </c>
    </row>
    <row r="2346" spans="1:8">
      <c r="A2346" s="1">
        <v>2345</v>
      </c>
      <c r="B2346" s="1" t="s">
        <v>9668</v>
      </c>
      <c r="C2346" s="1" t="s">
        <v>9669</v>
      </c>
      <c r="E2346" s="8" t="s">
        <v>122</v>
      </c>
      <c r="F2346" s="1" t="s">
        <v>9884</v>
      </c>
      <c r="G2346" s="6" t="s">
        <v>6710</v>
      </c>
      <c r="H2346" s="6" t="s">
        <v>7594</v>
      </c>
    </row>
    <row r="2347" spans="1:8">
      <c r="A2347" s="1">
        <v>2346</v>
      </c>
      <c r="B2347" s="1" t="s">
        <v>9668</v>
      </c>
      <c r="C2347" s="1" t="s">
        <v>9669</v>
      </c>
      <c r="E2347" s="8" t="s">
        <v>122</v>
      </c>
      <c r="F2347" s="1" t="s">
        <v>9885</v>
      </c>
      <c r="G2347" s="6" t="s">
        <v>6710</v>
      </c>
      <c r="H2347" s="6" t="s">
        <v>7596</v>
      </c>
    </row>
    <row r="2348" spans="1:8">
      <c r="A2348" s="1">
        <v>2347</v>
      </c>
      <c r="B2348" s="1" t="s">
        <v>9668</v>
      </c>
      <c r="C2348" s="1" t="s">
        <v>9669</v>
      </c>
      <c r="E2348" s="8" t="s">
        <v>122</v>
      </c>
      <c r="F2348" s="1" t="s">
        <v>9886</v>
      </c>
      <c r="G2348" s="6" t="s">
        <v>6710</v>
      </c>
      <c r="H2348" s="6" t="s">
        <v>8611</v>
      </c>
    </row>
    <row r="2349" spans="1:8">
      <c r="A2349" s="1">
        <v>2348</v>
      </c>
      <c r="B2349" s="1" t="s">
        <v>9668</v>
      </c>
      <c r="C2349" s="1" t="s">
        <v>9669</v>
      </c>
      <c r="E2349" s="8" t="s">
        <v>122</v>
      </c>
      <c r="F2349" s="1" t="s">
        <v>9887</v>
      </c>
      <c r="G2349" s="6" t="s">
        <v>6710</v>
      </c>
      <c r="H2349" s="6" t="s">
        <v>8613</v>
      </c>
    </row>
    <row r="2350" spans="1:8">
      <c r="A2350" s="1">
        <v>2349</v>
      </c>
      <c r="B2350" s="1" t="s">
        <v>9668</v>
      </c>
      <c r="C2350" s="1" t="s">
        <v>9669</v>
      </c>
      <c r="E2350" s="8" t="s">
        <v>122</v>
      </c>
      <c r="F2350" s="1" t="s">
        <v>9888</v>
      </c>
      <c r="G2350" s="6" t="s">
        <v>6710</v>
      </c>
      <c r="H2350" s="6" t="s">
        <v>8615</v>
      </c>
    </row>
    <row r="2351" spans="1:8">
      <c r="A2351" s="1">
        <v>2350</v>
      </c>
      <c r="B2351" s="1" t="s">
        <v>9668</v>
      </c>
      <c r="C2351" s="1" t="s">
        <v>9669</v>
      </c>
      <c r="E2351" s="8" t="s">
        <v>122</v>
      </c>
      <c r="F2351" s="1" t="s">
        <v>9889</v>
      </c>
      <c r="G2351" s="6" t="s">
        <v>6710</v>
      </c>
      <c r="H2351" s="6" t="s">
        <v>8617</v>
      </c>
    </row>
    <row r="2352" spans="1:8">
      <c r="A2352" s="1">
        <v>2351</v>
      </c>
      <c r="B2352" s="1" t="s">
        <v>9668</v>
      </c>
      <c r="C2352" s="1" t="s">
        <v>9669</v>
      </c>
      <c r="E2352" s="8" t="s">
        <v>122</v>
      </c>
      <c r="F2352" s="1" t="s">
        <v>9890</v>
      </c>
      <c r="G2352" s="6" t="s">
        <v>6710</v>
      </c>
      <c r="H2352" s="6" t="s">
        <v>8619</v>
      </c>
    </row>
    <row r="2353" spans="1:8">
      <c r="A2353" s="1">
        <v>2352</v>
      </c>
      <c r="B2353" s="1" t="s">
        <v>9668</v>
      </c>
      <c r="C2353" s="1" t="s">
        <v>9669</v>
      </c>
      <c r="E2353" s="8" t="s">
        <v>122</v>
      </c>
      <c r="F2353" s="1" t="s">
        <v>9891</v>
      </c>
      <c r="G2353" s="6" t="s">
        <v>6710</v>
      </c>
      <c r="H2353" s="6" t="s">
        <v>9892</v>
      </c>
    </row>
    <row r="2354" spans="1:8">
      <c r="A2354" s="1">
        <v>2353</v>
      </c>
      <c r="B2354" s="1" t="s">
        <v>9668</v>
      </c>
      <c r="C2354" s="1" t="s">
        <v>9669</v>
      </c>
      <c r="E2354" s="8" t="s">
        <v>122</v>
      </c>
      <c r="F2354" s="1" t="s">
        <v>9893</v>
      </c>
      <c r="G2354" s="6" t="s">
        <v>6710</v>
      </c>
      <c r="H2354" s="6" t="s">
        <v>9894</v>
      </c>
    </row>
    <row r="2355" spans="1:8">
      <c r="A2355" s="1">
        <v>2354</v>
      </c>
      <c r="B2355" s="1" t="s">
        <v>9668</v>
      </c>
      <c r="C2355" s="1" t="s">
        <v>9669</v>
      </c>
      <c r="E2355" s="8" t="s">
        <v>122</v>
      </c>
      <c r="F2355" s="1" t="s">
        <v>9895</v>
      </c>
      <c r="G2355" s="6" t="s">
        <v>6710</v>
      </c>
      <c r="H2355" s="6" t="s">
        <v>9896</v>
      </c>
    </row>
    <row r="2356" spans="1:8">
      <c r="A2356" s="1">
        <v>2355</v>
      </c>
      <c r="B2356" s="1" t="s">
        <v>9668</v>
      </c>
      <c r="C2356" s="1" t="s">
        <v>9669</v>
      </c>
      <c r="E2356" s="8" t="s">
        <v>122</v>
      </c>
      <c r="F2356" s="1" t="s">
        <v>9897</v>
      </c>
      <c r="G2356" s="6" t="s">
        <v>6710</v>
      </c>
      <c r="H2356" s="6" t="s">
        <v>7597</v>
      </c>
    </row>
    <row r="2357" spans="1:8">
      <c r="A2357" s="1">
        <v>2356</v>
      </c>
      <c r="B2357" s="1" t="s">
        <v>9668</v>
      </c>
      <c r="C2357" s="1" t="s">
        <v>9669</v>
      </c>
      <c r="E2357" s="8" t="s">
        <v>122</v>
      </c>
      <c r="F2357" s="1" t="s">
        <v>9898</v>
      </c>
      <c r="G2357" s="6" t="s">
        <v>6710</v>
      </c>
      <c r="H2357" s="6" t="s">
        <v>7599</v>
      </c>
    </row>
    <row r="2358" spans="1:8">
      <c r="A2358" s="1">
        <v>2357</v>
      </c>
      <c r="B2358" s="1" t="s">
        <v>9668</v>
      </c>
      <c r="C2358" s="1" t="s">
        <v>9669</v>
      </c>
      <c r="E2358" s="8" t="s">
        <v>122</v>
      </c>
      <c r="F2358" s="1" t="s">
        <v>9899</v>
      </c>
      <c r="G2358" s="6" t="s">
        <v>6710</v>
      </c>
      <c r="H2358" s="6" t="s">
        <v>9900</v>
      </c>
    </row>
    <row r="2359" spans="1:8">
      <c r="A2359" s="1">
        <v>2358</v>
      </c>
      <c r="B2359" s="1" t="s">
        <v>9668</v>
      </c>
      <c r="C2359" s="1" t="s">
        <v>9669</v>
      </c>
      <c r="E2359" s="8" t="s">
        <v>122</v>
      </c>
      <c r="F2359" s="1" t="s">
        <v>9901</v>
      </c>
      <c r="G2359" s="6" t="s">
        <v>6710</v>
      </c>
      <c r="H2359" s="6" t="s">
        <v>7604</v>
      </c>
    </row>
    <row r="2360" spans="1:8">
      <c r="A2360" s="1">
        <v>2359</v>
      </c>
      <c r="B2360" s="1" t="s">
        <v>9668</v>
      </c>
      <c r="C2360" s="1" t="s">
        <v>9669</v>
      </c>
      <c r="E2360" s="8" t="s">
        <v>122</v>
      </c>
      <c r="F2360" s="1" t="s">
        <v>9902</v>
      </c>
      <c r="G2360" s="6" t="s">
        <v>6710</v>
      </c>
      <c r="H2360" s="6" t="s">
        <v>8622</v>
      </c>
    </row>
    <row r="2361" spans="1:8">
      <c r="A2361" s="1">
        <v>2360</v>
      </c>
      <c r="B2361" s="1" t="s">
        <v>9668</v>
      </c>
      <c r="C2361" s="1" t="s">
        <v>9669</v>
      </c>
      <c r="E2361" s="8" t="s">
        <v>122</v>
      </c>
      <c r="F2361" s="1" t="s">
        <v>9903</v>
      </c>
      <c r="G2361" s="6" t="s">
        <v>6710</v>
      </c>
      <c r="H2361" s="6" t="s">
        <v>8624</v>
      </c>
    </row>
    <row r="2362" spans="1:8">
      <c r="A2362" s="1">
        <v>2361</v>
      </c>
      <c r="B2362" s="1" t="s">
        <v>9668</v>
      </c>
      <c r="C2362" s="1" t="s">
        <v>9669</v>
      </c>
      <c r="E2362" s="8" t="s">
        <v>122</v>
      </c>
      <c r="F2362" s="1" t="s">
        <v>9904</v>
      </c>
      <c r="G2362" s="6" t="s">
        <v>6710</v>
      </c>
      <c r="H2362" s="6" t="s">
        <v>7606</v>
      </c>
    </row>
    <row r="2363" spans="1:8">
      <c r="A2363" s="1">
        <v>2362</v>
      </c>
      <c r="B2363" s="1" t="s">
        <v>9668</v>
      </c>
      <c r="C2363" s="1" t="s">
        <v>9669</v>
      </c>
      <c r="E2363" s="8" t="s">
        <v>122</v>
      </c>
      <c r="F2363" s="1" t="s">
        <v>9905</v>
      </c>
      <c r="G2363" s="6" t="s">
        <v>6710</v>
      </c>
      <c r="H2363" s="6" t="s">
        <v>7608</v>
      </c>
    </row>
    <row r="2364" spans="1:8">
      <c r="A2364" s="1">
        <v>2363</v>
      </c>
      <c r="B2364" s="1" t="s">
        <v>9668</v>
      </c>
      <c r="C2364" s="1" t="s">
        <v>9669</v>
      </c>
      <c r="E2364" s="8" t="s">
        <v>122</v>
      </c>
      <c r="F2364" s="1" t="s">
        <v>9906</v>
      </c>
      <c r="G2364" s="6" t="s">
        <v>6710</v>
      </c>
      <c r="H2364" s="6" t="s">
        <v>7610</v>
      </c>
    </row>
    <row r="2365" spans="1:8">
      <c r="A2365" s="1">
        <v>2364</v>
      </c>
      <c r="B2365" s="1" t="s">
        <v>9668</v>
      </c>
      <c r="C2365" s="1" t="s">
        <v>9669</v>
      </c>
      <c r="E2365" s="8" t="s">
        <v>122</v>
      </c>
      <c r="F2365" s="1" t="s">
        <v>9907</v>
      </c>
      <c r="G2365" s="6" t="s">
        <v>6710</v>
      </c>
      <c r="H2365" s="6" t="s">
        <v>8629</v>
      </c>
    </row>
    <row r="2366" spans="1:8">
      <c r="A2366" s="1">
        <v>2365</v>
      </c>
      <c r="B2366" s="1" t="s">
        <v>9668</v>
      </c>
      <c r="C2366" s="1" t="s">
        <v>9669</v>
      </c>
      <c r="E2366" s="8" t="s">
        <v>122</v>
      </c>
      <c r="F2366" s="1" t="s">
        <v>9908</v>
      </c>
      <c r="G2366" s="6" t="s">
        <v>6710</v>
      </c>
      <c r="H2366" s="6" t="s">
        <v>7612</v>
      </c>
    </row>
    <row r="2367" spans="1:8">
      <c r="A2367" s="1">
        <v>2366</v>
      </c>
      <c r="B2367" s="1" t="s">
        <v>9668</v>
      </c>
      <c r="C2367" s="1" t="s">
        <v>9669</v>
      </c>
      <c r="E2367" s="8" t="s">
        <v>122</v>
      </c>
      <c r="F2367" s="1" t="s">
        <v>9909</v>
      </c>
      <c r="G2367" s="6" t="s">
        <v>6710</v>
      </c>
      <c r="H2367" s="6" t="s">
        <v>8632</v>
      </c>
    </row>
    <row r="2368" spans="1:8">
      <c r="A2368" s="1">
        <v>2367</v>
      </c>
      <c r="B2368" s="1" t="s">
        <v>9668</v>
      </c>
      <c r="C2368" s="1" t="s">
        <v>9669</v>
      </c>
      <c r="E2368" s="8" t="s">
        <v>122</v>
      </c>
      <c r="F2368" s="1" t="s">
        <v>9910</v>
      </c>
      <c r="G2368" s="6" t="s">
        <v>6710</v>
      </c>
      <c r="H2368" s="6" t="s">
        <v>8634</v>
      </c>
    </row>
    <row r="2369" spans="1:8">
      <c r="A2369" s="1">
        <v>2368</v>
      </c>
      <c r="B2369" s="1" t="s">
        <v>9668</v>
      </c>
      <c r="C2369" s="1" t="s">
        <v>9669</v>
      </c>
      <c r="E2369" s="8" t="s">
        <v>122</v>
      </c>
      <c r="F2369" s="1" t="s">
        <v>9911</v>
      </c>
      <c r="G2369" s="6" t="s">
        <v>6710</v>
      </c>
      <c r="H2369" s="6" t="s">
        <v>8636</v>
      </c>
    </row>
    <row r="2370" spans="1:8">
      <c r="A2370" s="1">
        <v>2369</v>
      </c>
      <c r="B2370" s="1" t="s">
        <v>9668</v>
      </c>
      <c r="C2370" s="1" t="s">
        <v>9669</v>
      </c>
      <c r="E2370" s="8" t="s">
        <v>122</v>
      </c>
      <c r="F2370" s="1" t="s">
        <v>9912</v>
      </c>
      <c r="G2370" s="6" t="s">
        <v>6710</v>
      </c>
      <c r="H2370" s="6" t="s">
        <v>7613</v>
      </c>
    </row>
    <row r="2371" spans="1:8">
      <c r="A2371" s="1">
        <v>2370</v>
      </c>
      <c r="B2371" s="1" t="s">
        <v>9668</v>
      </c>
      <c r="C2371" s="1" t="s">
        <v>9669</v>
      </c>
      <c r="E2371" s="8" t="s">
        <v>122</v>
      </c>
      <c r="F2371" s="1" t="s">
        <v>9913</v>
      </c>
      <c r="G2371" s="6" t="s">
        <v>6710</v>
      </c>
      <c r="H2371" s="6" t="s">
        <v>7615</v>
      </c>
    </row>
    <row r="2372" spans="1:8">
      <c r="A2372" s="1">
        <v>2371</v>
      </c>
      <c r="B2372" s="1" t="s">
        <v>9668</v>
      </c>
      <c r="C2372" s="1" t="s">
        <v>9669</v>
      </c>
      <c r="E2372" s="8" t="s">
        <v>122</v>
      </c>
      <c r="F2372" s="1" t="s">
        <v>9914</v>
      </c>
      <c r="G2372" s="6" t="s">
        <v>6710</v>
      </c>
      <c r="H2372" s="6" t="s">
        <v>8640</v>
      </c>
    </row>
    <row r="2373" spans="1:8">
      <c r="A2373" s="1">
        <v>2372</v>
      </c>
      <c r="B2373" s="1" t="s">
        <v>9668</v>
      </c>
      <c r="C2373" s="1" t="s">
        <v>9669</v>
      </c>
      <c r="E2373" s="8" t="s">
        <v>122</v>
      </c>
      <c r="F2373" s="1" t="s">
        <v>9915</v>
      </c>
      <c r="G2373" s="6" t="s">
        <v>6710</v>
      </c>
      <c r="H2373" s="6" t="s">
        <v>8642</v>
      </c>
    </row>
    <row r="2374" spans="1:8">
      <c r="A2374" s="1">
        <v>2373</v>
      </c>
      <c r="B2374" s="1" t="s">
        <v>9668</v>
      </c>
      <c r="C2374" s="1" t="s">
        <v>9669</v>
      </c>
      <c r="E2374" s="8" t="s">
        <v>122</v>
      </c>
      <c r="F2374" s="1" t="s">
        <v>9916</v>
      </c>
      <c r="G2374" s="6" t="s">
        <v>6710</v>
      </c>
      <c r="H2374" s="6" t="s">
        <v>7617</v>
      </c>
    </row>
    <row r="2375" spans="1:8">
      <c r="A2375" s="1">
        <v>2374</v>
      </c>
      <c r="B2375" s="1" t="s">
        <v>9668</v>
      </c>
      <c r="C2375" s="1" t="s">
        <v>9669</v>
      </c>
      <c r="E2375" s="8" t="s">
        <v>122</v>
      </c>
      <c r="F2375" s="1" t="s">
        <v>9917</v>
      </c>
      <c r="G2375" s="6" t="s">
        <v>6710</v>
      </c>
      <c r="H2375" s="6" t="s">
        <v>7619</v>
      </c>
    </row>
    <row r="2376" spans="1:8">
      <c r="A2376" s="1">
        <v>2375</v>
      </c>
      <c r="B2376" s="1" t="s">
        <v>9668</v>
      </c>
      <c r="C2376" s="1" t="s">
        <v>9669</v>
      </c>
      <c r="E2376" s="8" t="s">
        <v>122</v>
      </c>
      <c r="F2376" s="1" t="s">
        <v>9918</v>
      </c>
      <c r="G2376" s="6" t="s">
        <v>6710</v>
      </c>
      <c r="H2376" s="6" t="s">
        <v>7621</v>
      </c>
    </row>
    <row r="2377" spans="1:8">
      <c r="A2377" s="1">
        <v>2376</v>
      </c>
      <c r="B2377" s="1" t="s">
        <v>9668</v>
      </c>
      <c r="C2377" s="1" t="s">
        <v>9669</v>
      </c>
      <c r="E2377" s="8" t="s">
        <v>122</v>
      </c>
      <c r="F2377" s="1" t="s">
        <v>9919</v>
      </c>
      <c r="G2377" s="6" t="s">
        <v>6710</v>
      </c>
      <c r="H2377" s="6" t="s">
        <v>7623</v>
      </c>
    </row>
    <row r="2378" spans="1:8">
      <c r="A2378" s="1">
        <v>2377</v>
      </c>
      <c r="B2378" s="1" t="s">
        <v>9668</v>
      </c>
      <c r="C2378" s="1" t="s">
        <v>9669</v>
      </c>
      <c r="E2378" s="8" t="s">
        <v>122</v>
      </c>
      <c r="F2378" s="1" t="s">
        <v>9920</v>
      </c>
      <c r="G2378" s="6" t="s">
        <v>6710</v>
      </c>
      <c r="H2378" s="6" t="s">
        <v>7625</v>
      </c>
    </row>
    <row r="2379" spans="1:8">
      <c r="A2379" s="1">
        <v>2378</v>
      </c>
      <c r="B2379" s="1" t="s">
        <v>9668</v>
      </c>
      <c r="C2379" s="1" t="s">
        <v>9669</v>
      </c>
      <c r="E2379" s="8" t="s">
        <v>122</v>
      </c>
      <c r="F2379" s="1" t="s">
        <v>9921</v>
      </c>
      <c r="G2379" s="6" t="s">
        <v>6710</v>
      </c>
      <c r="H2379" s="6" t="s">
        <v>7627</v>
      </c>
    </row>
    <row r="2380" spans="1:8">
      <c r="A2380" s="1">
        <v>2379</v>
      </c>
      <c r="B2380" s="1" t="s">
        <v>9668</v>
      </c>
      <c r="C2380" s="1" t="s">
        <v>9669</v>
      </c>
      <c r="E2380" s="8" t="s">
        <v>122</v>
      </c>
      <c r="F2380" s="1" t="s">
        <v>9922</v>
      </c>
      <c r="G2380" s="6" t="s">
        <v>6710</v>
      </c>
      <c r="H2380" s="6" t="s">
        <v>7629</v>
      </c>
    </row>
    <row r="2381" spans="1:8">
      <c r="A2381" s="1">
        <v>2380</v>
      </c>
      <c r="B2381" s="1" t="s">
        <v>9668</v>
      </c>
      <c r="C2381" s="1" t="s">
        <v>9669</v>
      </c>
      <c r="E2381" s="8" t="s">
        <v>122</v>
      </c>
      <c r="F2381" s="1" t="s">
        <v>9923</v>
      </c>
      <c r="G2381" s="6" t="s">
        <v>6710</v>
      </c>
      <c r="H2381" s="6" t="s">
        <v>9924</v>
      </c>
    </row>
    <row r="2382" spans="1:8">
      <c r="A2382" s="1">
        <v>2381</v>
      </c>
      <c r="B2382" s="1" t="s">
        <v>9668</v>
      </c>
      <c r="C2382" s="1" t="s">
        <v>9669</v>
      </c>
      <c r="E2382" s="8" t="s">
        <v>122</v>
      </c>
      <c r="F2382" s="1" t="s">
        <v>9925</v>
      </c>
      <c r="G2382" s="6" t="s">
        <v>6710</v>
      </c>
      <c r="H2382" s="6" t="s">
        <v>9926</v>
      </c>
    </row>
    <row r="2383" spans="1:8">
      <c r="A2383" s="1">
        <v>2382</v>
      </c>
      <c r="B2383" s="1" t="s">
        <v>9668</v>
      </c>
      <c r="C2383" s="1" t="s">
        <v>9669</v>
      </c>
      <c r="E2383" s="8" t="s">
        <v>122</v>
      </c>
      <c r="F2383" s="1" t="s">
        <v>9927</v>
      </c>
      <c r="G2383" s="6" t="s">
        <v>6710</v>
      </c>
      <c r="H2383" s="6" t="s">
        <v>7630</v>
      </c>
    </row>
    <row r="2384" spans="1:8">
      <c r="A2384" s="1">
        <v>2383</v>
      </c>
      <c r="B2384" s="1" t="s">
        <v>9668</v>
      </c>
      <c r="C2384" s="1" t="s">
        <v>9669</v>
      </c>
      <c r="E2384" s="8" t="s">
        <v>122</v>
      </c>
      <c r="F2384" s="1" t="s">
        <v>9928</v>
      </c>
      <c r="G2384" s="6" t="s">
        <v>6710</v>
      </c>
      <c r="H2384" s="6" t="s">
        <v>7632</v>
      </c>
    </row>
    <row r="2385" spans="1:8">
      <c r="A2385" s="1">
        <v>2384</v>
      </c>
      <c r="B2385" s="1" t="s">
        <v>9668</v>
      </c>
      <c r="C2385" s="1" t="s">
        <v>9669</v>
      </c>
      <c r="E2385" s="8" t="s">
        <v>122</v>
      </c>
      <c r="F2385" s="1" t="s">
        <v>9929</v>
      </c>
      <c r="G2385" s="6" t="s">
        <v>6710</v>
      </c>
      <c r="H2385" s="6" t="s">
        <v>9930</v>
      </c>
    </row>
    <row r="2386" spans="1:8">
      <c r="A2386" s="1">
        <v>2385</v>
      </c>
      <c r="B2386" s="1" t="s">
        <v>9668</v>
      </c>
      <c r="C2386" s="1" t="s">
        <v>9669</v>
      </c>
      <c r="E2386" s="8" t="s">
        <v>122</v>
      </c>
      <c r="F2386" s="1" t="s">
        <v>9931</v>
      </c>
      <c r="G2386" s="6" t="s">
        <v>6710</v>
      </c>
      <c r="H2386" s="6" t="s">
        <v>8651</v>
      </c>
    </row>
    <row r="2387" spans="1:8">
      <c r="A2387" s="1">
        <v>2386</v>
      </c>
      <c r="B2387" s="1" t="s">
        <v>9668</v>
      </c>
      <c r="C2387" s="1" t="s">
        <v>9669</v>
      </c>
      <c r="E2387" s="8" t="s">
        <v>122</v>
      </c>
      <c r="F2387" s="1" t="s">
        <v>9932</v>
      </c>
      <c r="G2387" s="6" t="s">
        <v>6710</v>
      </c>
      <c r="H2387" s="6" t="s">
        <v>8653</v>
      </c>
    </row>
    <row r="2388" spans="1:8">
      <c r="A2388" s="1">
        <v>2387</v>
      </c>
      <c r="B2388" s="1" t="s">
        <v>9668</v>
      </c>
      <c r="C2388" s="1" t="s">
        <v>9669</v>
      </c>
      <c r="E2388" s="8" t="s">
        <v>122</v>
      </c>
      <c r="F2388" s="1" t="s">
        <v>9933</v>
      </c>
      <c r="G2388" s="6" t="s">
        <v>6710</v>
      </c>
      <c r="H2388" s="6" t="s">
        <v>7645</v>
      </c>
    </row>
    <row r="2389" spans="1:8">
      <c r="A2389" s="1">
        <v>2388</v>
      </c>
      <c r="B2389" s="1" t="s">
        <v>9668</v>
      </c>
      <c r="C2389" s="1" t="s">
        <v>9669</v>
      </c>
      <c r="E2389" s="8" t="s">
        <v>122</v>
      </c>
      <c r="F2389" s="1" t="s">
        <v>9934</v>
      </c>
      <c r="G2389" s="6" t="s">
        <v>6710</v>
      </c>
      <c r="H2389" s="6" t="s">
        <v>8685</v>
      </c>
    </row>
    <row r="2390" spans="1:8">
      <c r="A2390" s="1">
        <v>2389</v>
      </c>
      <c r="B2390" s="1" t="s">
        <v>9668</v>
      </c>
      <c r="C2390" s="1" t="s">
        <v>9669</v>
      </c>
      <c r="E2390" s="8" t="s">
        <v>122</v>
      </c>
      <c r="F2390" s="1" t="s">
        <v>9935</v>
      </c>
      <c r="G2390" s="6" t="s">
        <v>6710</v>
      </c>
      <c r="H2390" s="6" t="s">
        <v>8687</v>
      </c>
    </row>
    <row r="2391" spans="1:8">
      <c r="A2391" s="1">
        <v>2390</v>
      </c>
      <c r="B2391" s="1" t="s">
        <v>9668</v>
      </c>
      <c r="C2391" s="1" t="s">
        <v>9669</v>
      </c>
      <c r="E2391" s="8" t="s">
        <v>122</v>
      </c>
      <c r="F2391" s="1" t="s">
        <v>9936</v>
      </c>
      <c r="G2391" s="6" t="s">
        <v>6710</v>
      </c>
      <c r="H2391" s="6" t="s">
        <v>7668</v>
      </c>
    </row>
    <row r="2392" spans="1:8">
      <c r="A2392" s="1">
        <v>2391</v>
      </c>
      <c r="B2392" s="1" t="s">
        <v>9937</v>
      </c>
      <c r="C2392" s="1" t="s">
        <v>9938</v>
      </c>
      <c r="E2392" s="8" t="s">
        <v>122</v>
      </c>
      <c r="F2392" s="1" t="s">
        <v>9939</v>
      </c>
      <c r="G2392" s="6" t="s">
        <v>6710</v>
      </c>
      <c r="H2392" s="6" t="s">
        <v>7244</v>
      </c>
    </row>
    <row r="2393" spans="1:8">
      <c r="A2393" s="1">
        <v>2392</v>
      </c>
      <c r="B2393" s="1" t="s">
        <v>9937</v>
      </c>
      <c r="C2393" s="1" t="s">
        <v>9938</v>
      </c>
      <c r="E2393" s="8" t="s">
        <v>122</v>
      </c>
      <c r="F2393" s="1" t="s">
        <v>9940</v>
      </c>
      <c r="G2393" s="6" t="s">
        <v>6710</v>
      </c>
      <c r="H2393" s="6" t="s">
        <v>7242</v>
      </c>
    </row>
    <row r="2394" spans="1:8">
      <c r="A2394" s="1">
        <v>2393</v>
      </c>
      <c r="B2394" s="1" t="s">
        <v>9937</v>
      </c>
      <c r="C2394" s="1" t="s">
        <v>9938</v>
      </c>
      <c r="E2394" s="8" t="s">
        <v>122</v>
      </c>
      <c r="F2394" s="1" t="s">
        <v>9941</v>
      </c>
      <c r="G2394" s="6" t="s">
        <v>6710</v>
      </c>
      <c r="H2394" s="6" t="s">
        <v>7282</v>
      </c>
    </row>
    <row r="2395" spans="1:8">
      <c r="A2395" s="1">
        <v>2394</v>
      </c>
      <c r="B2395" s="1" t="s">
        <v>9937</v>
      </c>
      <c r="C2395" s="1" t="s">
        <v>9938</v>
      </c>
      <c r="E2395" s="8" t="s">
        <v>122</v>
      </c>
      <c r="F2395" s="1" t="s">
        <v>9942</v>
      </c>
      <c r="G2395" s="6" t="s">
        <v>6710</v>
      </c>
      <c r="H2395" s="6" t="s">
        <v>7502</v>
      </c>
    </row>
    <row r="2396" spans="1:8">
      <c r="A2396" s="1">
        <v>2395</v>
      </c>
      <c r="B2396" s="1" t="s">
        <v>9937</v>
      </c>
      <c r="C2396" s="1" t="s">
        <v>9938</v>
      </c>
      <c r="E2396" s="8" t="s">
        <v>122</v>
      </c>
      <c r="F2396" s="1" t="s">
        <v>9943</v>
      </c>
      <c r="G2396" s="6" t="s">
        <v>6710</v>
      </c>
      <c r="H2396" s="6" t="s">
        <v>7531</v>
      </c>
    </row>
    <row r="2397" spans="1:8">
      <c r="A2397" s="1">
        <v>2396</v>
      </c>
      <c r="B2397" s="1" t="s">
        <v>9937</v>
      </c>
      <c r="C2397" s="1" t="s">
        <v>9938</v>
      </c>
      <c r="E2397" s="8" t="s">
        <v>122</v>
      </c>
      <c r="F2397" s="1" t="s">
        <v>9944</v>
      </c>
      <c r="G2397" s="6" t="s">
        <v>6710</v>
      </c>
      <c r="H2397" s="6" t="s">
        <v>7552</v>
      </c>
    </row>
    <row r="2398" spans="1:8">
      <c r="A2398" s="1">
        <v>2397</v>
      </c>
      <c r="B2398" s="1" t="s">
        <v>9937</v>
      </c>
      <c r="C2398" s="1" t="s">
        <v>9938</v>
      </c>
      <c r="E2398" s="8" t="s">
        <v>122</v>
      </c>
      <c r="F2398" s="1" t="s">
        <v>9945</v>
      </c>
      <c r="G2398" s="6" t="s">
        <v>6710</v>
      </c>
      <c r="H2398" s="6" t="s">
        <v>7579</v>
      </c>
    </row>
    <row r="2399" spans="1:8">
      <c r="A2399" s="1">
        <v>2398</v>
      </c>
      <c r="B2399" s="1" t="s">
        <v>9937</v>
      </c>
      <c r="C2399" s="1" t="s">
        <v>9938</v>
      </c>
      <c r="E2399" s="8" t="s">
        <v>122</v>
      </c>
      <c r="F2399" s="1" t="s">
        <v>9946</v>
      </c>
      <c r="G2399" s="6" t="s">
        <v>6710</v>
      </c>
      <c r="H2399" s="6" t="s">
        <v>7604</v>
      </c>
    </row>
    <row r="2400" spans="1:8">
      <c r="A2400" s="1">
        <v>2399</v>
      </c>
      <c r="B2400" s="1" t="s">
        <v>9937</v>
      </c>
      <c r="C2400" s="1" t="s">
        <v>9938</v>
      </c>
      <c r="E2400" s="8" t="s">
        <v>122</v>
      </c>
      <c r="F2400" s="1" t="s">
        <v>9947</v>
      </c>
      <c r="G2400" s="6" t="s">
        <v>6710</v>
      </c>
      <c r="H2400" s="6" t="s">
        <v>7643</v>
      </c>
    </row>
    <row r="2401" spans="1:8">
      <c r="A2401" s="1">
        <v>2400</v>
      </c>
      <c r="B2401" s="1" t="s">
        <v>9937</v>
      </c>
      <c r="C2401" s="1" t="s">
        <v>9938</v>
      </c>
      <c r="E2401" s="8" t="s">
        <v>122</v>
      </c>
      <c r="F2401" s="1" t="s">
        <v>9948</v>
      </c>
      <c r="G2401" s="6" t="s">
        <v>6710</v>
      </c>
      <c r="H2401" s="6" t="s">
        <v>7666</v>
      </c>
    </row>
    <row r="2402" spans="1:8">
      <c r="A2402" s="1">
        <v>2401</v>
      </c>
      <c r="B2402" s="1" t="s">
        <v>9937</v>
      </c>
      <c r="C2402" s="1" t="s">
        <v>9938</v>
      </c>
      <c r="E2402" s="8" t="s">
        <v>122</v>
      </c>
      <c r="F2402" s="1" t="s">
        <v>9949</v>
      </c>
      <c r="G2402" s="6" t="s">
        <v>6710</v>
      </c>
      <c r="H2402" s="6" t="s">
        <v>7711</v>
      </c>
    </row>
    <row r="2403" spans="1:8">
      <c r="A2403" s="1">
        <v>2402</v>
      </c>
      <c r="B2403" s="1" t="s">
        <v>9937</v>
      </c>
      <c r="C2403" s="1" t="s">
        <v>9938</v>
      </c>
      <c r="E2403" s="8" t="s">
        <v>122</v>
      </c>
      <c r="F2403" s="1" t="s">
        <v>9950</v>
      </c>
      <c r="G2403" s="6" t="s">
        <v>6710</v>
      </c>
      <c r="H2403" s="6" t="s">
        <v>7770</v>
      </c>
    </row>
    <row r="2404" spans="1:8">
      <c r="A2404" s="1">
        <v>2403</v>
      </c>
      <c r="B2404" s="1" t="s">
        <v>9937</v>
      </c>
      <c r="C2404" s="1" t="s">
        <v>9938</v>
      </c>
      <c r="E2404" s="8" t="s">
        <v>122</v>
      </c>
      <c r="F2404" s="1" t="s">
        <v>9951</v>
      </c>
      <c r="G2404" s="6" t="s">
        <v>6710</v>
      </c>
      <c r="H2404" s="6" t="s">
        <v>7805</v>
      </c>
    </row>
    <row r="2405" spans="1:8">
      <c r="A2405" s="1">
        <v>2404</v>
      </c>
      <c r="B2405" s="1" t="s">
        <v>9937</v>
      </c>
      <c r="C2405" s="1" t="s">
        <v>9938</v>
      </c>
      <c r="E2405" s="8" t="s">
        <v>122</v>
      </c>
      <c r="F2405" s="1" t="s">
        <v>9952</v>
      </c>
      <c r="G2405" s="6" t="s">
        <v>6710</v>
      </c>
      <c r="H2405" s="6" t="s">
        <v>7864</v>
      </c>
    </row>
    <row r="2406" spans="1:8">
      <c r="A2406" s="1">
        <v>2405</v>
      </c>
      <c r="B2406" s="1" t="s">
        <v>9937</v>
      </c>
      <c r="C2406" s="1" t="s">
        <v>9938</v>
      </c>
      <c r="E2406" s="8" t="s">
        <v>122</v>
      </c>
      <c r="F2406" s="1" t="s">
        <v>9953</v>
      </c>
      <c r="G2406" s="6" t="s">
        <v>6710</v>
      </c>
      <c r="H2406" s="6" t="s">
        <v>7899</v>
      </c>
    </row>
    <row r="2407" spans="1:8">
      <c r="A2407" s="1">
        <v>2406</v>
      </c>
      <c r="B2407" s="1" t="s">
        <v>9937</v>
      </c>
      <c r="C2407" s="1" t="s">
        <v>9938</v>
      </c>
      <c r="E2407" s="8" t="s">
        <v>122</v>
      </c>
      <c r="F2407" s="1" t="s">
        <v>9954</v>
      </c>
      <c r="G2407" s="6" t="s">
        <v>6710</v>
      </c>
      <c r="H2407" s="6" t="s">
        <v>7923</v>
      </c>
    </row>
    <row r="2408" spans="1:8">
      <c r="A2408" s="1">
        <v>2407</v>
      </c>
      <c r="B2408" s="1" t="s">
        <v>9937</v>
      </c>
      <c r="C2408" s="1" t="s">
        <v>9938</v>
      </c>
      <c r="E2408" s="8" t="s">
        <v>122</v>
      </c>
      <c r="F2408" s="1" t="s">
        <v>9955</v>
      </c>
      <c r="G2408" s="6" t="s">
        <v>6710</v>
      </c>
      <c r="H2408" s="6" t="s">
        <v>7947</v>
      </c>
    </row>
    <row r="2409" spans="1:8">
      <c r="A2409" s="1">
        <v>2408</v>
      </c>
      <c r="B2409" s="1" t="s">
        <v>9937</v>
      </c>
      <c r="C2409" s="1" t="s">
        <v>9938</v>
      </c>
      <c r="E2409" s="8" t="s">
        <v>122</v>
      </c>
      <c r="F2409" s="1" t="s">
        <v>9956</v>
      </c>
      <c r="G2409" s="6" t="s">
        <v>6710</v>
      </c>
      <c r="H2409" s="6" t="s">
        <v>7971</v>
      </c>
    </row>
    <row r="2410" spans="1:8">
      <c r="A2410" s="1">
        <v>2409</v>
      </c>
      <c r="B2410" s="1" t="s">
        <v>9937</v>
      </c>
      <c r="C2410" s="1" t="s">
        <v>9938</v>
      </c>
      <c r="E2410" s="8" t="s">
        <v>122</v>
      </c>
      <c r="F2410" s="1" t="s">
        <v>9957</v>
      </c>
      <c r="G2410" s="6" t="s">
        <v>6710</v>
      </c>
      <c r="H2410" s="6" t="s">
        <v>8007</v>
      </c>
    </row>
    <row r="2411" spans="1:8">
      <c r="A2411" s="1">
        <v>2410</v>
      </c>
      <c r="B2411" s="1" t="s">
        <v>9937</v>
      </c>
      <c r="C2411" s="1" t="s">
        <v>9938</v>
      </c>
      <c r="E2411" s="8" t="s">
        <v>122</v>
      </c>
      <c r="F2411" s="1" t="s">
        <v>9958</v>
      </c>
      <c r="G2411" s="6" t="s">
        <v>6710</v>
      </c>
      <c r="H2411" s="6" t="s">
        <v>8033</v>
      </c>
    </row>
    <row r="2412" spans="1:8">
      <c r="A2412" s="1">
        <v>2411</v>
      </c>
      <c r="B2412" s="1" t="s">
        <v>9937</v>
      </c>
      <c r="C2412" s="1" t="s">
        <v>9938</v>
      </c>
      <c r="E2412" s="8" t="s">
        <v>122</v>
      </c>
      <c r="F2412" s="1" t="s">
        <v>9959</v>
      </c>
      <c r="G2412" s="6" t="s">
        <v>6710</v>
      </c>
      <c r="H2412" s="6" t="s">
        <v>6815</v>
      </c>
    </row>
    <row r="2413" spans="1:8">
      <c r="A2413" s="1">
        <v>2412</v>
      </c>
      <c r="B2413" s="1" t="s">
        <v>9937</v>
      </c>
      <c r="C2413" s="1" t="s">
        <v>9938</v>
      </c>
      <c r="E2413" s="8" t="s">
        <v>122</v>
      </c>
      <c r="F2413" s="1" t="s">
        <v>9960</v>
      </c>
      <c r="G2413" s="6" t="s">
        <v>6710</v>
      </c>
      <c r="H2413" s="6" t="s">
        <v>6919</v>
      </c>
    </row>
    <row r="2414" spans="1:8">
      <c r="A2414" s="1">
        <v>2413</v>
      </c>
      <c r="B2414" s="1" t="s">
        <v>9937</v>
      </c>
      <c r="C2414" s="1" t="s">
        <v>9938</v>
      </c>
      <c r="E2414" s="8" t="s">
        <v>122</v>
      </c>
      <c r="F2414" s="1" t="s">
        <v>9961</v>
      </c>
      <c r="G2414" s="6" t="s">
        <v>6710</v>
      </c>
      <c r="H2414" s="6" t="s">
        <v>7061</v>
      </c>
    </row>
    <row r="2415" spans="1:8">
      <c r="A2415" s="1">
        <v>2414</v>
      </c>
      <c r="B2415" s="1" t="s">
        <v>9937</v>
      </c>
      <c r="C2415" s="1" t="s">
        <v>9938</v>
      </c>
      <c r="E2415" s="8" t="s">
        <v>122</v>
      </c>
      <c r="F2415" s="1" t="s">
        <v>9962</v>
      </c>
      <c r="G2415" s="6" t="s">
        <v>6710</v>
      </c>
      <c r="H2415" s="6" t="s">
        <v>8509</v>
      </c>
    </row>
    <row r="2416" spans="1:8">
      <c r="A2416" s="1">
        <v>2415</v>
      </c>
      <c r="B2416" s="1" t="s">
        <v>9937</v>
      </c>
      <c r="C2416" s="1" t="s">
        <v>9938</v>
      </c>
      <c r="E2416" s="8" t="s">
        <v>122</v>
      </c>
      <c r="F2416" s="1" t="s">
        <v>9963</v>
      </c>
      <c r="G2416" s="6" t="s">
        <v>6710</v>
      </c>
      <c r="H2416" s="6" t="s">
        <v>8540</v>
      </c>
    </row>
    <row r="2417" spans="1:8">
      <c r="A2417" s="1">
        <v>2416</v>
      </c>
      <c r="B2417" s="1" t="s">
        <v>9937</v>
      </c>
      <c r="C2417" s="1" t="s">
        <v>9938</v>
      </c>
      <c r="E2417" s="8" t="s">
        <v>122</v>
      </c>
      <c r="F2417" s="1" t="s">
        <v>9964</v>
      </c>
      <c r="G2417" s="6" t="s">
        <v>6710</v>
      </c>
      <c r="H2417" s="6" t="s">
        <v>8557</v>
      </c>
    </row>
    <row r="2418" spans="1:8">
      <c r="A2418" s="1">
        <v>2417</v>
      </c>
      <c r="B2418" s="1" t="s">
        <v>9937</v>
      </c>
      <c r="C2418" s="1" t="s">
        <v>9938</v>
      </c>
      <c r="E2418" s="8" t="s">
        <v>122</v>
      </c>
      <c r="F2418" s="1" t="s">
        <v>9965</v>
      </c>
      <c r="G2418" s="6" t="s">
        <v>6710</v>
      </c>
      <c r="H2418" s="6" t="s">
        <v>8590</v>
      </c>
    </row>
    <row r="2419" spans="1:8">
      <c r="A2419" s="1">
        <v>2418</v>
      </c>
      <c r="B2419" s="1" t="s">
        <v>9937</v>
      </c>
      <c r="C2419" s="1" t="s">
        <v>9938</v>
      </c>
      <c r="E2419" s="8" t="s">
        <v>122</v>
      </c>
      <c r="F2419" s="1" t="s">
        <v>9966</v>
      </c>
      <c r="G2419" s="6" t="s">
        <v>6710</v>
      </c>
      <c r="H2419" s="6" t="s">
        <v>8622</v>
      </c>
    </row>
    <row r="2420" spans="1:8">
      <c r="A2420" s="1">
        <v>2419</v>
      </c>
      <c r="B2420" s="1" t="s">
        <v>9937</v>
      </c>
      <c r="C2420" s="1" t="s">
        <v>9938</v>
      </c>
      <c r="E2420" s="8" t="s">
        <v>122</v>
      </c>
      <c r="F2420" s="1" t="s">
        <v>9967</v>
      </c>
      <c r="G2420" s="6" t="s">
        <v>6710</v>
      </c>
      <c r="H2420" s="6" t="s">
        <v>8651</v>
      </c>
    </row>
    <row r="2421" spans="1:8">
      <c r="A2421" s="1">
        <v>2420</v>
      </c>
      <c r="B2421" s="1" t="s">
        <v>9937</v>
      </c>
      <c r="C2421" s="1" t="s">
        <v>9938</v>
      </c>
      <c r="E2421" s="8" t="s">
        <v>122</v>
      </c>
      <c r="F2421" s="1" t="s">
        <v>9968</v>
      </c>
      <c r="G2421" s="6" t="s">
        <v>6710</v>
      </c>
      <c r="H2421" s="6" t="s">
        <v>8685</v>
      </c>
    </row>
    <row r="2422" spans="1:8">
      <c r="A2422" s="1">
        <v>2421</v>
      </c>
      <c r="B2422" s="1" t="s">
        <v>9937</v>
      </c>
      <c r="C2422" s="1" t="s">
        <v>9938</v>
      </c>
      <c r="E2422" s="8" t="s">
        <v>122</v>
      </c>
      <c r="F2422" s="1" t="s">
        <v>9969</v>
      </c>
      <c r="G2422" s="6" t="s">
        <v>6710</v>
      </c>
      <c r="H2422" s="6" t="s">
        <v>8712</v>
      </c>
    </row>
    <row r="2423" spans="1:8">
      <c r="A2423" s="1">
        <v>2422</v>
      </c>
      <c r="B2423" s="1" t="s">
        <v>9937</v>
      </c>
      <c r="C2423" s="1" t="s">
        <v>9938</v>
      </c>
      <c r="E2423" s="8" t="s">
        <v>122</v>
      </c>
      <c r="F2423" s="1" t="s">
        <v>9970</v>
      </c>
      <c r="G2423" s="6" t="s">
        <v>6710</v>
      </c>
      <c r="H2423" s="6" t="s">
        <v>9971</v>
      </c>
    </row>
    <row r="2424" spans="1:8">
      <c r="A2424" s="1">
        <v>2423</v>
      </c>
      <c r="B2424" s="1" t="s">
        <v>9937</v>
      </c>
      <c r="C2424" s="1" t="s">
        <v>9938</v>
      </c>
      <c r="E2424" s="8" t="s">
        <v>122</v>
      </c>
      <c r="F2424" s="1" t="s">
        <v>9972</v>
      </c>
      <c r="G2424" s="6" t="s">
        <v>6710</v>
      </c>
      <c r="H2424" s="6" t="s">
        <v>9973</v>
      </c>
    </row>
    <row r="2425" spans="1:8">
      <c r="A2425" s="1">
        <v>2424</v>
      </c>
      <c r="B2425" s="1" t="s">
        <v>9937</v>
      </c>
      <c r="C2425" s="1" t="s">
        <v>9938</v>
      </c>
      <c r="E2425" s="8" t="s">
        <v>122</v>
      </c>
      <c r="F2425" s="1" t="s">
        <v>9974</v>
      </c>
      <c r="G2425" s="6" t="s">
        <v>6710</v>
      </c>
      <c r="H2425" s="6" t="s">
        <v>7866</v>
      </c>
    </row>
    <row r="2426" spans="1:8">
      <c r="A2426" s="1">
        <v>2425</v>
      </c>
      <c r="B2426" s="1" t="s">
        <v>9937</v>
      </c>
      <c r="C2426" s="1" t="s">
        <v>9938</v>
      </c>
      <c r="E2426" s="8" t="s">
        <v>122</v>
      </c>
      <c r="F2426" s="1" t="s">
        <v>9975</v>
      </c>
      <c r="G2426" s="6" t="s">
        <v>6710</v>
      </c>
      <c r="H2426" s="6" t="s">
        <v>7901</v>
      </c>
    </row>
    <row r="2427" spans="1:8">
      <c r="A2427" s="1">
        <v>2426</v>
      </c>
      <c r="B2427" s="1" t="s">
        <v>9937</v>
      </c>
      <c r="C2427" s="1" t="s">
        <v>9938</v>
      </c>
      <c r="E2427" s="8" t="s">
        <v>122</v>
      </c>
      <c r="F2427" s="1" t="s">
        <v>9976</v>
      </c>
      <c r="G2427" s="6" t="s">
        <v>6710</v>
      </c>
      <c r="H2427" s="6" t="s">
        <v>7925</v>
      </c>
    </row>
    <row r="2428" spans="1:8">
      <c r="A2428" s="1">
        <v>2427</v>
      </c>
      <c r="B2428" s="1" t="s">
        <v>9937</v>
      </c>
      <c r="C2428" s="1" t="s">
        <v>9938</v>
      </c>
      <c r="E2428" s="8" t="s">
        <v>122</v>
      </c>
      <c r="F2428" s="1" t="s">
        <v>9977</v>
      </c>
      <c r="G2428" s="6" t="s">
        <v>6710</v>
      </c>
      <c r="H2428" s="6" t="s">
        <v>7949</v>
      </c>
    </row>
    <row r="2429" spans="1:8">
      <c r="A2429" s="1">
        <v>2428</v>
      </c>
      <c r="B2429" s="1" t="s">
        <v>9937</v>
      </c>
      <c r="C2429" s="1" t="s">
        <v>9938</v>
      </c>
      <c r="E2429" s="8" t="s">
        <v>122</v>
      </c>
      <c r="F2429" s="1" t="s">
        <v>9978</v>
      </c>
      <c r="G2429" s="6" t="s">
        <v>6710</v>
      </c>
      <c r="H2429" s="6" t="s">
        <v>7973</v>
      </c>
    </row>
    <row r="2430" spans="1:8">
      <c r="A2430" s="1">
        <v>2429</v>
      </c>
      <c r="B2430" s="1" t="s">
        <v>9937</v>
      </c>
      <c r="C2430" s="1" t="s">
        <v>9938</v>
      </c>
      <c r="E2430" s="8" t="s">
        <v>122</v>
      </c>
      <c r="F2430" s="1" t="s">
        <v>9979</v>
      </c>
      <c r="G2430" s="6" t="s">
        <v>6710</v>
      </c>
      <c r="H2430" s="6" t="s">
        <v>8009</v>
      </c>
    </row>
    <row r="2431" spans="1:8">
      <c r="A2431" s="1">
        <v>2430</v>
      </c>
      <c r="B2431" s="1" t="s">
        <v>9937</v>
      </c>
      <c r="C2431" s="1" t="s">
        <v>9938</v>
      </c>
      <c r="E2431" s="8" t="s">
        <v>122</v>
      </c>
      <c r="F2431" s="1" t="s">
        <v>9980</v>
      </c>
      <c r="G2431" s="6" t="s">
        <v>6710</v>
      </c>
      <c r="H2431" s="6" t="s">
        <v>8035</v>
      </c>
    </row>
    <row r="2432" spans="1:8">
      <c r="A2432" s="1">
        <v>2431</v>
      </c>
      <c r="B2432" s="1" t="s">
        <v>9937</v>
      </c>
      <c r="C2432" s="1" t="s">
        <v>9981</v>
      </c>
      <c r="E2432" s="6" t="s">
        <v>10</v>
      </c>
      <c r="F2432" s="1" t="s">
        <v>9982</v>
      </c>
      <c r="G2432" s="6" t="s">
        <v>12</v>
      </c>
      <c r="H2432" s="6" t="s">
        <v>9983</v>
      </c>
    </row>
    <row r="2433" spans="1:8">
      <c r="A2433" s="1">
        <v>2432</v>
      </c>
      <c r="B2433" s="1" t="s">
        <v>9937</v>
      </c>
      <c r="C2433" s="1" t="s">
        <v>9981</v>
      </c>
      <c r="E2433" s="6" t="s">
        <v>10</v>
      </c>
      <c r="F2433" s="1" t="s">
        <v>9984</v>
      </c>
      <c r="G2433" s="6" t="s">
        <v>12</v>
      </c>
      <c r="H2433" s="6" t="s">
        <v>9507</v>
      </c>
    </row>
    <row r="2434" spans="1:8">
      <c r="A2434" s="1">
        <v>2433</v>
      </c>
      <c r="B2434" s="1" t="s">
        <v>9937</v>
      </c>
      <c r="C2434" s="1" t="s">
        <v>9981</v>
      </c>
      <c r="E2434" s="8" t="s">
        <v>122</v>
      </c>
      <c r="F2434" s="1" t="s">
        <v>9985</v>
      </c>
      <c r="G2434" s="6" t="s">
        <v>6710</v>
      </c>
      <c r="H2434" s="6" t="s">
        <v>9986</v>
      </c>
    </row>
    <row r="2435" spans="1:8">
      <c r="A2435" s="1">
        <v>2434</v>
      </c>
      <c r="B2435" s="1" t="s">
        <v>9937</v>
      </c>
      <c r="C2435" s="1" t="s">
        <v>9981</v>
      </c>
      <c r="E2435" s="8" t="s">
        <v>122</v>
      </c>
      <c r="F2435" s="1" t="s">
        <v>9987</v>
      </c>
      <c r="G2435" s="6" t="s">
        <v>6710</v>
      </c>
      <c r="H2435" s="6" t="s">
        <v>9988</v>
      </c>
    </row>
    <row r="2436" spans="1:8">
      <c r="A2436" s="1">
        <v>2435</v>
      </c>
      <c r="B2436" s="1" t="s">
        <v>9937</v>
      </c>
      <c r="C2436" s="1" t="s">
        <v>9981</v>
      </c>
      <c r="E2436" s="8" t="s">
        <v>122</v>
      </c>
      <c r="F2436" s="1" t="s">
        <v>9989</v>
      </c>
      <c r="G2436" s="6" t="s">
        <v>6710</v>
      </c>
      <c r="H2436" s="6" t="s">
        <v>9990</v>
      </c>
    </row>
    <row r="2437" spans="1:8">
      <c r="A2437" s="1">
        <v>2436</v>
      </c>
      <c r="B2437" s="1" t="s">
        <v>9937</v>
      </c>
      <c r="C2437" s="1" t="s">
        <v>9981</v>
      </c>
      <c r="E2437" s="8" t="s">
        <v>122</v>
      </c>
      <c r="F2437" s="1" t="s">
        <v>9991</v>
      </c>
      <c r="G2437" s="6" t="s">
        <v>6710</v>
      </c>
      <c r="H2437" s="6" t="s">
        <v>9509</v>
      </c>
    </row>
    <row r="2438" spans="1:8">
      <c r="A2438" s="1">
        <v>2437</v>
      </c>
      <c r="B2438" s="1" t="s">
        <v>9937</v>
      </c>
      <c r="C2438" s="1" t="s">
        <v>9981</v>
      </c>
      <c r="E2438" s="8" t="s">
        <v>122</v>
      </c>
      <c r="F2438" s="1" t="s">
        <v>9992</v>
      </c>
      <c r="G2438" s="6" t="s">
        <v>6710</v>
      </c>
      <c r="H2438" s="6" t="s">
        <v>9511</v>
      </c>
    </row>
    <row r="2439" spans="1:8">
      <c r="A2439" s="1">
        <v>2438</v>
      </c>
      <c r="B2439" s="1" t="s">
        <v>9937</v>
      </c>
      <c r="C2439" s="1" t="s">
        <v>9981</v>
      </c>
      <c r="E2439" s="8" t="s">
        <v>122</v>
      </c>
      <c r="F2439" s="1" t="s">
        <v>9993</v>
      </c>
      <c r="G2439" s="6" t="s">
        <v>6710</v>
      </c>
      <c r="H2439" s="6" t="s">
        <v>9333</v>
      </c>
    </row>
    <row r="2440" spans="1:8">
      <c r="A2440" s="1">
        <v>2439</v>
      </c>
      <c r="B2440" s="1" t="s">
        <v>9937</v>
      </c>
      <c r="C2440" s="1" t="s">
        <v>9981</v>
      </c>
      <c r="E2440" s="8" t="s">
        <v>122</v>
      </c>
      <c r="F2440" s="1" t="s">
        <v>9994</v>
      </c>
      <c r="G2440" s="6" t="s">
        <v>6710</v>
      </c>
      <c r="H2440" s="6" t="s">
        <v>9335</v>
      </c>
    </row>
    <row r="2441" spans="1:8">
      <c r="A2441" s="1">
        <v>2440</v>
      </c>
      <c r="B2441" s="1" t="s">
        <v>9937</v>
      </c>
      <c r="C2441" s="1" t="s">
        <v>9981</v>
      </c>
      <c r="E2441" s="8" t="s">
        <v>122</v>
      </c>
      <c r="F2441" s="1" t="s">
        <v>9995</v>
      </c>
      <c r="G2441" s="6" t="s">
        <v>6710</v>
      </c>
      <c r="H2441" s="6" t="s">
        <v>9337</v>
      </c>
    </row>
    <row r="2442" spans="1:8">
      <c r="A2442" s="1">
        <v>2441</v>
      </c>
      <c r="B2442" s="1" t="s">
        <v>9937</v>
      </c>
      <c r="C2442" s="1" t="s">
        <v>9981</v>
      </c>
      <c r="E2442" s="8" t="s">
        <v>122</v>
      </c>
      <c r="F2442" s="1" t="s">
        <v>9996</v>
      </c>
      <c r="G2442" s="6" t="s">
        <v>6710</v>
      </c>
      <c r="H2442" s="6" t="s">
        <v>9339</v>
      </c>
    </row>
    <row r="2443" spans="1:8">
      <c r="A2443" s="1">
        <v>2442</v>
      </c>
      <c r="B2443" s="1" t="s">
        <v>9937</v>
      </c>
      <c r="C2443" s="1" t="s">
        <v>9981</v>
      </c>
      <c r="E2443" s="8" t="s">
        <v>122</v>
      </c>
      <c r="F2443" s="1" t="s">
        <v>9997</v>
      </c>
      <c r="G2443" s="6" t="s">
        <v>6710</v>
      </c>
      <c r="H2443" s="6" t="s">
        <v>9341</v>
      </c>
    </row>
    <row r="2444" spans="1:8">
      <c r="A2444" s="1">
        <v>2443</v>
      </c>
      <c r="B2444" s="1" t="s">
        <v>9937</v>
      </c>
      <c r="C2444" s="1" t="s">
        <v>9981</v>
      </c>
      <c r="E2444" s="8" t="s">
        <v>122</v>
      </c>
      <c r="F2444" s="1" t="s">
        <v>9998</v>
      </c>
      <c r="G2444" s="6" t="s">
        <v>6710</v>
      </c>
      <c r="H2444" s="6" t="s">
        <v>9343</v>
      </c>
    </row>
    <row r="2445" spans="1:8">
      <c r="A2445" s="1">
        <v>2444</v>
      </c>
      <c r="B2445" s="1" t="s">
        <v>9937</v>
      </c>
      <c r="C2445" s="1" t="s">
        <v>9981</v>
      </c>
      <c r="E2445" s="8" t="s">
        <v>122</v>
      </c>
      <c r="F2445" s="1" t="s">
        <v>9999</v>
      </c>
      <c r="G2445" s="6" t="s">
        <v>6710</v>
      </c>
      <c r="H2445" s="6" t="s">
        <v>9345</v>
      </c>
    </row>
    <row r="2446" spans="1:8">
      <c r="A2446" s="1">
        <v>2445</v>
      </c>
      <c r="B2446" s="1" t="s">
        <v>9937</v>
      </c>
      <c r="C2446" s="1" t="s">
        <v>9981</v>
      </c>
      <c r="E2446" s="8" t="s">
        <v>122</v>
      </c>
      <c r="F2446" s="1" t="s">
        <v>10000</v>
      </c>
      <c r="G2446" s="6" t="s">
        <v>6710</v>
      </c>
      <c r="H2446" s="6" t="s">
        <v>9347</v>
      </c>
    </row>
    <row r="2447" spans="1:8">
      <c r="A2447" s="1">
        <v>2446</v>
      </c>
      <c r="B2447" s="1" t="s">
        <v>9937</v>
      </c>
      <c r="C2447" s="1" t="s">
        <v>9981</v>
      </c>
      <c r="E2447" s="8" t="s">
        <v>122</v>
      </c>
      <c r="F2447" s="1" t="s">
        <v>10001</v>
      </c>
      <c r="G2447" s="6" t="s">
        <v>6710</v>
      </c>
      <c r="H2447" s="6" t="s">
        <v>9349</v>
      </c>
    </row>
    <row r="2448" spans="1:8">
      <c r="A2448" s="1">
        <v>2447</v>
      </c>
      <c r="B2448" s="1" t="s">
        <v>9937</v>
      </c>
      <c r="C2448" s="1" t="s">
        <v>9981</v>
      </c>
      <c r="E2448" s="8" t="s">
        <v>122</v>
      </c>
      <c r="F2448" s="1" t="s">
        <v>10002</v>
      </c>
      <c r="G2448" s="6" t="s">
        <v>6710</v>
      </c>
      <c r="H2448" s="6" t="s">
        <v>9351</v>
      </c>
    </row>
    <row r="2449" spans="1:8">
      <c r="A2449" s="1">
        <v>2448</v>
      </c>
      <c r="B2449" s="1" t="s">
        <v>9937</v>
      </c>
      <c r="C2449" s="1" t="s">
        <v>9981</v>
      </c>
      <c r="E2449" s="8" t="s">
        <v>122</v>
      </c>
      <c r="F2449" s="1" t="s">
        <v>10003</v>
      </c>
      <c r="G2449" s="6" t="s">
        <v>6710</v>
      </c>
      <c r="H2449" s="6" t="s">
        <v>9476</v>
      </c>
    </row>
    <row r="2450" spans="1:8">
      <c r="A2450" s="1">
        <v>2449</v>
      </c>
      <c r="B2450" s="1" t="s">
        <v>9937</v>
      </c>
      <c r="C2450" s="1" t="s">
        <v>9981</v>
      </c>
      <c r="E2450" s="8" t="s">
        <v>122</v>
      </c>
      <c r="F2450" s="1" t="s">
        <v>10004</v>
      </c>
      <c r="G2450" s="6" t="s">
        <v>6710</v>
      </c>
      <c r="H2450" s="6" t="s">
        <v>9478</v>
      </c>
    </row>
    <row r="2451" spans="1:8">
      <c r="A2451" s="1">
        <v>2450</v>
      </c>
      <c r="B2451" s="1" t="s">
        <v>9937</v>
      </c>
      <c r="C2451" s="1" t="s">
        <v>9981</v>
      </c>
      <c r="E2451" s="8" t="s">
        <v>122</v>
      </c>
      <c r="F2451" s="1" t="s">
        <v>10005</v>
      </c>
      <c r="G2451" s="6" t="s">
        <v>6710</v>
      </c>
      <c r="H2451" s="6" t="s">
        <v>9480</v>
      </c>
    </row>
    <row r="2452" spans="1:8">
      <c r="A2452" s="1">
        <v>2451</v>
      </c>
      <c r="B2452" s="1" t="s">
        <v>9937</v>
      </c>
      <c r="C2452" s="1" t="s">
        <v>9981</v>
      </c>
      <c r="E2452" s="8" t="s">
        <v>122</v>
      </c>
      <c r="F2452" s="1" t="s">
        <v>10006</v>
      </c>
      <c r="G2452" s="6" t="s">
        <v>6710</v>
      </c>
      <c r="H2452" s="6" t="s">
        <v>9482</v>
      </c>
    </row>
    <row r="2453" spans="1:8">
      <c r="A2453" s="1">
        <v>2452</v>
      </c>
      <c r="B2453" s="1" t="s">
        <v>9937</v>
      </c>
      <c r="C2453" s="1" t="s">
        <v>9981</v>
      </c>
      <c r="E2453" s="8" t="s">
        <v>122</v>
      </c>
      <c r="F2453" s="1" t="s">
        <v>10007</v>
      </c>
      <c r="G2453" s="6" t="s">
        <v>6710</v>
      </c>
      <c r="H2453" s="6" t="s">
        <v>9484</v>
      </c>
    </row>
    <row r="2454" spans="1:8">
      <c r="A2454" s="1">
        <v>2453</v>
      </c>
      <c r="B2454" s="1" t="s">
        <v>9937</v>
      </c>
      <c r="C2454" s="1" t="s">
        <v>9938</v>
      </c>
      <c r="E2454" s="8" t="s">
        <v>122</v>
      </c>
      <c r="F2454" s="1" t="s">
        <v>10008</v>
      </c>
      <c r="G2454" s="6" t="s">
        <v>6710</v>
      </c>
      <c r="H2454" s="6" t="s">
        <v>6819</v>
      </c>
    </row>
    <row r="2455" spans="1:8">
      <c r="A2455" s="1">
        <v>2454</v>
      </c>
      <c r="B2455" s="1" t="s">
        <v>9937</v>
      </c>
      <c r="C2455" s="1" t="s">
        <v>9938</v>
      </c>
      <c r="E2455" s="8" t="s">
        <v>122</v>
      </c>
      <c r="F2455" s="1" t="s">
        <v>10009</v>
      </c>
      <c r="G2455" s="6" t="s">
        <v>6710</v>
      </c>
      <c r="H2455" s="6" t="s">
        <v>6923</v>
      </c>
    </row>
    <row r="2456" spans="1:8">
      <c r="A2456" s="1">
        <v>2455</v>
      </c>
      <c r="B2456" s="1" t="s">
        <v>9937</v>
      </c>
      <c r="C2456" s="1" t="s">
        <v>9938</v>
      </c>
      <c r="E2456" s="8" t="s">
        <v>122</v>
      </c>
      <c r="F2456" s="1" t="s">
        <v>10010</v>
      </c>
      <c r="G2456" s="6" t="s">
        <v>6710</v>
      </c>
      <c r="H2456" s="6" t="s">
        <v>7065</v>
      </c>
    </row>
    <row r="2457" spans="1:8">
      <c r="A2457" s="1">
        <v>2456</v>
      </c>
      <c r="B2457" s="1" t="s">
        <v>9937</v>
      </c>
      <c r="C2457" s="1" t="s">
        <v>9938</v>
      </c>
      <c r="E2457" s="8" t="s">
        <v>122</v>
      </c>
      <c r="F2457" s="1" t="s">
        <v>10011</v>
      </c>
      <c r="G2457" s="6" t="s">
        <v>6710</v>
      </c>
      <c r="H2457" s="6" t="s">
        <v>7504</v>
      </c>
    </row>
    <row r="2458" spans="1:8">
      <c r="A2458" s="1">
        <v>2457</v>
      </c>
      <c r="B2458" s="1" t="s">
        <v>9937</v>
      </c>
      <c r="C2458" s="1" t="s">
        <v>9938</v>
      </c>
      <c r="E2458" s="8" t="s">
        <v>122</v>
      </c>
      <c r="F2458" s="1" t="s">
        <v>10012</v>
      </c>
      <c r="G2458" s="6" t="s">
        <v>6710</v>
      </c>
      <c r="H2458" s="6" t="s">
        <v>7533</v>
      </c>
    </row>
    <row r="2459" spans="1:8">
      <c r="A2459" s="1">
        <v>2458</v>
      </c>
      <c r="B2459" s="1" t="s">
        <v>9937</v>
      </c>
      <c r="C2459" s="1" t="s">
        <v>9938</v>
      </c>
      <c r="E2459" s="8" t="s">
        <v>122</v>
      </c>
      <c r="F2459" s="1" t="s">
        <v>10013</v>
      </c>
      <c r="G2459" s="6" t="s">
        <v>6710</v>
      </c>
      <c r="H2459" s="6" t="s">
        <v>7554</v>
      </c>
    </row>
    <row r="2460" spans="1:8">
      <c r="A2460" s="1">
        <v>2459</v>
      </c>
      <c r="B2460" s="1" t="s">
        <v>9937</v>
      </c>
      <c r="C2460" s="1" t="s">
        <v>9938</v>
      </c>
      <c r="E2460" s="8" t="s">
        <v>122</v>
      </c>
      <c r="F2460" s="1" t="s">
        <v>10014</v>
      </c>
      <c r="G2460" s="6" t="s">
        <v>6710</v>
      </c>
      <c r="H2460" s="6" t="s">
        <v>7581</v>
      </c>
    </row>
    <row r="2461" spans="1:8">
      <c r="A2461" s="1">
        <v>2460</v>
      </c>
      <c r="B2461" s="1" t="s">
        <v>9937</v>
      </c>
      <c r="C2461" s="1" t="s">
        <v>9938</v>
      </c>
      <c r="E2461" s="8" t="s">
        <v>122</v>
      </c>
      <c r="F2461" s="1" t="s">
        <v>10015</v>
      </c>
      <c r="G2461" s="6" t="s">
        <v>6710</v>
      </c>
      <c r="H2461" s="6" t="s">
        <v>7606</v>
      </c>
    </row>
    <row r="2462" spans="1:8">
      <c r="A2462" s="1">
        <v>2461</v>
      </c>
      <c r="B2462" s="1" t="s">
        <v>9937</v>
      </c>
      <c r="C2462" s="1" t="s">
        <v>9938</v>
      </c>
      <c r="E2462" s="8" t="s">
        <v>122</v>
      </c>
      <c r="F2462" s="1" t="s">
        <v>10016</v>
      </c>
      <c r="G2462" s="6" t="s">
        <v>6710</v>
      </c>
      <c r="H2462" s="6" t="s">
        <v>7645</v>
      </c>
    </row>
    <row r="2463" spans="1:8">
      <c r="A2463" s="1">
        <v>2462</v>
      </c>
      <c r="B2463" s="1" t="s">
        <v>9937</v>
      </c>
      <c r="C2463" s="1" t="s">
        <v>9938</v>
      </c>
      <c r="E2463" s="8" t="s">
        <v>122</v>
      </c>
      <c r="F2463" s="1" t="s">
        <v>10017</v>
      </c>
      <c r="G2463" s="6" t="s">
        <v>6710</v>
      </c>
      <c r="H2463" s="6" t="s">
        <v>7668</v>
      </c>
    </row>
    <row r="2464" spans="1:8">
      <c r="A2464" s="1">
        <v>2463</v>
      </c>
      <c r="B2464" s="1" t="s">
        <v>9937</v>
      </c>
      <c r="C2464" s="1" t="s">
        <v>9938</v>
      </c>
      <c r="E2464" s="8" t="s">
        <v>122</v>
      </c>
      <c r="F2464" s="1" t="s">
        <v>10018</v>
      </c>
      <c r="G2464" s="6" t="s">
        <v>6710</v>
      </c>
      <c r="H2464" s="6" t="s">
        <v>7713</v>
      </c>
    </row>
    <row r="2465" spans="1:8">
      <c r="A2465" s="1">
        <v>2464</v>
      </c>
      <c r="B2465" s="1" t="s">
        <v>9937</v>
      </c>
      <c r="C2465" s="1" t="s">
        <v>9938</v>
      </c>
      <c r="E2465" s="8" t="s">
        <v>122</v>
      </c>
      <c r="F2465" s="1" t="s">
        <v>10019</v>
      </c>
      <c r="G2465" s="6" t="s">
        <v>6710</v>
      </c>
      <c r="H2465" s="6" t="s">
        <v>7772</v>
      </c>
    </row>
    <row r="2466" spans="1:8">
      <c r="A2466" s="1">
        <v>2465</v>
      </c>
      <c r="B2466" s="1" t="s">
        <v>9937</v>
      </c>
      <c r="C2466" s="1" t="s">
        <v>9938</v>
      </c>
      <c r="E2466" s="8" t="s">
        <v>122</v>
      </c>
      <c r="F2466" s="1" t="s">
        <v>10020</v>
      </c>
      <c r="G2466" s="6" t="s">
        <v>6710</v>
      </c>
      <c r="H2466" s="6" t="s">
        <v>7807</v>
      </c>
    </row>
    <row r="2467" spans="1:8">
      <c r="A2467" s="1">
        <v>2466</v>
      </c>
      <c r="B2467" s="1" t="s">
        <v>9937</v>
      </c>
      <c r="C2467" s="1" t="s">
        <v>9938</v>
      </c>
      <c r="E2467" s="8" t="s">
        <v>122</v>
      </c>
      <c r="F2467" s="1" t="s">
        <v>10021</v>
      </c>
      <c r="G2467" s="6" t="s">
        <v>6710</v>
      </c>
      <c r="H2467" s="6" t="s">
        <v>7870</v>
      </c>
    </row>
    <row r="2468" spans="1:8">
      <c r="A2468" s="1">
        <v>2467</v>
      </c>
      <c r="B2468" s="1" t="s">
        <v>9937</v>
      </c>
      <c r="C2468" s="1" t="s">
        <v>9938</v>
      </c>
      <c r="E2468" s="8" t="s">
        <v>122</v>
      </c>
      <c r="F2468" s="1" t="s">
        <v>10022</v>
      </c>
      <c r="G2468" s="6" t="s">
        <v>6710</v>
      </c>
      <c r="H2468" s="6" t="s">
        <v>7905</v>
      </c>
    </row>
    <row r="2469" spans="1:8">
      <c r="A2469" s="1">
        <v>2468</v>
      </c>
      <c r="B2469" s="1" t="s">
        <v>9937</v>
      </c>
      <c r="C2469" s="1" t="s">
        <v>9938</v>
      </c>
      <c r="E2469" s="8" t="s">
        <v>122</v>
      </c>
      <c r="F2469" s="1" t="s">
        <v>10023</v>
      </c>
      <c r="G2469" s="6" t="s">
        <v>6710</v>
      </c>
      <c r="H2469" s="6" t="s">
        <v>7929</v>
      </c>
    </row>
    <row r="2470" spans="1:8">
      <c r="A2470" s="1">
        <v>2469</v>
      </c>
      <c r="B2470" s="1" t="s">
        <v>9937</v>
      </c>
      <c r="C2470" s="1" t="s">
        <v>9938</v>
      </c>
      <c r="E2470" s="8" t="s">
        <v>122</v>
      </c>
      <c r="F2470" s="1" t="s">
        <v>10024</v>
      </c>
      <c r="G2470" s="6" t="s">
        <v>6710</v>
      </c>
      <c r="H2470" s="6" t="s">
        <v>7953</v>
      </c>
    </row>
    <row r="2471" spans="1:8">
      <c r="A2471" s="1">
        <v>2470</v>
      </c>
      <c r="B2471" s="1" t="s">
        <v>9937</v>
      </c>
      <c r="C2471" s="1" t="s">
        <v>9938</v>
      </c>
      <c r="E2471" s="8" t="s">
        <v>122</v>
      </c>
      <c r="F2471" s="1" t="s">
        <v>10025</v>
      </c>
      <c r="G2471" s="6" t="s">
        <v>6710</v>
      </c>
      <c r="H2471" s="6" t="s">
        <v>7977</v>
      </c>
    </row>
    <row r="2472" spans="1:8">
      <c r="A2472" s="1">
        <v>2471</v>
      </c>
      <c r="B2472" s="1" t="s">
        <v>9937</v>
      </c>
      <c r="C2472" s="1" t="s">
        <v>9938</v>
      </c>
      <c r="E2472" s="8" t="s">
        <v>122</v>
      </c>
      <c r="F2472" s="1" t="s">
        <v>10026</v>
      </c>
      <c r="G2472" s="6" t="s">
        <v>6710</v>
      </c>
      <c r="H2472" s="6" t="s">
        <v>8013</v>
      </c>
    </row>
    <row r="2473" spans="1:8">
      <c r="A2473" s="1">
        <v>2472</v>
      </c>
      <c r="B2473" s="1" t="s">
        <v>9937</v>
      </c>
      <c r="C2473" s="1" t="s">
        <v>9938</v>
      </c>
      <c r="E2473" s="8" t="s">
        <v>122</v>
      </c>
      <c r="F2473" s="1" t="s">
        <v>10027</v>
      </c>
      <c r="G2473" s="6" t="s">
        <v>6710</v>
      </c>
      <c r="H2473" s="6" t="s">
        <v>8039</v>
      </c>
    </row>
    <row r="2474" spans="1:8">
      <c r="A2474" s="1">
        <v>2473</v>
      </c>
      <c r="B2474" s="1" t="s">
        <v>9937</v>
      </c>
      <c r="C2474" s="1" t="s">
        <v>10028</v>
      </c>
      <c r="E2474" s="6" t="s">
        <v>10</v>
      </c>
      <c r="F2474" s="1" t="s">
        <v>10029</v>
      </c>
      <c r="G2474" s="6" t="s">
        <v>12</v>
      </c>
      <c r="H2474" s="6" t="s">
        <v>10030</v>
      </c>
    </row>
    <row r="2475" spans="1:8">
      <c r="A2475" s="1">
        <v>2474</v>
      </c>
      <c r="B2475" s="1" t="s">
        <v>9937</v>
      </c>
      <c r="C2475" s="1" t="s">
        <v>10028</v>
      </c>
      <c r="E2475" s="6" t="s">
        <v>10</v>
      </c>
      <c r="F2475" s="1" t="s">
        <v>10031</v>
      </c>
      <c r="G2475" s="6" t="s">
        <v>12</v>
      </c>
      <c r="H2475" s="6" t="s">
        <v>9527</v>
      </c>
    </row>
    <row r="2476" spans="1:8">
      <c r="A2476" s="1">
        <v>2475</v>
      </c>
      <c r="B2476" s="1" t="s">
        <v>9937</v>
      </c>
      <c r="C2476" s="1" t="s">
        <v>10028</v>
      </c>
      <c r="E2476" s="8" t="s">
        <v>122</v>
      </c>
      <c r="F2476" s="1" t="s">
        <v>10032</v>
      </c>
      <c r="G2476" s="6" t="s">
        <v>6710</v>
      </c>
      <c r="H2476" s="6" t="s">
        <v>10033</v>
      </c>
    </row>
    <row r="2477" spans="1:8">
      <c r="A2477" s="1">
        <v>2476</v>
      </c>
      <c r="B2477" s="1" t="s">
        <v>9937</v>
      </c>
      <c r="C2477" s="1" t="s">
        <v>10028</v>
      </c>
      <c r="E2477" s="8" t="s">
        <v>122</v>
      </c>
      <c r="F2477" s="1" t="s">
        <v>10034</v>
      </c>
      <c r="G2477" s="6" t="s">
        <v>6710</v>
      </c>
      <c r="H2477" s="6" t="s">
        <v>10035</v>
      </c>
    </row>
    <row r="2478" spans="1:8">
      <c r="A2478" s="1">
        <v>2477</v>
      </c>
      <c r="B2478" s="1" t="s">
        <v>9937</v>
      </c>
      <c r="C2478" s="1" t="s">
        <v>10028</v>
      </c>
      <c r="E2478" s="8" t="s">
        <v>122</v>
      </c>
      <c r="F2478" s="1" t="s">
        <v>10036</v>
      </c>
      <c r="G2478" s="6" t="s">
        <v>6710</v>
      </c>
      <c r="H2478" s="6" t="s">
        <v>10037</v>
      </c>
    </row>
    <row r="2479" spans="1:8">
      <c r="A2479" s="1">
        <v>2478</v>
      </c>
      <c r="B2479" s="1" t="s">
        <v>9937</v>
      </c>
      <c r="C2479" s="1" t="s">
        <v>10028</v>
      </c>
      <c r="E2479" s="8" t="s">
        <v>122</v>
      </c>
      <c r="F2479" s="1" t="s">
        <v>10038</v>
      </c>
      <c r="G2479" s="6" t="s">
        <v>6710</v>
      </c>
      <c r="H2479" s="6" t="s">
        <v>9529</v>
      </c>
    </row>
    <row r="2480" spans="1:8">
      <c r="A2480" s="1">
        <v>2479</v>
      </c>
      <c r="B2480" s="1" t="s">
        <v>9937</v>
      </c>
      <c r="C2480" s="1" t="s">
        <v>10028</v>
      </c>
      <c r="E2480" s="8" t="s">
        <v>122</v>
      </c>
      <c r="F2480" s="1" t="s">
        <v>10039</v>
      </c>
      <c r="G2480" s="6" t="s">
        <v>6710</v>
      </c>
      <c r="H2480" s="6" t="s">
        <v>9531</v>
      </c>
    </row>
    <row r="2481" spans="1:8">
      <c r="A2481" s="1">
        <v>2480</v>
      </c>
      <c r="B2481" s="1" t="s">
        <v>9937</v>
      </c>
      <c r="C2481" s="1" t="s">
        <v>10028</v>
      </c>
      <c r="E2481" s="8" t="s">
        <v>122</v>
      </c>
      <c r="F2481" s="1" t="s">
        <v>10040</v>
      </c>
      <c r="G2481" s="6" t="s">
        <v>6710</v>
      </c>
      <c r="H2481" s="6" t="s">
        <v>9380</v>
      </c>
    </row>
    <row r="2482" spans="1:8">
      <c r="A2482" s="1">
        <v>2481</v>
      </c>
      <c r="B2482" s="1" t="s">
        <v>9937</v>
      </c>
      <c r="C2482" s="1" t="s">
        <v>10028</v>
      </c>
      <c r="E2482" s="8" t="s">
        <v>122</v>
      </c>
      <c r="F2482" s="1" t="s">
        <v>10041</v>
      </c>
      <c r="G2482" s="6" t="s">
        <v>6710</v>
      </c>
      <c r="H2482" s="6" t="s">
        <v>9382</v>
      </c>
    </row>
    <row r="2483" spans="1:8">
      <c r="A2483" s="1">
        <v>2482</v>
      </c>
      <c r="B2483" s="1" t="s">
        <v>9937</v>
      </c>
      <c r="C2483" s="1" t="s">
        <v>10028</v>
      </c>
      <c r="E2483" s="8" t="s">
        <v>122</v>
      </c>
      <c r="F2483" s="1" t="s">
        <v>10042</v>
      </c>
      <c r="G2483" s="6" t="s">
        <v>6710</v>
      </c>
      <c r="H2483" s="6" t="s">
        <v>9535</v>
      </c>
    </row>
    <row r="2484" spans="1:8">
      <c r="A2484" s="1">
        <v>2483</v>
      </c>
      <c r="B2484" s="1" t="s">
        <v>9937</v>
      </c>
      <c r="C2484" s="1" t="s">
        <v>10028</v>
      </c>
      <c r="E2484" s="8" t="s">
        <v>122</v>
      </c>
      <c r="F2484" s="1" t="s">
        <v>10043</v>
      </c>
      <c r="G2484" s="6" t="s">
        <v>6710</v>
      </c>
      <c r="H2484" s="6" t="s">
        <v>9384</v>
      </c>
    </row>
    <row r="2485" spans="1:8">
      <c r="A2485" s="1">
        <v>2484</v>
      </c>
      <c r="B2485" s="1" t="s">
        <v>9937</v>
      </c>
      <c r="C2485" s="1" t="s">
        <v>10028</v>
      </c>
      <c r="E2485" s="8" t="s">
        <v>122</v>
      </c>
      <c r="F2485" s="1" t="s">
        <v>10044</v>
      </c>
      <c r="G2485" s="6" t="s">
        <v>6710</v>
      </c>
      <c r="H2485" s="6" t="s">
        <v>10045</v>
      </c>
    </row>
    <row r="2486" spans="1:8">
      <c r="A2486" s="1">
        <v>2485</v>
      </c>
      <c r="B2486" s="1" t="s">
        <v>9937</v>
      </c>
      <c r="C2486" s="1" t="s">
        <v>10028</v>
      </c>
      <c r="E2486" s="8" t="s">
        <v>122</v>
      </c>
      <c r="F2486" s="1" t="s">
        <v>10046</v>
      </c>
      <c r="G2486" s="6" t="s">
        <v>6710</v>
      </c>
      <c r="H2486" s="6" t="s">
        <v>9386</v>
      </c>
    </row>
    <row r="2487" spans="1:8">
      <c r="A2487" s="1">
        <v>2486</v>
      </c>
      <c r="B2487" s="1" t="s">
        <v>9937</v>
      </c>
      <c r="C2487" s="1" t="s">
        <v>10028</v>
      </c>
      <c r="E2487" s="8" t="s">
        <v>122</v>
      </c>
      <c r="F2487" s="1" t="s">
        <v>10047</v>
      </c>
      <c r="G2487" s="6" t="s">
        <v>6710</v>
      </c>
      <c r="H2487" s="6" t="s">
        <v>9388</v>
      </c>
    </row>
    <row r="2488" spans="1:8">
      <c r="A2488" s="1">
        <v>2487</v>
      </c>
      <c r="B2488" s="1" t="s">
        <v>9937</v>
      </c>
      <c r="C2488" s="1" t="s">
        <v>10028</v>
      </c>
      <c r="E2488" s="8" t="s">
        <v>122</v>
      </c>
      <c r="F2488" s="1" t="s">
        <v>10048</v>
      </c>
      <c r="G2488" s="6" t="s">
        <v>6710</v>
      </c>
      <c r="H2488" s="6" t="s">
        <v>9390</v>
      </c>
    </row>
    <row r="2489" spans="1:8">
      <c r="A2489" s="1">
        <v>2488</v>
      </c>
      <c r="B2489" s="1" t="s">
        <v>9937</v>
      </c>
      <c r="C2489" s="1" t="s">
        <v>10028</v>
      </c>
      <c r="E2489" s="8" t="s">
        <v>122</v>
      </c>
      <c r="F2489" s="1" t="s">
        <v>10049</v>
      </c>
      <c r="G2489" s="6" t="s">
        <v>6710</v>
      </c>
      <c r="H2489" s="6" t="s">
        <v>9392</v>
      </c>
    </row>
    <row r="2490" spans="1:8">
      <c r="A2490" s="1">
        <v>2489</v>
      </c>
      <c r="B2490" s="1" t="s">
        <v>9937</v>
      </c>
      <c r="C2490" s="1" t="s">
        <v>10028</v>
      </c>
      <c r="E2490" s="8" t="s">
        <v>122</v>
      </c>
      <c r="F2490" s="1" t="s">
        <v>10050</v>
      </c>
      <c r="G2490" s="6" t="s">
        <v>6710</v>
      </c>
      <c r="H2490" s="6" t="s">
        <v>9394</v>
      </c>
    </row>
    <row r="2491" spans="1:8">
      <c r="A2491" s="1">
        <v>2490</v>
      </c>
      <c r="B2491" s="1" t="s">
        <v>9937</v>
      </c>
      <c r="C2491" s="1" t="s">
        <v>10028</v>
      </c>
      <c r="E2491" s="8" t="s">
        <v>122</v>
      </c>
      <c r="F2491" s="1" t="s">
        <v>10051</v>
      </c>
      <c r="G2491" s="6" t="s">
        <v>6710</v>
      </c>
      <c r="H2491" s="6" t="s">
        <v>10052</v>
      </c>
    </row>
    <row r="2492" spans="1:8">
      <c r="A2492" s="1">
        <v>2491</v>
      </c>
      <c r="B2492" s="1" t="s">
        <v>9937</v>
      </c>
      <c r="C2492" s="1" t="s">
        <v>10028</v>
      </c>
      <c r="E2492" s="8" t="s">
        <v>122</v>
      </c>
      <c r="F2492" s="1" t="s">
        <v>10053</v>
      </c>
      <c r="G2492" s="6" t="s">
        <v>6710</v>
      </c>
      <c r="H2492" s="6" t="s">
        <v>10054</v>
      </c>
    </row>
    <row r="2493" spans="1:8">
      <c r="A2493" s="1">
        <v>2492</v>
      </c>
      <c r="B2493" s="1" t="s">
        <v>9937</v>
      </c>
      <c r="C2493" s="1" t="s">
        <v>10028</v>
      </c>
      <c r="E2493" s="8" t="s">
        <v>122</v>
      </c>
      <c r="F2493" s="1" t="s">
        <v>10055</v>
      </c>
      <c r="G2493" s="6" t="s">
        <v>6710</v>
      </c>
      <c r="H2493" s="6" t="s">
        <v>10056</v>
      </c>
    </row>
    <row r="2494" spans="1:8">
      <c r="A2494" s="1">
        <v>2493</v>
      </c>
      <c r="B2494" s="1" t="s">
        <v>9937</v>
      </c>
      <c r="C2494" s="1" t="s">
        <v>10028</v>
      </c>
      <c r="E2494" s="8" t="s">
        <v>122</v>
      </c>
      <c r="F2494" s="1" t="s">
        <v>10057</v>
      </c>
      <c r="G2494" s="6" t="s">
        <v>6710</v>
      </c>
      <c r="H2494" s="6" t="s">
        <v>10058</v>
      </c>
    </row>
    <row r="2495" spans="1:8">
      <c r="A2495" s="1">
        <v>2494</v>
      </c>
      <c r="B2495" s="1" t="s">
        <v>9937</v>
      </c>
      <c r="C2495" s="1" t="s">
        <v>10028</v>
      </c>
      <c r="E2495" s="8" t="s">
        <v>122</v>
      </c>
      <c r="F2495" s="1" t="s">
        <v>10059</v>
      </c>
      <c r="G2495" s="6" t="s">
        <v>6710</v>
      </c>
      <c r="H2495" s="6" t="s">
        <v>10060</v>
      </c>
    </row>
    <row r="2496" spans="1:8">
      <c r="A2496" s="1">
        <v>2495</v>
      </c>
      <c r="B2496" s="1" t="s">
        <v>9937</v>
      </c>
      <c r="C2496" s="1" t="s">
        <v>9938</v>
      </c>
      <c r="E2496" s="8" t="s">
        <v>122</v>
      </c>
      <c r="F2496" s="1" t="s">
        <v>10061</v>
      </c>
      <c r="G2496" s="6" t="s">
        <v>6710</v>
      </c>
      <c r="H2496" s="6" t="s">
        <v>6823</v>
      </c>
    </row>
    <row r="2497" spans="1:8">
      <c r="A2497" s="1">
        <v>2496</v>
      </c>
      <c r="B2497" s="1" t="s">
        <v>9937</v>
      </c>
      <c r="C2497" s="1" t="s">
        <v>9938</v>
      </c>
      <c r="E2497" s="8" t="s">
        <v>122</v>
      </c>
      <c r="F2497" s="1" t="s">
        <v>10062</v>
      </c>
      <c r="G2497" s="6" t="s">
        <v>6710</v>
      </c>
      <c r="H2497" s="6" t="s">
        <v>6927</v>
      </c>
    </row>
    <row r="2498" spans="1:8">
      <c r="A2498" s="1">
        <v>2497</v>
      </c>
      <c r="B2498" s="1" t="s">
        <v>9937</v>
      </c>
      <c r="C2498" s="1" t="s">
        <v>9938</v>
      </c>
      <c r="E2498" s="8" t="s">
        <v>122</v>
      </c>
      <c r="F2498" s="1" t="s">
        <v>10063</v>
      </c>
      <c r="G2498" s="6" t="s">
        <v>6710</v>
      </c>
      <c r="H2498" s="6" t="s">
        <v>7069</v>
      </c>
    </row>
    <row r="2499" spans="1:8">
      <c r="A2499" s="1">
        <v>2498</v>
      </c>
      <c r="B2499" s="1" t="s">
        <v>9937</v>
      </c>
      <c r="C2499" s="1" t="s">
        <v>9938</v>
      </c>
      <c r="E2499" s="8" t="s">
        <v>122</v>
      </c>
      <c r="F2499" s="1" t="s">
        <v>10064</v>
      </c>
      <c r="G2499" s="6" t="s">
        <v>6710</v>
      </c>
      <c r="H2499" s="6" t="s">
        <v>7508</v>
      </c>
    </row>
    <row r="2500" spans="1:8">
      <c r="A2500" s="1">
        <v>2499</v>
      </c>
      <c r="B2500" s="1" t="s">
        <v>9937</v>
      </c>
      <c r="C2500" s="1" t="s">
        <v>9938</v>
      </c>
      <c r="E2500" s="8" t="s">
        <v>122</v>
      </c>
      <c r="F2500" s="1" t="s">
        <v>10065</v>
      </c>
      <c r="G2500" s="6" t="s">
        <v>6710</v>
      </c>
      <c r="H2500" s="6" t="s">
        <v>7537</v>
      </c>
    </row>
    <row r="2501" spans="1:8">
      <c r="A2501" s="1">
        <v>2500</v>
      </c>
      <c r="B2501" s="1" t="s">
        <v>9937</v>
      </c>
      <c r="C2501" s="1" t="s">
        <v>9938</v>
      </c>
      <c r="E2501" s="8" t="s">
        <v>122</v>
      </c>
      <c r="F2501" s="1" t="s">
        <v>10066</v>
      </c>
      <c r="G2501" s="6" t="s">
        <v>6710</v>
      </c>
      <c r="H2501" s="6" t="s">
        <v>7558</v>
      </c>
    </row>
    <row r="2502" spans="1:8">
      <c r="A2502" s="1">
        <v>2501</v>
      </c>
      <c r="B2502" s="1" t="s">
        <v>9937</v>
      </c>
      <c r="C2502" s="1" t="s">
        <v>9938</v>
      </c>
      <c r="E2502" s="8" t="s">
        <v>122</v>
      </c>
      <c r="F2502" s="1" t="s">
        <v>10067</v>
      </c>
      <c r="G2502" s="6" t="s">
        <v>6710</v>
      </c>
      <c r="H2502" s="6" t="s">
        <v>7585</v>
      </c>
    </row>
    <row r="2503" spans="1:8">
      <c r="A2503" s="1">
        <v>2502</v>
      </c>
      <c r="B2503" s="1" t="s">
        <v>9937</v>
      </c>
      <c r="C2503" s="1" t="s">
        <v>9938</v>
      </c>
      <c r="E2503" s="8" t="s">
        <v>122</v>
      </c>
      <c r="F2503" s="1" t="s">
        <v>10068</v>
      </c>
      <c r="G2503" s="6" t="s">
        <v>6710</v>
      </c>
      <c r="H2503" s="6" t="s">
        <v>7610</v>
      </c>
    </row>
    <row r="2504" spans="1:8">
      <c r="A2504" s="1">
        <v>2503</v>
      </c>
      <c r="B2504" s="1" t="s">
        <v>9937</v>
      </c>
      <c r="C2504" s="1" t="s">
        <v>9938</v>
      </c>
      <c r="E2504" s="8" t="s">
        <v>122</v>
      </c>
      <c r="F2504" s="1" t="s">
        <v>10069</v>
      </c>
      <c r="G2504" s="6" t="s">
        <v>6710</v>
      </c>
      <c r="H2504" s="6" t="s">
        <v>7649</v>
      </c>
    </row>
    <row r="2505" spans="1:8">
      <c r="A2505" s="1">
        <v>2504</v>
      </c>
      <c r="B2505" s="1" t="s">
        <v>9937</v>
      </c>
      <c r="C2505" s="1" t="s">
        <v>9938</v>
      </c>
      <c r="E2505" s="8" t="s">
        <v>122</v>
      </c>
      <c r="F2505" s="1" t="s">
        <v>10070</v>
      </c>
      <c r="G2505" s="6" t="s">
        <v>6710</v>
      </c>
      <c r="H2505" s="6" t="s">
        <v>7672</v>
      </c>
    </row>
    <row r="2506" spans="1:8">
      <c r="A2506" s="1">
        <v>2505</v>
      </c>
      <c r="B2506" s="1" t="s">
        <v>9937</v>
      </c>
      <c r="C2506" s="1" t="s">
        <v>9938</v>
      </c>
      <c r="E2506" s="8" t="s">
        <v>122</v>
      </c>
      <c r="F2506" s="1" t="s">
        <v>10071</v>
      </c>
      <c r="G2506" s="6" t="s">
        <v>6710</v>
      </c>
      <c r="H2506" s="6" t="s">
        <v>7717</v>
      </c>
    </row>
    <row r="2507" spans="1:8">
      <c r="A2507" s="1">
        <v>2506</v>
      </c>
      <c r="B2507" s="1" t="s">
        <v>9937</v>
      </c>
      <c r="C2507" s="1" t="s">
        <v>9938</v>
      </c>
      <c r="E2507" s="8" t="s">
        <v>122</v>
      </c>
      <c r="F2507" s="1" t="s">
        <v>10072</v>
      </c>
      <c r="G2507" s="6" t="s">
        <v>6710</v>
      </c>
      <c r="H2507" s="6" t="s">
        <v>7776</v>
      </c>
    </row>
    <row r="2508" spans="1:8">
      <c r="A2508" s="1">
        <v>2507</v>
      </c>
      <c r="B2508" s="1" t="s">
        <v>9937</v>
      </c>
      <c r="C2508" s="1" t="s">
        <v>9938</v>
      </c>
      <c r="E2508" s="8" t="s">
        <v>122</v>
      </c>
      <c r="F2508" s="1" t="s">
        <v>10073</v>
      </c>
      <c r="G2508" s="6" t="s">
        <v>6710</v>
      </c>
      <c r="H2508" s="6" t="s">
        <v>7811</v>
      </c>
    </row>
    <row r="2509" spans="1:8">
      <c r="A2509" s="1">
        <v>2508</v>
      </c>
      <c r="B2509" s="1" t="s">
        <v>9937</v>
      </c>
      <c r="C2509" s="1" t="s">
        <v>9938</v>
      </c>
      <c r="E2509" s="8" t="s">
        <v>122</v>
      </c>
      <c r="F2509" s="1" t="s">
        <v>10074</v>
      </c>
      <c r="G2509" s="6" t="s">
        <v>6710</v>
      </c>
      <c r="H2509" s="6" t="s">
        <v>7874</v>
      </c>
    </row>
    <row r="2510" spans="1:8">
      <c r="A2510" s="1">
        <v>2509</v>
      </c>
      <c r="B2510" s="1" t="s">
        <v>9937</v>
      </c>
      <c r="C2510" s="1" t="s">
        <v>9938</v>
      </c>
      <c r="E2510" s="8" t="s">
        <v>122</v>
      </c>
      <c r="F2510" s="1" t="s">
        <v>10075</v>
      </c>
      <c r="G2510" s="6" t="s">
        <v>6710</v>
      </c>
      <c r="H2510" s="6" t="s">
        <v>7909</v>
      </c>
    </row>
    <row r="2511" spans="1:8">
      <c r="A2511" s="1">
        <v>2510</v>
      </c>
      <c r="B2511" s="1" t="s">
        <v>9937</v>
      </c>
      <c r="C2511" s="1" t="s">
        <v>9938</v>
      </c>
      <c r="E2511" s="8" t="s">
        <v>122</v>
      </c>
      <c r="F2511" s="1" t="s">
        <v>10076</v>
      </c>
      <c r="G2511" s="6" t="s">
        <v>6710</v>
      </c>
      <c r="H2511" s="6" t="s">
        <v>7933</v>
      </c>
    </row>
    <row r="2512" spans="1:8">
      <c r="A2512" s="1">
        <v>2511</v>
      </c>
      <c r="B2512" s="1" t="s">
        <v>9937</v>
      </c>
      <c r="C2512" s="1" t="s">
        <v>9938</v>
      </c>
      <c r="E2512" s="8" t="s">
        <v>122</v>
      </c>
      <c r="F2512" s="1" t="s">
        <v>10077</v>
      </c>
      <c r="G2512" s="6" t="s">
        <v>6710</v>
      </c>
      <c r="H2512" s="6" t="s">
        <v>7957</v>
      </c>
    </row>
    <row r="2513" spans="1:8">
      <c r="A2513" s="1">
        <v>2512</v>
      </c>
      <c r="B2513" s="1" t="s">
        <v>9937</v>
      </c>
      <c r="C2513" s="1" t="s">
        <v>9938</v>
      </c>
      <c r="E2513" s="8" t="s">
        <v>122</v>
      </c>
      <c r="F2513" s="1" t="s">
        <v>10078</v>
      </c>
      <c r="G2513" s="6" t="s">
        <v>6710</v>
      </c>
      <c r="H2513" s="6" t="s">
        <v>7981</v>
      </c>
    </row>
    <row r="2514" spans="1:8">
      <c r="A2514" s="1">
        <v>2513</v>
      </c>
      <c r="B2514" s="1" t="s">
        <v>9937</v>
      </c>
      <c r="C2514" s="1" t="s">
        <v>9938</v>
      </c>
      <c r="E2514" s="8" t="s">
        <v>122</v>
      </c>
      <c r="F2514" s="1" t="s">
        <v>10079</v>
      </c>
      <c r="G2514" s="6" t="s">
        <v>6710</v>
      </c>
      <c r="H2514" s="6" t="s">
        <v>8017</v>
      </c>
    </row>
    <row r="2515" spans="1:8">
      <c r="A2515" s="1">
        <v>2514</v>
      </c>
      <c r="B2515" s="1" t="s">
        <v>9937</v>
      </c>
      <c r="C2515" s="1" t="s">
        <v>9938</v>
      </c>
      <c r="E2515" s="8" t="s">
        <v>122</v>
      </c>
      <c r="F2515" s="1" t="s">
        <v>10080</v>
      </c>
      <c r="G2515" s="6" t="s">
        <v>6710</v>
      </c>
      <c r="H2515" s="6" t="s">
        <v>8043</v>
      </c>
    </row>
    <row r="2516" spans="1:8">
      <c r="A2516" s="1">
        <v>2515</v>
      </c>
      <c r="B2516" s="1" t="s">
        <v>9937</v>
      </c>
      <c r="C2516" s="1" t="s">
        <v>10081</v>
      </c>
      <c r="E2516" s="6" t="s">
        <v>10</v>
      </c>
      <c r="F2516" s="1" t="s">
        <v>10082</v>
      </c>
      <c r="G2516" s="6" t="s">
        <v>12</v>
      </c>
      <c r="H2516" s="6" t="s">
        <v>10083</v>
      </c>
    </row>
    <row r="2517" spans="1:8">
      <c r="A2517" s="1">
        <v>2516</v>
      </c>
      <c r="B2517" s="1" t="s">
        <v>9937</v>
      </c>
      <c r="C2517" s="1" t="s">
        <v>10081</v>
      </c>
      <c r="E2517" s="6" t="s">
        <v>10</v>
      </c>
      <c r="F2517" s="1" t="s">
        <v>10084</v>
      </c>
      <c r="G2517" s="6" t="s">
        <v>12</v>
      </c>
      <c r="H2517" s="6" t="s">
        <v>10085</v>
      </c>
    </row>
    <row r="2518" spans="1:8">
      <c r="A2518" s="1">
        <v>2517</v>
      </c>
      <c r="B2518" s="1" t="s">
        <v>9937</v>
      </c>
      <c r="C2518" s="1" t="s">
        <v>10081</v>
      </c>
      <c r="E2518" s="8" t="s">
        <v>122</v>
      </c>
      <c r="F2518" s="1" t="s">
        <v>10086</v>
      </c>
      <c r="G2518" s="6" t="s">
        <v>6710</v>
      </c>
      <c r="H2518" s="6" t="s">
        <v>10087</v>
      </c>
    </row>
    <row r="2519" spans="1:8">
      <c r="A2519" s="1">
        <v>2518</v>
      </c>
      <c r="B2519" s="1" t="s">
        <v>9937</v>
      </c>
      <c r="C2519" s="1" t="s">
        <v>10081</v>
      </c>
      <c r="E2519" s="8" t="s">
        <v>122</v>
      </c>
      <c r="F2519" s="1" t="s">
        <v>10088</v>
      </c>
      <c r="G2519" s="6" t="s">
        <v>6710</v>
      </c>
      <c r="H2519" s="6" t="s">
        <v>10089</v>
      </c>
    </row>
    <row r="2520" spans="1:8">
      <c r="A2520" s="1">
        <v>2519</v>
      </c>
      <c r="B2520" s="1" t="s">
        <v>9937</v>
      </c>
      <c r="C2520" s="1" t="s">
        <v>10081</v>
      </c>
      <c r="E2520" s="8" t="s">
        <v>122</v>
      </c>
      <c r="F2520" s="1" t="s">
        <v>10090</v>
      </c>
      <c r="G2520" s="6" t="s">
        <v>6710</v>
      </c>
      <c r="H2520" s="6" t="s">
        <v>10091</v>
      </c>
    </row>
    <row r="2521" spans="1:8">
      <c r="A2521" s="1">
        <v>2520</v>
      </c>
      <c r="B2521" s="1" t="s">
        <v>9937</v>
      </c>
      <c r="C2521" s="1" t="s">
        <v>10081</v>
      </c>
      <c r="E2521" s="8" t="s">
        <v>122</v>
      </c>
      <c r="F2521" s="1" t="s">
        <v>10092</v>
      </c>
      <c r="G2521" s="6" t="s">
        <v>6710</v>
      </c>
      <c r="H2521" s="6" t="s">
        <v>10093</v>
      </c>
    </row>
    <row r="2522" spans="1:8">
      <c r="A2522" s="1">
        <v>2521</v>
      </c>
      <c r="B2522" s="1" t="s">
        <v>9937</v>
      </c>
      <c r="C2522" s="1" t="s">
        <v>10081</v>
      </c>
      <c r="E2522" s="8" t="s">
        <v>122</v>
      </c>
      <c r="F2522" s="1" t="s">
        <v>10094</v>
      </c>
      <c r="G2522" s="6" t="s">
        <v>6710</v>
      </c>
      <c r="H2522" s="6" t="s">
        <v>10095</v>
      </c>
    </row>
    <row r="2523" spans="1:8">
      <c r="A2523" s="1">
        <v>2522</v>
      </c>
      <c r="B2523" s="1" t="s">
        <v>9937</v>
      </c>
      <c r="C2523" s="1" t="s">
        <v>10081</v>
      </c>
      <c r="E2523" s="8" t="s">
        <v>122</v>
      </c>
      <c r="F2523" s="1" t="s">
        <v>10096</v>
      </c>
      <c r="G2523" s="6" t="s">
        <v>6710</v>
      </c>
      <c r="H2523" s="6" t="s">
        <v>10097</v>
      </c>
    </row>
    <row r="2524" spans="1:8">
      <c r="A2524" s="1">
        <v>2523</v>
      </c>
      <c r="B2524" s="1" t="s">
        <v>9937</v>
      </c>
      <c r="C2524" s="1" t="s">
        <v>10081</v>
      </c>
      <c r="E2524" s="8" t="s">
        <v>122</v>
      </c>
      <c r="F2524" s="1" t="s">
        <v>10098</v>
      </c>
      <c r="G2524" s="6" t="s">
        <v>6710</v>
      </c>
      <c r="H2524" s="6" t="s">
        <v>10099</v>
      </c>
    </row>
    <row r="2525" spans="1:8">
      <c r="A2525" s="1">
        <v>2524</v>
      </c>
      <c r="B2525" s="1" t="s">
        <v>9937</v>
      </c>
      <c r="C2525" s="1" t="s">
        <v>10081</v>
      </c>
      <c r="E2525" s="8" t="s">
        <v>122</v>
      </c>
      <c r="F2525" s="1" t="s">
        <v>10100</v>
      </c>
      <c r="G2525" s="6" t="s">
        <v>6710</v>
      </c>
      <c r="H2525" s="6" t="s">
        <v>9419</v>
      </c>
    </row>
    <row r="2526" spans="1:8">
      <c r="A2526" s="1">
        <v>2525</v>
      </c>
      <c r="B2526" s="1" t="s">
        <v>9937</v>
      </c>
      <c r="C2526" s="1" t="s">
        <v>10081</v>
      </c>
      <c r="E2526" s="8" t="s">
        <v>122</v>
      </c>
      <c r="F2526" s="1" t="s">
        <v>10101</v>
      </c>
      <c r="G2526" s="6" t="s">
        <v>6710</v>
      </c>
      <c r="H2526" s="6" t="s">
        <v>10102</v>
      </c>
    </row>
    <row r="2527" spans="1:8">
      <c r="A2527" s="1">
        <v>2526</v>
      </c>
      <c r="B2527" s="1" t="s">
        <v>9937</v>
      </c>
      <c r="C2527" s="1" t="s">
        <v>10081</v>
      </c>
      <c r="E2527" s="8" t="s">
        <v>122</v>
      </c>
      <c r="F2527" s="1" t="s">
        <v>10103</v>
      </c>
      <c r="G2527" s="6" t="s">
        <v>6710</v>
      </c>
      <c r="H2527" s="6" t="s">
        <v>9421</v>
      </c>
    </row>
    <row r="2528" spans="1:8">
      <c r="A2528" s="1">
        <v>2527</v>
      </c>
      <c r="B2528" s="1" t="s">
        <v>9937</v>
      </c>
      <c r="C2528" s="1" t="s">
        <v>10081</v>
      </c>
      <c r="E2528" s="8" t="s">
        <v>122</v>
      </c>
      <c r="F2528" s="1" t="s">
        <v>10104</v>
      </c>
      <c r="G2528" s="6" t="s">
        <v>6710</v>
      </c>
      <c r="H2528" s="6" t="s">
        <v>10105</v>
      </c>
    </row>
    <row r="2529" spans="1:8">
      <c r="A2529" s="1">
        <v>2528</v>
      </c>
      <c r="B2529" s="1" t="s">
        <v>9937</v>
      </c>
      <c r="C2529" s="1" t="s">
        <v>10081</v>
      </c>
      <c r="E2529" s="8" t="s">
        <v>122</v>
      </c>
      <c r="F2529" s="1" t="s">
        <v>10106</v>
      </c>
      <c r="G2529" s="6" t="s">
        <v>6710</v>
      </c>
      <c r="H2529" s="6" t="s">
        <v>9423</v>
      </c>
    </row>
    <row r="2530" spans="1:8">
      <c r="A2530" s="1">
        <v>2529</v>
      </c>
      <c r="B2530" s="1" t="s">
        <v>9937</v>
      </c>
      <c r="C2530" s="1" t="s">
        <v>10081</v>
      </c>
      <c r="E2530" s="8" t="s">
        <v>122</v>
      </c>
      <c r="F2530" s="1" t="s">
        <v>10107</v>
      </c>
      <c r="G2530" s="6" t="s">
        <v>6710</v>
      </c>
      <c r="H2530" s="6" t="s">
        <v>9425</v>
      </c>
    </row>
    <row r="2531" spans="1:8">
      <c r="A2531" s="1">
        <v>2530</v>
      </c>
      <c r="B2531" s="1" t="s">
        <v>9937</v>
      </c>
      <c r="C2531" s="1" t="s">
        <v>10081</v>
      </c>
      <c r="E2531" s="8" t="s">
        <v>122</v>
      </c>
      <c r="F2531" s="1" t="s">
        <v>10108</v>
      </c>
      <c r="G2531" s="6" t="s">
        <v>6710</v>
      </c>
      <c r="H2531" s="6" t="s">
        <v>9427</v>
      </c>
    </row>
    <row r="2532" spans="1:8">
      <c r="A2532" s="1">
        <v>2531</v>
      </c>
      <c r="B2532" s="1" t="s">
        <v>9937</v>
      </c>
      <c r="C2532" s="1" t="s">
        <v>10081</v>
      </c>
      <c r="E2532" s="8" t="s">
        <v>122</v>
      </c>
      <c r="F2532" s="1" t="s">
        <v>10109</v>
      </c>
      <c r="G2532" s="6" t="s">
        <v>6710</v>
      </c>
      <c r="H2532" s="6" t="s">
        <v>10110</v>
      </c>
    </row>
    <row r="2533" spans="1:8">
      <c r="A2533" s="1">
        <v>2532</v>
      </c>
      <c r="B2533" s="1" t="s">
        <v>9937</v>
      </c>
      <c r="C2533" s="1" t="s">
        <v>10081</v>
      </c>
      <c r="E2533" s="8" t="s">
        <v>122</v>
      </c>
      <c r="F2533" s="1" t="s">
        <v>10111</v>
      </c>
      <c r="G2533" s="6" t="s">
        <v>6710</v>
      </c>
      <c r="H2533" s="6" t="s">
        <v>10112</v>
      </c>
    </row>
    <row r="2534" spans="1:8">
      <c r="A2534" s="1">
        <v>2533</v>
      </c>
      <c r="B2534" s="1" t="s">
        <v>9937</v>
      </c>
      <c r="C2534" s="1" t="s">
        <v>10081</v>
      </c>
      <c r="E2534" s="8" t="s">
        <v>122</v>
      </c>
      <c r="F2534" s="1" t="s">
        <v>10113</v>
      </c>
      <c r="G2534" s="6" t="s">
        <v>6710</v>
      </c>
      <c r="H2534" s="6" t="s">
        <v>10114</v>
      </c>
    </row>
    <row r="2535" spans="1:8">
      <c r="A2535" s="1">
        <v>2534</v>
      </c>
      <c r="B2535" s="1" t="s">
        <v>9937</v>
      </c>
      <c r="C2535" s="1" t="s">
        <v>10081</v>
      </c>
      <c r="E2535" s="8" t="s">
        <v>122</v>
      </c>
      <c r="F2535" s="1" t="s">
        <v>10115</v>
      </c>
      <c r="G2535" s="6" t="s">
        <v>6710</v>
      </c>
      <c r="H2535" s="6" t="s">
        <v>10116</v>
      </c>
    </row>
    <row r="2536" spans="1:8">
      <c r="A2536" s="1">
        <v>2535</v>
      </c>
      <c r="B2536" s="1" t="s">
        <v>9937</v>
      </c>
      <c r="C2536" s="1" t="s">
        <v>10081</v>
      </c>
      <c r="E2536" s="8" t="s">
        <v>122</v>
      </c>
      <c r="F2536" s="1" t="s">
        <v>10117</v>
      </c>
      <c r="G2536" s="6" t="s">
        <v>6710</v>
      </c>
      <c r="H2536" s="6" t="s">
        <v>10118</v>
      </c>
    </row>
    <row r="2537" spans="1:8">
      <c r="A2537" s="1">
        <v>2536</v>
      </c>
      <c r="B2537" s="1" t="s">
        <v>9937</v>
      </c>
      <c r="C2537" s="1" t="s">
        <v>10081</v>
      </c>
      <c r="E2537" s="8" t="s">
        <v>122</v>
      </c>
      <c r="F2537" s="1" t="s">
        <v>10119</v>
      </c>
      <c r="G2537" s="6" t="s">
        <v>6710</v>
      </c>
      <c r="H2537" s="6" t="s">
        <v>10120</v>
      </c>
    </row>
    <row r="2538" spans="1:8">
      <c r="A2538" s="1">
        <v>2537</v>
      </c>
      <c r="B2538" s="1" t="s">
        <v>10121</v>
      </c>
      <c r="C2538" s="1" t="s">
        <v>10122</v>
      </c>
      <c r="E2538" s="8" t="s">
        <v>122</v>
      </c>
      <c r="F2538" s="1" t="s">
        <v>10123</v>
      </c>
      <c r="G2538" s="6" t="s">
        <v>6710</v>
      </c>
      <c r="H2538" s="6" t="s">
        <v>7204</v>
      </c>
    </row>
    <row r="2539" spans="1:8">
      <c r="A2539" s="1">
        <v>2538</v>
      </c>
      <c r="B2539" s="1" t="s">
        <v>10121</v>
      </c>
      <c r="C2539" s="1" t="s">
        <v>10122</v>
      </c>
      <c r="E2539" s="8" t="s">
        <v>122</v>
      </c>
      <c r="F2539" s="1" t="s">
        <v>10124</v>
      </c>
      <c r="G2539" s="6" t="s">
        <v>6710</v>
      </c>
      <c r="H2539" s="6" t="s">
        <v>6711</v>
      </c>
    </row>
    <row r="2540" spans="1:8">
      <c r="A2540" s="1">
        <v>2539</v>
      </c>
      <c r="B2540" s="1" t="s">
        <v>10121</v>
      </c>
      <c r="C2540" s="1" t="s">
        <v>10122</v>
      </c>
      <c r="E2540" s="8" t="s">
        <v>122</v>
      </c>
      <c r="F2540" s="1" t="s">
        <v>10125</v>
      </c>
      <c r="G2540" s="6" t="s">
        <v>6710</v>
      </c>
      <c r="H2540" s="6" t="s">
        <v>6713</v>
      </c>
    </row>
    <row r="2541" spans="1:8">
      <c r="A2541" s="1">
        <v>2540</v>
      </c>
      <c r="B2541" s="1" t="s">
        <v>10121</v>
      </c>
      <c r="C2541" s="1" t="s">
        <v>10122</v>
      </c>
      <c r="E2541" s="8" t="s">
        <v>122</v>
      </c>
      <c r="F2541" s="1" t="s">
        <v>10126</v>
      </c>
      <c r="G2541" s="6" t="s">
        <v>6710</v>
      </c>
      <c r="H2541" s="6" t="s">
        <v>6715</v>
      </c>
    </row>
    <row r="2542" spans="1:8">
      <c r="A2542" s="1">
        <v>2541</v>
      </c>
      <c r="B2542" s="1" t="s">
        <v>10121</v>
      </c>
      <c r="C2542" s="1" t="s">
        <v>10122</v>
      </c>
      <c r="E2542" s="8" t="s">
        <v>122</v>
      </c>
      <c r="F2542" s="1" t="s">
        <v>10127</v>
      </c>
      <c r="G2542" s="6" t="s">
        <v>6710</v>
      </c>
      <c r="H2542" s="6" t="s">
        <v>6717</v>
      </c>
    </row>
    <row r="2543" spans="1:8">
      <c r="A2543" s="1">
        <v>2542</v>
      </c>
      <c r="B2543" s="1" t="s">
        <v>10121</v>
      </c>
      <c r="C2543" s="1" t="s">
        <v>10122</v>
      </c>
      <c r="E2543" s="8" t="s">
        <v>122</v>
      </c>
      <c r="F2543" s="1" t="s">
        <v>10128</v>
      </c>
      <c r="G2543" s="6" t="s">
        <v>6710</v>
      </c>
      <c r="H2543" s="6" t="s">
        <v>6719</v>
      </c>
    </row>
    <row r="2544" spans="1:8">
      <c r="A2544" s="1">
        <v>2543</v>
      </c>
      <c r="B2544" s="1" t="s">
        <v>10121</v>
      </c>
      <c r="C2544" s="1" t="s">
        <v>10122</v>
      </c>
      <c r="E2544" s="8" t="s">
        <v>122</v>
      </c>
      <c r="F2544" s="1" t="s">
        <v>10129</v>
      </c>
      <c r="G2544" s="6" t="s">
        <v>6710</v>
      </c>
      <c r="H2544" s="6" t="s">
        <v>6721</v>
      </c>
    </row>
    <row r="2545" spans="1:8">
      <c r="A2545" s="1">
        <v>2544</v>
      </c>
      <c r="B2545" s="1" t="s">
        <v>10121</v>
      </c>
      <c r="C2545" s="1" t="s">
        <v>10122</v>
      </c>
      <c r="E2545" s="8" t="s">
        <v>122</v>
      </c>
      <c r="F2545" s="1" t="s">
        <v>10130</v>
      </c>
      <c r="G2545" s="6" t="s">
        <v>6710</v>
      </c>
      <c r="H2545" s="6" t="s">
        <v>6723</v>
      </c>
    </row>
    <row r="2546" spans="1:8">
      <c r="A2546" s="1">
        <v>2545</v>
      </c>
      <c r="B2546" s="1" t="s">
        <v>10121</v>
      </c>
      <c r="C2546" s="1" t="s">
        <v>10122</v>
      </c>
      <c r="E2546" s="8" t="s">
        <v>122</v>
      </c>
      <c r="F2546" s="1" t="s">
        <v>10131</v>
      </c>
      <c r="G2546" s="6" t="s">
        <v>6710</v>
      </c>
      <c r="H2546" s="6" t="s">
        <v>6725</v>
      </c>
    </row>
    <row r="2547" spans="1:8">
      <c r="A2547" s="1">
        <v>2546</v>
      </c>
      <c r="B2547" s="1" t="s">
        <v>10121</v>
      </c>
      <c r="C2547" s="1" t="s">
        <v>10122</v>
      </c>
      <c r="E2547" s="8" t="s">
        <v>122</v>
      </c>
      <c r="F2547" s="1" t="s">
        <v>10132</v>
      </c>
      <c r="G2547" s="6" t="s">
        <v>6710</v>
      </c>
      <c r="H2547" s="6" t="s">
        <v>6727</v>
      </c>
    </row>
    <row r="2548" spans="1:8">
      <c r="A2548" s="1">
        <v>2547</v>
      </c>
      <c r="B2548" s="1" t="s">
        <v>10121</v>
      </c>
      <c r="C2548" s="1" t="s">
        <v>10122</v>
      </c>
      <c r="E2548" s="8" t="s">
        <v>122</v>
      </c>
      <c r="F2548" s="1" t="s">
        <v>10133</v>
      </c>
      <c r="G2548" s="6" t="s">
        <v>6710</v>
      </c>
      <c r="H2548" s="6" t="s">
        <v>6729</v>
      </c>
    </row>
    <row r="2549" spans="1:8">
      <c r="A2549" s="1">
        <v>2548</v>
      </c>
      <c r="B2549" s="1" t="s">
        <v>10121</v>
      </c>
      <c r="C2549" s="1" t="s">
        <v>10122</v>
      </c>
      <c r="E2549" s="8" t="s">
        <v>122</v>
      </c>
      <c r="F2549" s="1" t="s">
        <v>10134</v>
      </c>
      <c r="G2549" s="6" t="s">
        <v>6710</v>
      </c>
      <c r="H2549" s="6" t="s">
        <v>6731</v>
      </c>
    </row>
    <row r="2550" spans="1:8">
      <c r="A2550" s="1">
        <v>2549</v>
      </c>
      <c r="B2550" s="1" t="s">
        <v>10121</v>
      </c>
      <c r="C2550" s="1" t="s">
        <v>10122</v>
      </c>
      <c r="E2550" s="8" t="s">
        <v>122</v>
      </c>
      <c r="F2550" s="1" t="s">
        <v>10135</v>
      </c>
      <c r="G2550" s="6" t="s">
        <v>6710</v>
      </c>
      <c r="H2550" s="6" t="s">
        <v>6733</v>
      </c>
    </row>
    <row r="2551" spans="1:8">
      <c r="A2551" s="1">
        <v>2550</v>
      </c>
      <c r="B2551" s="1" t="s">
        <v>10121</v>
      </c>
      <c r="C2551" s="1" t="s">
        <v>10122</v>
      </c>
      <c r="E2551" s="8" t="s">
        <v>122</v>
      </c>
      <c r="F2551" s="1" t="s">
        <v>10136</v>
      </c>
      <c r="G2551" s="6" t="s">
        <v>6710</v>
      </c>
      <c r="H2551" s="6" t="s">
        <v>6735</v>
      </c>
    </row>
    <row r="2552" spans="1:8">
      <c r="A2552" s="1">
        <v>2551</v>
      </c>
      <c r="B2552" s="1" t="s">
        <v>10121</v>
      </c>
      <c r="C2552" s="1" t="s">
        <v>10122</v>
      </c>
      <c r="E2552" s="8" t="s">
        <v>122</v>
      </c>
      <c r="F2552" s="1" t="s">
        <v>10137</v>
      </c>
      <c r="G2552" s="6" t="s">
        <v>6710</v>
      </c>
      <c r="H2552" s="6" t="s">
        <v>6737</v>
      </c>
    </row>
    <row r="2553" spans="1:8">
      <c r="A2553" s="1">
        <v>2552</v>
      </c>
      <c r="B2553" s="1" t="s">
        <v>10121</v>
      </c>
      <c r="C2553" s="1" t="s">
        <v>10122</v>
      </c>
      <c r="E2553" s="8" t="s">
        <v>122</v>
      </c>
      <c r="F2553" s="1" t="s">
        <v>10138</v>
      </c>
      <c r="G2553" s="6" t="s">
        <v>6710</v>
      </c>
      <c r="H2553" s="6" t="s">
        <v>6739</v>
      </c>
    </row>
    <row r="2554" spans="1:8">
      <c r="A2554" s="1">
        <v>2553</v>
      </c>
      <c r="B2554" s="1" t="s">
        <v>10121</v>
      </c>
      <c r="C2554" s="1" t="s">
        <v>10122</v>
      </c>
      <c r="E2554" s="8" t="s">
        <v>122</v>
      </c>
      <c r="F2554" s="1" t="s">
        <v>10139</v>
      </c>
      <c r="G2554" s="6" t="s">
        <v>6710</v>
      </c>
      <c r="H2554" s="6" t="s">
        <v>6741</v>
      </c>
    </row>
    <row r="2555" spans="1:8">
      <c r="A2555" s="1">
        <v>2554</v>
      </c>
      <c r="B2555" s="1" t="s">
        <v>10121</v>
      </c>
      <c r="C2555" s="1" t="s">
        <v>10122</v>
      </c>
      <c r="E2555" s="8" t="s">
        <v>122</v>
      </c>
      <c r="F2555" s="1" t="s">
        <v>10140</v>
      </c>
      <c r="G2555" s="6" t="s">
        <v>6710</v>
      </c>
      <c r="H2555" s="6" t="s">
        <v>6743</v>
      </c>
    </row>
    <row r="2556" spans="1:8">
      <c r="A2556" s="1">
        <v>2555</v>
      </c>
      <c r="B2556" s="1" t="s">
        <v>10121</v>
      </c>
      <c r="C2556" s="1" t="s">
        <v>10122</v>
      </c>
      <c r="E2556" s="8" t="s">
        <v>122</v>
      </c>
      <c r="F2556" s="1" t="s">
        <v>10141</v>
      </c>
      <c r="G2556" s="6" t="s">
        <v>6710</v>
      </c>
      <c r="H2556" s="6" t="s">
        <v>6745</v>
      </c>
    </row>
    <row r="2557" spans="1:8">
      <c r="A2557" s="1">
        <v>2556</v>
      </c>
      <c r="B2557" s="1" t="s">
        <v>10121</v>
      </c>
      <c r="C2557" s="1" t="s">
        <v>10122</v>
      </c>
      <c r="E2557" s="8" t="s">
        <v>122</v>
      </c>
      <c r="F2557" s="1" t="s">
        <v>10142</v>
      </c>
      <c r="G2557" s="6" t="s">
        <v>6710</v>
      </c>
      <c r="H2557" s="6" t="s">
        <v>6747</v>
      </c>
    </row>
    <row r="2558" spans="1:8">
      <c r="A2558" s="1">
        <v>2557</v>
      </c>
      <c r="B2558" s="1" t="s">
        <v>10121</v>
      </c>
      <c r="C2558" s="1" t="s">
        <v>10122</v>
      </c>
      <c r="E2558" s="8" t="s">
        <v>122</v>
      </c>
      <c r="F2558" s="1" t="s">
        <v>10143</v>
      </c>
      <c r="G2558" s="6" t="s">
        <v>6710</v>
      </c>
      <c r="H2558" s="6" t="s">
        <v>6749</v>
      </c>
    </row>
    <row r="2559" spans="1:8">
      <c r="A2559" s="1">
        <v>2558</v>
      </c>
      <c r="B2559" s="1" t="s">
        <v>10121</v>
      </c>
      <c r="C2559" s="1" t="s">
        <v>10122</v>
      </c>
      <c r="E2559" s="8" t="s">
        <v>122</v>
      </c>
      <c r="F2559" s="1" t="s">
        <v>10144</v>
      </c>
      <c r="G2559" s="6" t="s">
        <v>6710</v>
      </c>
      <c r="H2559" s="6" t="s">
        <v>6751</v>
      </c>
    </row>
    <row r="2560" spans="1:8">
      <c r="A2560" s="1">
        <v>2559</v>
      </c>
      <c r="B2560" s="1" t="s">
        <v>10121</v>
      </c>
      <c r="C2560" s="1" t="s">
        <v>10122</v>
      </c>
      <c r="E2560" s="8" t="s">
        <v>122</v>
      </c>
      <c r="F2560" s="1" t="s">
        <v>10145</v>
      </c>
      <c r="G2560" s="6" t="s">
        <v>6710</v>
      </c>
      <c r="H2560" s="6" t="s">
        <v>6753</v>
      </c>
    </row>
    <row r="2561" spans="1:8">
      <c r="A2561" s="1">
        <v>2560</v>
      </c>
      <c r="B2561" s="1" t="s">
        <v>10121</v>
      </c>
      <c r="C2561" s="1" t="s">
        <v>10122</v>
      </c>
      <c r="E2561" s="8" t="s">
        <v>122</v>
      </c>
      <c r="F2561" s="1" t="s">
        <v>10146</v>
      </c>
      <c r="G2561" s="6" t="s">
        <v>6710</v>
      </c>
      <c r="H2561" s="6" t="s">
        <v>7244</v>
      </c>
    </row>
    <row r="2562" spans="1:8">
      <c r="A2562" s="1">
        <v>2561</v>
      </c>
      <c r="B2562" s="1" t="s">
        <v>10121</v>
      </c>
      <c r="C2562" s="1" t="s">
        <v>10122</v>
      </c>
      <c r="E2562" s="8" t="s">
        <v>122</v>
      </c>
      <c r="F2562" s="1" t="s">
        <v>10147</v>
      </c>
      <c r="G2562" s="6" t="s">
        <v>6710</v>
      </c>
      <c r="H2562" s="6" t="s">
        <v>6815</v>
      </c>
    </row>
    <row r="2563" spans="1:8">
      <c r="A2563" s="1">
        <v>2562</v>
      </c>
      <c r="B2563" s="1" t="s">
        <v>10121</v>
      </c>
      <c r="C2563" s="1" t="s">
        <v>10122</v>
      </c>
      <c r="E2563" s="8" t="s">
        <v>122</v>
      </c>
      <c r="F2563" s="1" t="s">
        <v>10148</v>
      </c>
      <c r="G2563" s="6" t="s">
        <v>6710</v>
      </c>
      <c r="H2563" s="6" t="s">
        <v>6817</v>
      </c>
    </row>
    <row r="2564" spans="1:8">
      <c r="A2564" s="1">
        <v>2563</v>
      </c>
      <c r="B2564" s="1" t="s">
        <v>10121</v>
      </c>
      <c r="C2564" s="1" t="s">
        <v>10122</v>
      </c>
      <c r="E2564" s="8" t="s">
        <v>122</v>
      </c>
      <c r="F2564" s="1" t="s">
        <v>10149</v>
      </c>
      <c r="G2564" s="6" t="s">
        <v>6710</v>
      </c>
      <c r="H2564" s="6" t="s">
        <v>6819</v>
      </c>
    </row>
    <row r="2565" spans="1:8">
      <c r="A2565" s="1">
        <v>2564</v>
      </c>
      <c r="B2565" s="1" t="s">
        <v>10121</v>
      </c>
      <c r="C2565" s="1" t="s">
        <v>10122</v>
      </c>
      <c r="E2565" s="8" t="s">
        <v>122</v>
      </c>
      <c r="F2565" s="1" t="s">
        <v>10150</v>
      </c>
      <c r="G2565" s="6" t="s">
        <v>6710</v>
      </c>
      <c r="H2565" s="6" t="s">
        <v>6821</v>
      </c>
    </row>
    <row r="2566" spans="1:8">
      <c r="A2566" s="1">
        <v>2565</v>
      </c>
      <c r="B2566" s="1" t="s">
        <v>10121</v>
      </c>
      <c r="C2566" s="1" t="s">
        <v>10122</v>
      </c>
      <c r="E2566" s="8" t="s">
        <v>122</v>
      </c>
      <c r="F2566" s="1" t="s">
        <v>10151</v>
      </c>
      <c r="G2566" s="6" t="s">
        <v>6710</v>
      </c>
      <c r="H2566" s="6" t="s">
        <v>6823</v>
      </c>
    </row>
    <row r="2567" spans="1:8">
      <c r="A2567" s="1">
        <v>2566</v>
      </c>
      <c r="B2567" s="1" t="s">
        <v>10121</v>
      </c>
      <c r="C2567" s="1" t="s">
        <v>10122</v>
      </c>
      <c r="E2567" s="8" t="s">
        <v>122</v>
      </c>
      <c r="F2567" s="1" t="s">
        <v>10152</v>
      </c>
      <c r="G2567" s="6" t="s">
        <v>6710</v>
      </c>
      <c r="H2567" s="6" t="s">
        <v>6825</v>
      </c>
    </row>
    <row r="2568" spans="1:8">
      <c r="A2568" s="1">
        <v>2567</v>
      </c>
      <c r="B2568" s="1" t="s">
        <v>10121</v>
      </c>
      <c r="C2568" s="1" t="s">
        <v>10122</v>
      </c>
      <c r="E2568" s="8" t="s">
        <v>122</v>
      </c>
      <c r="F2568" s="1" t="s">
        <v>10153</v>
      </c>
      <c r="G2568" s="6" t="s">
        <v>6710</v>
      </c>
      <c r="H2568" s="6" t="s">
        <v>6827</v>
      </c>
    </row>
    <row r="2569" spans="1:8">
      <c r="A2569" s="1">
        <v>2568</v>
      </c>
      <c r="B2569" s="1" t="s">
        <v>10121</v>
      </c>
      <c r="C2569" s="1" t="s">
        <v>10122</v>
      </c>
      <c r="E2569" s="8" t="s">
        <v>122</v>
      </c>
      <c r="F2569" s="1" t="s">
        <v>10154</v>
      </c>
      <c r="G2569" s="6" t="s">
        <v>6710</v>
      </c>
      <c r="H2569" s="6" t="s">
        <v>6829</v>
      </c>
    </row>
    <row r="2570" spans="1:8">
      <c r="A2570" s="1">
        <v>2569</v>
      </c>
      <c r="B2570" s="1" t="s">
        <v>10121</v>
      </c>
      <c r="C2570" s="1" t="s">
        <v>10122</v>
      </c>
      <c r="E2570" s="8" t="s">
        <v>122</v>
      </c>
      <c r="F2570" s="1" t="s">
        <v>10155</v>
      </c>
      <c r="G2570" s="6" t="s">
        <v>6710</v>
      </c>
      <c r="H2570" s="6" t="s">
        <v>6831</v>
      </c>
    </row>
    <row r="2571" spans="1:8">
      <c r="A2571" s="1">
        <v>2570</v>
      </c>
      <c r="B2571" s="1" t="s">
        <v>10121</v>
      </c>
      <c r="C2571" s="1" t="s">
        <v>10122</v>
      </c>
      <c r="E2571" s="8" t="s">
        <v>122</v>
      </c>
      <c r="F2571" s="1" t="s">
        <v>10156</v>
      </c>
      <c r="G2571" s="6" t="s">
        <v>6710</v>
      </c>
      <c r="H2571" s="6" t="s">
        <v>6833</v>
      </c>
    </row>
    <row r="2572" spans="1:8">
      <c r="A2572" s="1">
        <v>2571</v>
      </c>
      <c r="B2572" s="1" t="s">
        <v>10121</v>
      </c>
      <c r="C2572" s="1" t="s">
        <v>10122</v>
      </c>
      <c r="E2572" s="8" t="s">
        <v>122</v>
      </c>
      <c r="F2572" s="1" t="s">
        <v>10157</v>
      </c>
      <c r="G2572" s="6" t="s">
        <v>6710</v>
      </c>
      <c r="H2572" s="6" t="s">
        <v>6835</v>
      </c>
    </row>
    <row r="2573" spans="1:8">
      <c r="A2573" s="1">
        <v>2572</v>
      </c>
      <c r="B2573" s="1" t="s">
        <v>10121</v>
      </c>
      <c r="C2573" s="1" t="s">
        <v>10122</v>
      </c>
      <c r="E2573" s="8" t="s">
        <v>122</v>
      </c>
      <c r="F2573" s="1" t="s">
        <v>10158</v>
      </c>
      <c r="G2573" s="6" t="s">
        <v>6710</v>
      </c>
      <c r="H2573" s="6" t="s">
        <v>6837</v>
      </c>
    </row>
    <row r="2574" spans="1:8">
      <c r="A2574" s="1">
        <v>2573</v>
      </c>
      <c r="B2574" s="1" t="s">
        <v>10121</v>
      </c>
      <c r="C2574" s="1" t="s">
        <v>10122</v>
      </c>
      <c r="E2574" s="8" t="s">
        <v>122</v>
      </c>
      <c r="F2574" s="1" t="s">
        <v>10159</v>
      </c>
      <c r="G2574" s="6" t="s">
        <v>6710</v>
      </c>
      <c r="H2574" s="6" t="s">
        <v>6839</v>
      </c>
    </row>
    <row r="2575" spans="1:8">
      <c r="A2575" s="1">
        <v>2574</v>
      </c>
      <c r="B2575" s="1" t="s">
        <v>10121</v>
      </c>
      <c r="C2575" s="1" t="s">
        <v>10122</v>
      </c>
      <c r="E2575" s="8" t="s">
        <v>122</v>
      </c>
      <c r="F2575" s="1" t="s">
        <v>10160</v>
      </c>
      <c r="G2575" s="6" t="s">
        <v>6710</v>
      </c>
      <c r="H2575" s="6" t="s">
        <v>6841</v>
      </c>
    </row>
    <row r="2576" spans="1:8">
      <c r="A2576" s="1">
        <v>2575</v>
      </c>
      <c r="B2576" s="1" t="s">
        <v>10121</v>
      </c>
      <c r="C2576" s="1" t="s">
        <v>10122</v>
      </c>
      <c r="E2576" s="8" t="s">
        <v>122</v>
      </c>
      <c r="F2576" s="1" t="s">
        <v>10161</v>
      </c>
      <c r="G2576" s="6" t="s">
        <v>6710</v>
      </c>
      <c r="H2576" s="6" t="s">
        <v>6843</v>
      </c>
    </row>
    <row r="2577" spans="1:8">
      <c r="A2577" s="1">
        <v>2576</v>
      </c>
      <c r="B2577" s="1" t="s">
        <v>10121</v>
      </c>
      <c r="C2577" s="1" t="s">
        <v>10122</v>
      </c>
      <c r="E2577" s="8" t="s">
        <v>122</v>
      </c>
      <c r="F2577" s="1" t="s">
        <v>10162</v>
      </c>
      <c r="G2577" s="6" t="s">
        <v>6710</v>
      </c>
      <c r="H2577" s="6" t="s">
        <v>6845</v>
      </c>
    </row>
    <row r="2578" spans="1:8">
      <c r="A2578" s="1">
        <v>2577</v>
      </c>
      <c r="B2578" s="1" t="s">
        <v>10121</v>
      </c>
      <c r="C2578" s="1" t="s">
        <v>10122</v>
      </c>
      <c r="E2578" s="8" t="s">
        <v>122</v>
      </c>
      <c r="F2578" s="1" t="s">
        <v>10163</v>
      </c>
      <c r="G2578" s="6" t="s">
        <v>6710</v>
      </c>
      <c r="H2578" s="6" t="s">
        <v>6847</v>
      </c>
    </row>
    <row r="2579" spans="1:8">
      <c r="A2579" s="1">
        <v>2578</v>
      </c>
      <c r="B2579" s="1" t="s">
        <v>10121</v>
      </c>
      <c r="C2579" s="1" t="s">
        <v>10122</v>
      </c>
      <c r="E2579" s="8" t="s">
        <v>122</v>
      </c>
      <c r="F2579" s="1" t="s">
        <v>10164</v>
      </c>
      <c r="G2579" s="6" t="s">
        <v>6710</v>
      </c>
      <c r="H2579" s="6" t="s">
        <v>6849</v>
      </c>
    </row>
    <row r="2580" spans="1:8">
      <c r="A2580" s="1">
        <v>2579</v>
      </c>
      <c r="B2580" s="1" t="s">
        <v>10121</v>
      </c>
      <c r="C2580" s="1" t="s">
        <v>10122</v>
      </c>
      <c r="E2580" s="8" t="s">
        <v>122</v>
      </c>
      <c r="F2580" s="1" t="s">
        <v>10165</v>
      </c>
      <c r="G2580" s="6" t="s">
        <v>6710</v>
      </c>
      <c r="H2580" s="6" t="s">
        <v>6851</v>
      </c>
    </row>
    <row r="2581" spans="1:8">
      <c r="A2581" s="1">
        <v>2580</v>
      </c>
      <c r="B2581" s="1" t="s">
        <v>10121</v>
      </c>
      <c r="C2581" s="1" t="s">
        <v>10122</v>
      </c>
      <c r="E2581" s="8" t="s">
        <v>122</v>
      </c>
      <c r="F2581" s="1" t="s">
        <v>10166</v>
      </c>
      <c r="G2581" s="6" t="s">
        <v>6710</v>
      </c>
      <c r="H2581" s="6" t="s">
        <v>6853</v>
      </c>
    </row>
    <row r="2582" spans="1:8">
      <c r="A2582" s="1">
        <v>2581</v>
      </c>
      <c r="B2582" s="1" t="s">
        <v>10121</v>
      </c>
      <c r="C2582" s="1" t="s">
        <v>10122</v>
      </c>
      <c r="E2582" s="8" t="s">
        <v>122</v>
      </c>
      <c r="F2582" s="1" t="s">
        <v>10167</v>
      </c>
      <c r="G2582" s="6" t="s">
        <v>6710</v>
      </c>
      <c r="H2582" s="6" t="s">
        <v>6855</v>
      </c>
    </row>
    <row r="2583" spans="1:8">
      <c r="A2583" s="1">
        <v>2582</v>
      </c>
      <c r="B2583" s="1" t="s">
        <v>10121</v>
      </c>
      <c r="C2583" s="1" t="s">
        <v>10122</v>
      </c>
      <c r="E2583" s="8" t="s">
        <v>122</v>
      </c>
      <c r="F2583" s="1" t="s">
        <v>10168</v>
      </c>
      <c r="G2583" s="6" t="s">
        <v>6710</v>
      </c>
      <c r="H2583" s="6" t="s">
        <v>6857</v>
      </c>
    </row>
    <row r="2584" spans="1:8">
      <c r="A2584" s="1">
        <v>2583</v>
      </c>
      <c r="B2584" s="1" t="s">
        <v>10121</v>
      </c>
      <c r="C2584" s="1" t="s">
        <v>10122</v>
      </c>
      <c r="E2584" s="8" t="s">
        <v>122</v>
      </c>
      <c r="F2584" s="1" t="s">
        <v>10169</v>
      </c>
      <c r="G2584" s="6" t="s">
        <v>6710</v>
      </c>
      <c r="H2584" s="6" t="s">
        <v>7242</v>
      </c>
    </row>
    <row r="2585" spans="1:8">
      <c r="A2585" s="1">
        <v>2584</v>
      </c>
      <c r="B2585" s="1" t="s">
        <v>10121</v>
      </c>
      <c r="C2585" s="1" t="s">
        <v>10122</v>
      </c>
      <c r="E2585" s="8" t="s">
        <v>122</v>
      </c>
      <c r="F2585" s="1" t="s">
        <v>10170</v>
      </c>
      <c r="G2585" s="6" t="s">
        <v>6710</v>
      </c>
      <c r="H2585" s="6" t="s">
        <v>6919</v>
      </c>
    </row>
    <row r="2586" spans="1:8">
      <c r="A2586" s="1">
        <v>2585</v>
      </c>
      <c r="B2586" s="1" t="s">
        <v>10121</v>
      </c>
      <c r="C2586" s="1" t="s">
        <v>10122</v>
      </c>
      <c r="E2586" s="8" t="s">
        <v>122</v>
      </c>
      <c r="F2586" s="1" t="s">
        <v>10171</v>
      </c>
      <c r="G2586" s="6" t="s">
        <v>6710</v>
      </c>
      <c r="H2586" s="6" t="s">
        <v>6921</v>
      </c>
    </row>
    <row r="2587" spans="1:8">
      <c r="A2587" s="1">
        <v>2586</v>
      </c>
      <c r="B2587" s="1" t="s">
        <v>10121</v>
      </c>
      <c r="C2587" s="1" t="s">
        <v>10122</v>
      </c>
      <c r="E2587" s="8" t="s">
        <v>122</v>
      </c>
      <c r="F2587" s="1" t="s">
        <v>10172</v>
      </c>
      <c r="G2587" s="6" t="s">
        <v>6710</v>
      </c>
      <c r="H2587" s="6" t="s">
        <v>6923</v>
      </c>
    </row>
    <row r="2588" spans="1:8">
      <c r="A2588" s="1">
        <v>2587</v>
      </c>
      <c r="B2588" s="1" t="s">
        <v>10121</v>
      </c>
      <c r="C2588" s="1" t="s">
        <v>10122</v>
      </c>
      <c r="E2588" s="8" t="s">
        <v>122</v>
      </c>
      <c r="F2588" s="1" t="s">
        <v>10173</v>
      </c>
      <c r="G2588" s="6" t="s">
        <v>6710</v>
      </c>
      <c r="H2588" s="6" t="s">
        <v>6925</v>
      </c>
    </row>
    <row r="2589" spans="1:8">
      <c r="A2589" s="1">
        <v>2588</v>
      </c>
      <c r="B2589" s="1" t="s">
        <v>10121</v>
      </c>
      <c r="C2589" s="1" t="s">
        <v>10122</v>
      </c>
      <c r="E2589" s="8" t="s">
        <v>122</v>
      </c>
      <c r="F2589" s="1" t="s">
        <v>10174</v>
      </c>
      <c r="G2589" s="6" t="s">
        <v>6710</v>
      </c>
      <c r="H2589" s="6" t="s">
        <v>6927</v>
      </c>
    </row>
    <row r="2590" spans="1:8">
      <c r="A2590" s="1">
        <v>2589</v>
      </c>
      <c r="B2590" s="1" t="s">
        <v>10121</v>
      </c>
      <c r="C2590" s="1" t="s">
        <v>10122</v>
      </c>
      <c r="E2590" s="8" t="s">
        <v>122</v>
      </c>
      <c r="F2590" s="1" t="s">
        <v>10175</v>
      </c>
      <c r="G2590" s="6" t="s">
        <v>6710</v>
      </c>
      <c r="H2590" s="6" t="s">
        <v>6929</v>
      </c>
    </row>
    <row r="2591" spans="1:8">
      <c r="A2591" s="1">
        <v>2590</v>
      </c>
      <c r="B2591" s="1" t="s">
        <v>10121</v>
      </c>
      <c r="C2591" s="1" t="s">
        <v>10122</v>
      </c>
      <c r="E2591" s="8" t="s">
        <v>122</v>
      </c>
      <c r="F2591" s="1" t="s">
        <v>10176</v>
      </c>
      <c r="G2591" s="6" t="s">
        <v>6710</v>
      </c>
      <c r="H2591" s="6" t="s">
        <v>6931</v>
      </c>
    </row>
    <row r="2592" spans="1:8">
      <c r="A2592" s="1">
        <v>2591</v>
      </c>
      <c r="B2592" s="1" t="s">
        <v>10121</v>
      </c>
      <c r="C2592" s="1" t="s">
        <v>10122</v>
      </c>
      <c r="E2592" s="8" t="s">
        <v>122</v>
      </c>
      <c r="F2592" s="1" t="s">
        <v>10177</v>
      </c>
      <c r="G2592" s="6" t="s">
        <v>6710</v>
      </c>
      <c r="H2592" s="6" t="s">
        <v>6933</v>
      </c>
    </row>
    <row r="2593" spans="1:8">
      <c r="A2593" s="1">
        <v>2592</v>
      </c>
      <c r="B2593" s="1" t="s">
        <v>10121</v>
      </c>
      <c r="C2593" s="1" t="s">
        <v>10122</v>
      </c>
      <c r="E2593" s="8" t="s">
        <v>122</v>
      </c>
      <c r="F2593" s="1" t="s">
        <v>10178</v>
      </c>
      <c r="G2593" s="6" t="s">
        <v>6710</v>
      </c>
      <c r="H2593" s="6" t="s">
        <v>6935</v>
      </c>
    </row>
    <row r="2594" spans="1:8">
      <c r="A2594" s="1">
        <v>2593</v>
      </c>
      <c r="B2594" s="1" t="s">
        <v>10121</v>
      </c>
      <c r="C2594" s="1" t="s">
        <v>10122</v>
      </c>
      <c r="E2594" s="8" t="s">
        <v>122</v>
      </c>
      <c r="F2594" s="1" t="s">
        <v>10179</v>
      </c>
      <c r="G2594" s="6" t="s">
        <v>6710</v>
      </c>
      <c r="H2594" s="6" t="s">
        <v>6937</v>
      </c>
    </row>
    <row r="2595" spans="1:8">
      <c r="A2595" s="1">
        <v>2594</v>
      </c>
      <c r="B2595" s="1" t="s">
        <v>10121</v>
      </c>
      <c r="C2595" s="1" t="s">
        <v>10122</v>
      </c>
      <c r="E2595" s="8" t="s">
        <v>122</v>
      </c>
      <c r="F2595" s="1" t="s">
        <v>10180</v>
      </c>
      <c r="G2595" s="6" t="s">
        <v>6710</v>
      </c>
      <c r="H2595" s="6" t="s">
        <v>6939</v>
      </c>
    </row>
    <row r="2596" spans="1:8">
      <c r="A2596" s="1">
        <v>2595</v>
      </c>
      <c r="B2596" s="1" t="s">
        <v>10121</v>
      </c>
      <c r="C2596" s="1" t="s">
        <v>10122</v>
      </c>
      <c r="E2596" s="8" t="s">
        <v>122</v>
      </c>
      <c r="F2596" s="1" t="s">
        <v>10181</v>
      </c>
      <c r="G2596" s="6" t="s">
        <v>6710</v>
      </c>
      <c r="H2596" s="6" t="s">
        <v>6941</v>
      </c>
    </row>
    <row r="2597" spans="1:8">
      <c r="A2597" s="1">
        <v>2596</v>
      </c>
      <c r="B2597" s="1" t="s">
        <v>10121</v>
      </c>
      <c r="C2597" s="1" t="s">
        <v>10122</v>
      </c>
      <c r="E2597" s="8" t="s">
        <v>122</v>
      </c>
      <c r="F2597" s="1" t="s">
        <v>10182</v>
      </c>
      <c r="G2597" s="6" t="s">
        <v>6710</v>
      </c>
      <c r="H2597" s="6" t="s">
        <v>6943</v>
      </c>
    </row>
    <row r="2598" spans="1:8">
      <c r="A2598" s="1">
        <v>2597</v>
      </c>
      <c r="B2598" s="1" t="s">
        <v>10121</v>
      </c>
      <c r="C2598" s="1" t="s">
        <v>10122</v>
      </c>
      <c r="E2598" s="8" t="s">
        <v>122</v>
      </c>
      <c r="F2598" s="1" t="s">
        <v>10183</v>
      </c>
      <c r="G2598" s="6" t="s">
        <v>6710</v>
      </c>
      <c r="H2598" s="6" t="s">
        <v>6945</v>
      </c>
    </row>
    <row r="2599" spans="1:8">
      <c r="A2599" s="1">
        <v>2598</v>
      </c>
      <c r="B2599" s="1" t="s">
        <v>10121</v>
      </c>
      <c r="C2599" s="1" t="s">
        <v>10122</v>
      </c>
      <c r="E2599" s="8" t="s">
        <v>122</v>
      </c>
      <c r="F2599" s="1" t="s">
        <v>10184</v>
      </c>
      <c r="G2599" s="6" t="s">
        <v>6710</v>
      </c>
      <c r="H2599" s="6" t="s">
        <v>6947</v>
      </c>
    </row>
    <row r="2600" spans="1:8">
      <c r="A2600" s="1">
        <v>2599</v>
      </c>
      <c r="B2600" s="1" t="s">
        <v>10121</v>
      </c>
      <c r="C2600" s="1" t="s">
        <v>10122</v>
      </c>
      <c r="E2600" s="8" t="s">
        <v>122</v>
      </c>
      <c r="F2600" s="1" t="s">
        <v>10185</v>
      </c>
      <c r="G2600" s="6" t="s">
        <v>6710</v>
      </c>
      <c r="H2600" s="6" t="s">
        <v>6949</v>
      </c>
    </row>
    <row r="2601" spans="1:8">
      <c r="A2601" s="1">
        <v>2600</v>
      </c>
      <c r="B2601" s="1" t="s">
        <v>10121</v>
      </c>
      <c r="C2601" s="1" t="s">
        <v>10122</v>
      </c>
      <c r="E2601" s="8" t="s">
        <v>122</v>
      </c>
      <c r="F2601" s="1" t="s">
        <v>10186</v>
      </c>
      <c r="G2601" s="6" t="s">
        <v>6710</v>
      </c>
      <c r="H2601" s="6" t="s">
        <v>6951</v>
      </c>
    </row>
    <row r="2602" spans="1:8">
      <c r="A2602" s="1">
        <v>2601</v>
      </c>
      <c r="B2602" s="1" t="s">
        <v>10121</v>
      </c>
      <c r="C2602" s="1" t="s">
        <v>10122</v>
      </c>
      <c r="E2602" s="8" t="s">
        <v>122</v>
      </c>
      <c r="F2602" s="1" t="s">
        <v>10187</v>
      </c>
      <c r="G2602" s="6" t="s">
        <v>6710</v>
      </c>
      <c r="H2602" s="6" t="s">
        <v>6953</v>
      </c>
    </row>
    <row r="2603" spans="1:8">
      <c r="A2603" s="1">
        <v>2602</v>
      </c>
      <c r="B2603" s="1" t="s">
        <v>10121</v>
      </c>
      <c r="C2603" s="1" t="s">
        <v>10122</v>
      </c>
      <c r="E2603" s="8" t="s">
        <v>122</v>
      </c>
      <c r="F2603" s="1" t="s">
        <v>10188</v>
      </c>
      <c r="G2603" s="6" t="s">
        <v>6710</v>
      </c>
      <c r="H2603" s="6" t="s">
        <v>6955</v>
      </c>
    </row>
    <row r="2604" spans="1:8">
      <c r="A2604" s="1">
        <v>2603</v>
      </c>
      <c r="B2604" s="1" t="s">
        <v>10121</v>
      </c>
      <c r="C2604" s="1" t="s">
        <v>10122</v>
      </c>
      <c r="E2604" s="8" t="s">
        <v>122</v>
      </c>
      <c r="F2604" s="1" t="s">
        <v>10189</v>
      </c>
      <c r="G2604" s="6" t="s">
        <v>6710</v>
      </c>
      <c r="H2604" s="6" t="s">
        <v>6957</v>
      </c>
    </row>
    <row r="2605" spans="1:8">
      <c r="A2605" s="1">
        <v>2604</v>
      </c>
      <c r="B2605" s="1" t="s">
        <v>10121</v>
      </c>
      <c r="C2605" s="1" t="s">
        <v>10122</v>
      </c>
      <c r="E2605" s="8" t="s">
        <v>122</v>
      </c>
      <c r="F2605" s="1" t="s">
        <v>10190</v>
      </c>
      <c r="G2605" s="6" t="s">
        <v>6710</v>
      </c>
      <c r="H2605" s="6" t="s">
        <v>6959</v>
      </c>
    </row>
    <row r="2606" spans="1:8">
      <c r="A2606" s="1">
        <v>2605</v>
      </c>
      <c r="B2606" s="1" t="s">
        <v>10121</v>
      </c>
      <c r="C2606" s="1" t="s">
        <v>10122</v>
      </c>
      <c r="E2606" s="8" t="s">
        <v>122</v>
      </c>
      <c r="F2606" s="1" t="s">
        <v>10191</v>
      </c>
      <c r="G2606" s="6" t="s">
        <v>6710</v>
      </c>
      <c r="H2606" s="6" t="s">
        <v>6961</v>
      </c>
    </row>
    <row r="2607" spans="1:8">
      <c r="A2607" s="1">
        <v>2606</v>
      </c>
      <c r="B2607" s="1" t="s">
        <v>10121</v>
      </c>
      <c r="C2607" s="1" t="s">
        <v>10122</v>
      </c>
      <c r="E2607" s="8" t="s">
        <v>122</v>
      </c>
      <c r="F2607" s="1" t="s">
        <v>10192</v>
      </c>
      <c r="G2607" s="6" t="s">
        <v>6710</v>
      </c>
      <c r="H2607" s="6" t="s">
        <v>7282</v>
      </c>
    </row>
    <row r="2608" spans="1:8">
      <c r="A2608" s="1">
        <v>2607</v>
      </c>
      <c r="B2608" s="1" t="s">
        <v>10121</v>
      </c>
      <c r="C2608" s="1" t="s">
        <v>10122</v>
      </c>
      <c r="E2608" s="8" t="s">
        <v>122</v>
      </c>
      <c r="F2608" s="1" t="s">
        <v>10193</v>
      </c>
      <c r="G2608" s="6" t="s">
        <v>6710</v>
      </c>
      <c r="H2608" s="6" t="s">
        <v>7061</v>
      </c>
    </row>
    <row r="2609" spans="1:8">
      <c r="A2609" s="1">
        <v>2608</v>
      </c>
      <c r="B2609" s="1" t="s">
        <v>10121</v>
      </c>
      <c r="C2609" s="1" t="s">
        <v>10122</v>
      </c>
      <c r="E2609" s="8" t="s">
        <v>122</v>
      </c>
      <c r="F2609" s="1" t="s">
        <v>10194</v>
      </c>
      <c r="G2609" s="6" t="s">
        <v>6710</v>
      </c>
      <c r="H2609" s="6" t="s">
        <v>7063</v>
      </c>
    </row>
    <row r="2610" spans="1:8">
      <c r="A2610" s="1">
        <v>2609</v>
      </c>
      <c r="B2610" s="1" t="s">
        <v>10121</v>
      </c>
      <c r="C2610" s="1" t="s">
        <v>10122</v>
      </c>
      <c r="E2610" s="8" t="s">
        <v>122</v>
      </c>
      <c r="F2610" s="1" t="s">
        <v>10195</v>
      </c>
      <c r="G2610" s="6" t="s">
        <v>6710</v>
      </c>
      <c r="H2610" s="6" t="s">
        <v>7065</v>
      </c>
    </row>
    <row r="2611" spans="1:8">
      <c r="A2611" s="1">
        <v>2610</v>
      </c>
      <c r="B2611" s="1" t="s">
        <v>10121</v>
      </c>
      <c r="C2611" s="1" t="s">
        <v>10122</v>
      </c>
      <c r="E2611" s="8" t="s">
        <v>122</v>
      </c>
      <c r="F2611" s="1" t="s">
        <v>10196</v>
      </c>
      <c r="G2611" s="6" t="s">
        <v>6710</v>
      </c>
      <c r="H2611" s="6" t="s">
        <v>7067</v>
      </c>
    </row>
    <row r="2612" spans="1:8">
      <c r="A2612" s="1">
        <v>2611</v>
      </c>
      <c r="B2612" s="1" t="s">
        <v>10121</v>
      </c>
      <c r="C2612" s="1" t="s">
        <v>10122</v>
      </c>
      <c r="E2612" s="8" t="s">
        <v>122</v>
      </c>
      <c r="F2612" s="1" t="s">
        <v>10197</v>
      </c>
      <c r="G2612" s="6" t="s">
        <v>6710</v>
      </c>
      <c r="H2612" s="6" t="s">
        <v>7069</v>
      </c>
    </row>
    <row r="2613" spans="1:8">
      <c r="A2613" s="1">
        <v>2612</v>
      </c>
      <c r="B2613" s="1" t="s">
        <v>10121</v>
      </c>
      <c r="C2613" s="1" t="s">
        <v>10122</v>
      </c>
      <c r="E2613" s="8" t="s">
        <v>122</v>
      </c>
      <c r="F2613" s="1" t="s">
        <v>10198</v>
      </c>
      <c r="G2613" s="6" t="s">
        <v>6710</v>
      </c>
      <c r="H2613" s="6" t="s">
        <v>7071</v>
      </c>
    </row>
    <row r="2614" spans="1:8">
      <c r="A2614" s="1">
        <v>2613</v>
      </c>
      <c r="B2614" s="1" t="s">
        <v>10121</v>
      </c>
      <c r="C2614" s="1" t="s">
        <v>10122</v>
      </c>
      <c r="E2614" s="8" t="s">
        <v>122</v>
      </c>
      <c r="F2614" s="1" t="s">
        <v>10199</v>
      </c>
      <c r="G2614" s="6" t="s">
        <v>6710</v>
      </c>
      <c r="H2614" s="6" t="s">
        <v>7073</v>
      </c>
    </row>
    <row r="2615" spans="1:8">
      <c r="A2615" s="1">
        <v>2614</v>
      </c>
      <c r="B2615" s="1" t="s">
        <v>10121</v>
      </c>
      <c r="C2615" s="1" t="s">
        <v>10122</v>
      </c>
      <c r="E2615" s="8" t="s">
        <v>122</v>
      </c>
      <c r="F2615" s="1" t="s">
        <v>10200</v>
      </c>
      <c r="G2615" s="6" t="s">
        <v>6710</v>
      </c>
      <c r="H2615" s="6" t="s">
        <v>7075</v>
      </c>
    </row>
    <row r="2616" spans="1:8">
      <c r="A2616" s="1">
        <v>2615</v>
      </c>
      <c r="B2616" s="1" t="s">
        <v>10121</v>
      </c>
      <c r="C2616" s="1" t="s">
        <v>10122</v>
      </c>
      <c r="E2616" s="8" t="s">
        <v>122</v>
      </c>
      <c r="F2616" s="1" t="s">
        <v>10201</v>
      </c>
      <c r="G2616" s="6" t="s">
        <v>6710</v>
      </c>
      <c r="H2616" s="6" t="s">
        <v>7077</v>
      </c>
    </row>
    <row r="2617" spans="1:8">
      <c r="A2617" s="1">
        <v>2616</v>
      </c>
      <c r="B2617" s="1" t="s">
        <v>10121</v>
      </c>
      <c r="C2617" s="1" t="s">
        <v>10122</v>
      </c>
      <c r="E2617" s="8" t="s">
        <v>122</v>
      </c>
      <c r="F2617" s="1" t="s">
        <v>10202</v>
      </c>
      <c r="G2617" s="6" t="s">
        <v>6710</v>
      </c>
      <c r="H2617" s="6" t="s">
        <v>7079</v>
      </c>
    </row>
    <row r="2618" spans="1:8">
      <c r="A2618" s="1">
        <v>2617</v>
      </c>
      <c r="B2618" s="1" t="s">
        <v>10121</v>
      </c>
      <c r="C2618" s="1" t="s">
        <v>10122</v>
      </c>
      <c r="E2618" s="8" t="s">
        <v>122</v>
      </c>
      <c r="F2618" s="1" t="s">
        <v>10203</v>
      </c>
      <c r="G2618" s="6" t="s">
        <v>6710</v>
      </c>
      <c r="H2618" s="6" t="s">
        <v>7081</v>
      </c>
    </row>
    <row r="2619" spans="1:8">
      <c r="A2619" s="1">
        <v>2618</v>
      </c>
      <c r="B2619" s="1" t="s">
        <v>10121</v>
      </c>
      <c r="C2619" s="1" t="s">
        <v>10122</v>
      </c>
      <c r="E2619" s="8" t="s">
        <v>122</v>
      </c>
      <c r="F2619" s="1" t="s">
        <v>10204</v>
      </c>
      <c r="G2619" s="6" t="s">
        <v>6710</v>
      </c>
      <c r="H2619" s="6" t="s">
        <v>7083</v>
      </c>
    </row>
    <row r="2620" spans="1:8">
      <c r="A2620" s="1">
        <v>2619</v>
      </c>
      <c r="B2620" s="1" t="s">
        <v>10121</v>
      </c>
      <c r="C2620" s="1" t="s">
        <v>10122</v>
      </c>
      <c r="E2620" s="8" t="s">
        <v>122</v>
      </c>
      <c r="F2620" s="1" t="s">
        <v>10205</v>
      </c>
      <c r="G2620" s="6" t="s">
        <v>6710</v>
      </c>
      <c r="H2620" s="6" t="s">
        <v>7085</v>
      </c>
    </row>
    <row r="2621" spans="1:8">
      <c r="A2621" s="1">
        <v>2620</v>
      </c>
      <c r="B2621" s="1" t="s">
        <v>10121</v>
      </c>
      <c r="C2621" s="1" t="s">
        <v>10122</v>
      </c>
      <c r="E2621" s="8" t="s">
        <v>122</v>
      </c>
      <c r="F2621" s="1" t="s">
        <v>10206</v>
      </c>
      <c r="G2621" s="6" t="s">
        <v>6710</v>
      </c>
      <c r="H2621" s="6" t="s">
        <v>7087</v>
      </c>
    </row>
    <row r="2622" spans="1:8">
      <c r="A2622" s="1">
        <v>2621</v>
      </c>
      <c r="B2622" s="1" t="s">
        <v>10121</v>
      </c>
      <c r="C2622" s="1" t="s">
        <v>10122</v>
      </c>
      <c r="E2622" s="8" t="s">
        <v>122</v>
      </c>
      <c r="F2622" s="1" t="s">
        <v>10207</v>
      </c>
      <c r="G2622" s="6" t="s">
        <v>6710</v>
      </c>
      <c r="H2622" s="6" t="s">
        <v>7089</v>
      </c>
    </row>
    <row r="2623" spans="1:8">
      <c r="A2623" s="1">
        <v>2622</v>
      </c>
      <c r="B2623" s="1" t="s">
        <v>10121</v>
      </c>
      <c r="C2623" s="1" t="s">
        <v>10122</v>
      </c>
      <c r="E2623" s="8" t="s">
        <v>122</v>
      </c>
      <c r="F2623" s="1" t="s">
        <v>10208</v>
      </c>
      <c r="G2623" s="6" t="s">
        <v>6710</v>
      </c>
      <c r="H2623" s="6" t="s">
        <v>7091</v>
      </c>
    </row>
    <row r="2624" spans="1:8">
      <c r="A2624" s="1">
        <v>2623</v>
      </c>
      <c r="B2624" s="1" t="s">
        <v>10121</v>
      </c>
      <c r="C2624" s="1" t="s">
        <v>10122</v>
      </c>
      <c r="E2624" s="8" t="s">
        <v>122</v>
      </c>
      <c r="F2624" s="1" t="s">
        <v>10209</v>
      </c>
      <c r="G2624" s="6" t="s">
        <v>6710</v>
      </c>
      <c r="H2624" s="6" t="s">
        <v>7093</v>
      </c>
    </row>
    <row r="2625" spans="1:8">
      <c r="A2625" s="1">
        <v>2624</v>
      </c>
      <c r="B2625" s="1" t="s">
        <v>10121</v>
      </c>
      <c r="C2625" s="1" t="s">
        <v>10122</v>
      </c>
      <c r="E2625" s="8" t="s">
        <v>122</v>
      </c>
      <c r="F2625" s="1" t="s">
        <v>10210</v>
      </c>
      <c r="G2625" s="6" t="s">
        <v>6710</v>
      </c>
      <c r="H2625" s="6" t="s">
        <v>7095</v>
      </c>
    </row>
    <row r="2626" spans="1:8">
      <c r="A2626" s="1">
        <v>2625</v>
      </c>
      <c r="B2626" s="1" t="s">
        <v>10121</v>
      </c>
      <c r="C2626" s="1" t="s">
        <v>10122</v>
      </c>
      <c r="E2626" s="8" t="s">
        <v>122</v>
      </c>
      <c r="F2626" s="1" t="s">
        <v>10211</v>
      </c>
      <c r="G2626" s="6" t="s">
        <v>6710</v>
      </c>
      <c r="H2626" s="6" t="s">
        <v>7097</v>
      </c>
    </row>
    <row r="2627" spans="1:8">
      <c r="A2627" s="1">
        <v>2626</v>
      </c>
      <c r="B2627" s="1" t="s">
        <v>10121</v>
      </c>
      <c r="C2627" s="1" t="s">
        <v>10122</v>
      </c>
      <c r="E2627" s="8" t="s">
        <v>122</v>
      </c>
      <c r="F2627" s="1" t="s">
        <v>10212</v>
      </c>
      <c r="G2627" s="6" t="s">
        <v>6710</v>
      </c>
      <c r="H2627" s="6" t="s">
        <v>7099</v>
      </c>
    </row>
    <row r="2628" spans="1:8">
      <c r="A2628" s="1">
        <v>2627</v>
      </c>
      <c r="B2628" s="1" t="s">
        <v>10121</v>
      </c>
      <c r="C2628" s="1" t="s">
        <v>10122</v>
      </c>
      <c r="E2628" s="8" t="s">
        <v>122</v>
      </c>
      <c r="F2628" s="1" t="s">
        <v>10213</v>
      </c>
      <c r="G2628" s="6" t="s">
        <v>6710</v>
      </c>
      <c r="H2628" s="6" t="s">
        <v>7101</v>
      </c>
    </row>
    <row r="2629" spans="1:8">
      <c r="A2629" s="1">
        <v>2628</v>
      </c>
      <c r="B2629" s="1" t="s">
        <v>10121</v>
      </c>
      <c r="C2629" s="1" t="s">
        <v>10122</v>
      </c>
      <c r="E2629" s="8" t="s">
        <v>122</v>
      </c>
      <c r="F2629" s="1" t="s">
        <v>10214</v>
      </c>
      <c r="G2629" s="6" t="s">
        <v>6710</v>
      </c>
      <c r="H2629" s="6" t="s">
        <v>7103</v>
      </c>
    </row>
    <row r="2630" spans="1:8">
      <c r="A2630" s="1">
        <v>2629</v>
      </c>
      <c r="B2630" s="1" t="s">
        <v>10121</v>
      </c>
      <c r="C2630" s="1" t="s">
        <v>10122</v>
      </c>
      <c r="E2630" s="8" t="s">
        <v>122</v>
      </c>
      <c r="F2630" s="1" t="s">
        <v>10215</v>
      </c>
      <c r="G2630" s="6" t="s">
        <v>6710</v>
      </c>
      <c r="H2630" s="6" t="s">
        <v>8511</v>
      </c>
    </row>
    <row r="2631" spans="1:8">
      <c r="A2631" s="1">
        <v>2630</v>
      </c>
      <c r="B2631" s="1" t="s">
        <v>10121</v>
      </c>
      <c r="C2631" s="1" t="s">
        <v>10122</v>
      </c>
      <c r="E2631" s="8" t="s">
        <v>122</v>
      </c>
      <c r="F2631" s="1" t="s">
        <v>10216</v>
      </c>
      <c r="G2631" s="6" t="s">
        <v>6710</v>
      </c>
      <c r="H2631" s="6" t="s">
        <v>7504</v>
      </c>
    </row>
    <row r="2632" spans="1:8">
      <c r="A2632" s="1">
        <v>2631</v>
      </c>
      <c r="B2632" s="1" t="s">
        <v>10121</v>
      </c>
      <c r="C2632" s="1" t="s">
        <v>10122</v>
      </c>
      <c r="E2632" s="8" t="s">
        <v>122</v>
      </c>
      <c r="F2632" s="1" t="s">
        <v>10217</v>
      </c>
      <c r="G2632" s="6" t="s">
        <v>6710</v>
      </c>
      <c r="H2632" s="6" t="s">
        <v>7506</v>
      </c>
    </row>
    <row r="2633" spans="1:8">
      <c r="A2633" s="1">
        <v>2632</v>
      </c>
      <c r="B2633" s="1" t="s">
        <v>10121</v>
      </c>
      <c r="C2633" s="1" t="s">
        <v>10122</v>
      </c>
      <c r="E2633" s="8" t="s">
        <v>122</v>
      </c>
      <c r="F2633" s="1" t="s">
        <v>10218</v>
      </c>
      <c r="G2633" s="6" t="s">
        <v>6710</v>
      </c>
      <c r="H2633" s="6" t="s">
        <v>7508</v>
      </c>
    </row>
    <row r="2634" spans="1:8">
      <c r="A2634" s="1">
        <v>2633</v>
      </c>
      <c r="B2634" s="1" t="s">
        <v>10121</v>
      </c>
      <c r="C2634" s="1" t="s">
        <v>10122</v>
      </c>
      <c r="E2634" s="8" t="s">
        <v>122</v>
      </c>
      <c r="F2634" s="1" t="s">
        <v>10219</v>
      </c>
      <c r="G2634" s="6" t="s">
        <v>6710</v>
      </c>
      <c r="H2634" s="6" t="s">
        <v>8516</v>
      </c>
    </row>
    <row r="2635" spans="1:8">
      <c r="A2635" s="1">
        <v>2634</v>
      </c>
      <c r="B2635" s="1" t="s">
        <v>10121</v>
      </c>
      <c r="C2635" s="1" t="s">
        <v>10122</v>
      </c>
      <c r="E2635" s="8" t="s">
        <v>122</v>
      </c>
      <c r="F2635" s="1" t="s">
        <v>10220</v>
      </c>
      <c r="G2635" s="6" t="s">
        <v>6710</v>
      </c>
      <c r="H2635" s="6" t="s">
        <v>7510</v>
      </c>
    </row>
    <row r="2636" spans="1:8">
      <c r="A2636" s="1">
        <v>2635</v>
      </c>
      <c r="B2636" s="1" t="s">
        <v>10121</v>
      </c>
      <c r="C2636" s="1" t="s">
        <v>10122</v>
      </c>
      <c r="E2636" s="8" t="s">
        <v>122</v>
      </c>
      <c r="F2636" s="1" t="s">
        <v>10221</v>
      </c>
      <c r="G2636" s="6" t="s">
        <v>6710</v>
      </c>
      <c r="H2636" s="6" t="s">
        <v>7514</v>
      </c>
    </row>
    <row r="2637" spans="1:8">
      <c r="A2637" s="1">
        <v>2636</v>
      </c>
      <c r="B2637" s="1" t="s">
        <v>10121</v>
      </c>
      <c r="C2637" s="1" t="s">
        <v>10122</v>
      </c>
      <c r="E2637" s="8" t="s">
        <v>122</v>
      </c>
      <c r="F2637" s="1" t="s">
        <v>10222</v>
      </c>
      <c r="G2637" s="6" t="s">
        <v>6710</v>
      </c>
      <c r="H2637" s="6" t="s">
        <v>7516</v>
      </c>
    </row>
    <row r="2638" spans="1:8">
      <c r="A2638" s="1">
        <v>2637</v>
      </c>
      <c r="B2638" s="1" t="s">
        <v>10121</v>
      </c>
      <c r="C2638" s="1" t="s">
        <v>10122</v>
      </c>
      <c r="E2638" s="8" t="s">
        <v>122</v>
      </c>
      <c r="F2638" s="1" t="s">
        <v>10223</v>
      </c>
      <c r="G2638" s="6" t="s">
        <v>6710</v>
      </c>
      <c r="H2638" s="6" t="s">
        <v>7517</v>
      </c>
    </row>
    <row r="2639" spans="1:8">
      <c r="A2639" s="1">
        <v>2638</v>
      </c>
      <c r="B2639" s="1" t="s">
        <v>10121</v>
      </c>
      <c r="C2639" s="1" t="s">
        <v>10122</v>
      </c>
      <c r="E2639" s="8" t="s">
        <v>122</v>
      </c>
      <c r="F2639" s="1" t="s">
        <v>10224</v>
      </c>
      <c r="G2639" s="6" t="s">
        <v>6710</v>
      </c>
      <c r="H2639" s="6" t="s">
        <v>7519</v>
      </c>
    </row>
    <row r="2640" spans="1:8">
      <c r="A2640" s="1">
        <v>2639</v>
      </c>
      <c r="B2640" s="1" t="s">
        <v>10121</v>
      </c>
      <c r="C2640" s="1" t="s">
        <v>10122</v>
      </c>
      <c r="E2640" s="8" t="s">
        <v>122</v>
      </c>
      <c r="F2640" s="1" t="s">
        <v>10225</v>
      </c>
      <c r="G2640" s="6" t="s">
        <v>6710</v>
      </c>
      <c r="H2640" s="6" t="s">
        <v>8524</v>
      </c>
    </row>
    <row r="2641" spans="1:8">
      <c r="A2641" s="1">
        <v>2640</v>
      </c>
      <c r="B2641" s="1" t="s">
        <v>10121</v>
      </c>
      <c r="C2641" s="1" t="s">
        <v>10122</v>
      </c>
      <c r="E2641" s="8" t="s">
        <v>122</v>
      </c>
      <c r="F2641" s="1" t="s">
        <v>10226</v>
      </c>
      <c r="G2641" s="6" t="s">
        <v>6710</v>
      </c>
      <c r="H2641" s="6" t="s">
        <v>8526</v>
      </c>
    </row>
    <row r="2642" spans="1:8">
      <c r="A2642" s="1">
        <v>2641</v>
      </c>
      <c r="B2642" s="1" t="s">
        <v>10121</v>
      </c>
      <c r="C2642" s="1" t="s">
        <v>10122</v>
      </c>
      <c r="E2642" s="8" t="s">
        <v>122</v>
      </c>
      <c r="F2642" s="1" t="s">
        <v>10227</v>
      </c>
      <c r="G2642" s="6" t="s">
        <v>6710</v>
      </c>
      <c r="H2642" s="6" t="s">
        <v>7521</v>
      </c>
    </row>
    <row r="2643" spans="1:8">
      <c r="A2643" s="1">
        <v>2642</v>
      </c>
      <c r="B2643" s="1" t="s">
        <v>10121</v>
      </c>
      <c r="C2643" s="1" t="s">
        <v>10122</v>
      </c>
      <c r="E2643" s="8" t="s">
        <v>122</v>
      </c>
      <c r="F2643" s="1" t="s">
        <v>10228</v>
      </c>
      <c r="G2643" s="6" t="s">
        <v>6710</v>
      </c>
      <c r="H2643" s="6" t="s">
        <v>8542</v>
      </c>
    </row>
    <row r="2644" spans="1:8">
      <c r="A2644" s="1">
        <v>2643</v>
      </c>
      <c r="B2644" s="1" t="s">
        <v>10121</v>
      </c>
      <c r="C2644" s="1" t="s">
        <v>10122</v>
      </c>
      <c r="E2644" s="8" t="s">
        <v>122</v>
      </c>
      <c r="F2644" s="1" t="s">
        <v>10229</v>
      </c>
      <c r="G2644" s="6" t="s">
        <v>6710</v>
      </c>
      <c r="H2644" s="6" t="s">
        <v>7533</v>
      </c>
    </row>
    <row r="2645" spans="1:8">
      <c r="A2645" s="1">
        <v>2644</v>
      </c>
      <c r="B2645" s="1" t="s">
        <v>10121</v>
      </c>
      <c r="C2645" s="1" t="s">
        <v>10122</v>
      </c>
      <c r="E2645" s="8" t="s">
        <v>122</v>
      </c>
      <c r="F2645" s="1" t="s">
        <v>10230</v>
      </c>
      <c r="G2645" s="6" t="s">
        <v>6710</v>
      </c>
      <c r="H2645" s="6" t="s">
        <v>7535</v>
      </c>
    </row>
    <row r="2646" spans="1:8">
      <c r="A2646" s="1">
        <v>2645</v>
      </c>
      <c r="B2646" s="1" t="s">
        <v>10121</v>
      </c>
      <c r="C2646" s="1" t="s">
        <v>10122</v>
      </c>
      <c r="E2646" s="8" t="s">
        <v>122</v>
      </c>
      <c r="F2646" s="1" t="s">
        <v>10231</v>
      </c>
      <c r="G2646" s="6" t="s">
        <v>6710</v>
      </c>
      <c r="H2646" s="6" t="s">
        <v>7537</v>
      </c>
    </row>
    <row r="2647" spans="1:8">
      <c r="A2647" s="1">
        <v>2646</v>
      </c>
      <c r="B2647" s="1" t="s">
        <v>10121</v>
      </c>
      <c r="C2647" s="1" t="s">
        <v>10122</v>
      </c>
      <c r="E2647" s="8" t="s">
        <v>122</v>
      </c>
      <c r="F2647" s="1" t="s">
        <v>10232</v>
      </c>
      <c r="G2647" s="6" t="s">
        <v>6710</v>
      </c>
      <c r="H2647" s="6" t="s">
        <v>9124</v>
      </c>
    </row>
    <row r="2648" spans="1:8">
      <c r="A2648" s="1">
        <v>2647</v>
      </c>
      <c r="B2648" s="1" t="s">
        <v>10121</v>
      </c>
      <c r="C2648" s="1" t="s">
        <v>10122</v>
      </c>
      <c r="E2648" s="8" t="s">
        <v>122</v>
      </c>
      <c r="F2648" s="1" t="s">
        <v>10233</v>
      </c>
      <c r="G2648" s="6" t="s">
        <v>6710</v>
      </c>
      <c r="H2648" s="6" t="s">
        <v>7539</v>
      </c>
    </row>
    <row r="2649" spans="1:8">
      <c r="A2649" s="1">
        <v>2648</v>
      </c>
      <c r="B2649" s="1" t="s">
        <v>10121</v>
      </c>
      <c r="C2649" s="1" t="s">
        <v>10122</v>
      </c>
      <c r="E2649" s="8" t="s">
        <v>122</v>
      </c>
      <c r="F2649" s="1" t="s">
        <v>10234</v>
      </c>
      <c r="G2649" s="6" t="s">
        <v>6710</v>
      </c>
      <c r="H2649" s="6" t="s">
        <v>8550</v>
      </c>
    </row>
    <row r="2650" spans="1:8">
      <c r="A2650" s="1">
        <v>2649</v>
      </c>
      <c r="B2650" s="1" t="s">
        <v>10121</v>
      </c>
      <c r="C2650" s="1" t="s">
        <v>10122</v>
      </c>
      <c r="E2650" s="8" t="s">
        <v>122</v>
      </c>
      <c r="F2650" s="1" t="s">
        <v>10235</v>
      </c>
      <c r="G2650" s="6" t="s">
        <v>6710</v>
      </c>
      <c r="H2650" s="6" t="s">
        <v>9129</v>
      </c>
    </row>
    <row r="2651" spans="1:8">
      <c r="A2651" s="1">
        <v>2650</v>
      </c>
      <c r="B2651" s="1" t="s">
        <v>10121</v>
      </c>
      <c r="C2651" s="1" t="s">
        <v>10122</v>
      </c>
      <c r="E2651" s="8" t="s">
        <v>122</v>
      </c>
      <c r="F2651" s="1" t="s">
        <v>10236</v>
      </c>
      <c r="G2651" s="6" t="s">
        <v>6710</v>
      </c>
      <c r="H2651" s="6" t="s">
        <v>7540</v>
      </c>
    </row>
    <row r="2652" spans="1:8">
      <c r="A2652" s="1">
        <v>2651</v>
      </c>
      <c r="B2652" s="1" t="s">
        <v>10121</v>
      </c>
      <c r="C2652" s="1" t="s">
        <v>10122</v>
      </c>
      <c r="E2652" s="8" t="s">
        <v>122</v>
      </c>
      <c r="F2652" s="1" t="s">
        <v>10237</v>
      </c>
      <c r="G2652" s="6" t="s">
        <v>6710</v>
      </c>
      <c r="H2652" s="6" t="s">
        <v>7542</v>
      </c>
    </row>
    <row r="2653" spans="1:8">
      <c r="A2653" s="1">
        <v>2652</v>
      </c>
      <c r="B2653" s="1" t="s">
        <v>10121</v>
      </c>
      <c r="C2653" s="1" t="s">
        <v>10122</v>
      </c>
      <c r="E2653" s="8" t="s">
        <v>122</v>
      </c>
      <c r="F2653" s="1" t="s">
        <v>10238</v>
      </c>
      <c r="G2653" s="6" t="s">
        <v>6710</v>
      </c>
      <c r="H2653" s="6" t="s">
        <v>9133</v>
      </c>
    </row>
    <row r="2654" spans="1:8">
      <c r="A2654" s="1">
        <v>2653</v>
      </c>
      <c r="B2654" s="1" t="s">
        <v>10121</v>
      </c>
      <c r="C2654" s="1" t="s">
        <v>10122</v>
      </c>
      <c r="E2654" s="8" t="s">
        <v>122</v>
      </c>
      <c r="F2654" s="1" t="s">
        <v>10239</v>
      </c>
      <c r="G2654" s="6" t="s">
        <v>6710</v>
      </c>
      <c r="H2654" s="6" t="s">
        <v>9135</v>
      </c>
    </row>
    <row r="2655" spans="1:8">
      <c r="A2655" s="1">
        <v>2654</v>
      </c>
      <c r="B2655" s="1" t="s">
        <v>10121</v>
      </c>
      <c r="C2655" s="1" t="s">
        <v>10122</v>
      </c>
      <c r="E2655" s="8" t="s">
        <v>122</v>
      </c>
      <c r="F2655" s="1" t="s">
        <v>10240</v>
      </c>
      <c r="G2655" s="6" t="s">
        <v>6710</v>
      </c>
      <c r="H2655" s="6" t="s">
        <v>7544</v>
      </c>
    </row>
    <row r="2656" spans="1:8">
      <c r="A2656" s="1">
        <v>2655</v>
      </c>
      <c r="B2656" s="1" t="s">
        <v>10241</v>
      </c>
      <c r="C2656" s="1" t="s">
        <v>10242</v>
      </c>
      <c r="E2656" s="8" t="s">
        <v>122</v>
      </c>
      <c r="F2656" s="1" t="s">
        <v>10243</v>
      </c>
      <c r="G2656" s="6" t="s">
        <v>8773</v>
      </c>
      <c r="H2656" s="6" t="s">
        <v>6711</v>
      </c>
    </row>
    <row r="2657" spans="1:8">
      <c r="A2657" s="1">
        <v>2656</v>
      </c>
      <c r="B2657" s="1" t="s">
        <v>10241</v>
      </c>
      <c r="C2657" s="1" t="s">
        <v>10242</v>
      </c>
      <c r="E2657" s="8" t="s">
        <v>122</v>
      </c>
      <c r="F2657" s="1" t="s">
        <v>10244</v>
      </c>
      <c r="G2657" s="6" t="s">
        <v>8773</v>
      </c>
      <c r="H2657" s="6" t="s">
        <v>6713</v>
      </c>
    </row>
    <row r="2658" spans="1:8">
      <c r="A2658" s="1">
        <v>2657</v>
      </c>
      <c r="B2658" s="1" t="s">
        <v>10241</v>
      </c>
      <c r="C2658" s="1" t="s">
        <v>10242</v>
      </c>
      <c r="E2658" s="8" t="s">
        <v>122</v>
      </c>
      <c r="F2658" s="1" t="s">
        <v>10245</v>
      </c>
      <c r="G2658" s="6" t="s">
        <v>8773</v>
      </c>
      <c r="H2658" s="6" t="s">
        <v>6715</v>
      </c>
    </row>
    <row r="2659" spans="1:8">
      <c r="A2659" s="1">
        <v>2658</v>
      </c>
      <c r="B2659" s="1" t="s">
        <v>10241</v>
      </c>
      <c r="C2659" s="1" t="s">
        <v>10242</v>
      </c>
      <c r="E2659" s="8" t="s">
        <v>122</v>
      </c>
      <c r="F2659" s="1" t="s">
        <v>10246</v>
      </c>
      <c r="G2659" s="6" t="s">
        <v>8773</v>
      </c>
      <c r="H2659" s="6" t="s">
        <v>6717</v>
      </c>
    </row>
    <row r="2660" spans="1:8">
      <c r="A2660" s="1">
        <v>2659</v>
      </c>
      <c r="B2660" s="1" t="s">
        <v>10241</v>
      </c>
      <c r="C2660" s="1" t="s">
        <v>10242</v>
      </c>
      <c r="E2660" s="8" t="s">
        <v>122</v>
      </c>
      <c r="F2660" s="1" t="s">
        <v>10247</v>
      </c>
      <c r="G2660" s="6" t="s">
        <v>8773</v>
      </c>
      <c r="H2660" s="6" t="s">
        <v>6719</v>
      </c>
    </row>
    <row r="2661" spans="1:8">
      <c r="A2661" s="1">
        <v>2660</v>
      </c>
      <c r="B2661" s="1" t="s">
        <v>10241</v>
      </c>
      <c r="C2661" s="1" t="s">
        <v>10242</v>
      </c>
      <c r="E2661" s="8" t="s">
        <v>122</v>
      </c>
      <c r="F2661" s="1" t="s">
        <v>10248</v>
      </c>
      <c r="G2661" s="6" t="s">
        <v>8773</v>
      </c>
      <c r="H2661" s="6" t="s">
        <v>6721</v>
      </c>
    </row>
    <row r="2662" spans="1:8">
      <c r="A2662" s="1">
        <v>2661</v>
      </c>
      <c r="B2662" s="1" t="s">
        <v>10241</v>
      </c>
      <c r="C2662" s="1" t="s">
        <v>10242</v>
      </c>
      <c r="E2662" s="8" t="s">
        <v>122</v>
      </c>
      <c r="F2662" s="1" t="s">
        <v>10249</v>
      </c>
      <c r="G2662" s="6" t="s">
        <v>8773</v>
      </c>
      <c r="H2662" s="6" t="s">
        <v>6723</v>
      </c>
    </row>
    <row r="2663" spans="1:8">
      <c r="A2663" s="1">
        <v>2662</v>
      </c>
      <c r="B2663" s="1" t="s">
        <v>10241</v>
      </c>
      <c r="C2663" s="1" t="s">
        <v>10242</v>
      </c>
      <c r="E2663" s="8" t="s">
        <v>122</v>
      </c>
      <c r="F2663" s="1" t="s">
        <v>10250</v>
      </c>
      <c r="G2663" s="6" t="s">
        <v>8773</v>
      </c>
      <c r="H2663" s="6" t="s">
        <v>6725</v>
      </c>
    </row>
    <row r="2664" spans="1:8">
      <c r="A2664" s="1">
        <v>2663</v>
      </c>
      <c r="B2664" s="1" t="s">
        <v>10241</v>
      </c>
      <c r="C2664" s="1" t="s">
        <v>10242</v>
      </c>
      <c r="E2664" s="8" t="s">
        <v>122</v>
      </c>
      <c r="F2664" s="1" t="s">
        <v>10251</v>
      </c>
      <c r="G2664" s="6" t="s">
        <v>8773</v>
      </c>
      <c r="H2664" s="6" t="s">
        <v>6727</v>
      </c>
    </row>
    <row r="2665" spans="1:8">
      <c r="A2665" s="1">
        <v>2664</v>
      </c>
      <c r="B2665" s="1" t="s">
        <v>10241</v>
      </c>
      <c r="C2665" s="1" t="s">
        <v>10242</v>
      </c>
      <c r="E2665" s="8" t="s">
        <v>122</v>
      </c>
      <c r="F2665" s="1" t="s">
        <v>10252</v>
      </c>
      <c r="G2665" s="6" t="s">
        <v>8773</v>
      </c>
      <c r="H2665" s="6" t="s">
        <v>6729</v>
      </c>
    </row>
    <row r="2666" spans="1:8">
      <c r="A2666" s="1">
        <v>2665</v>
      </c>
      <c r="B2666" s="1" t="s">
        <v>10241</v>
      </c>
      <c r="C2666" s="1" t="s">
        <v>10242</v>
      </c>
      <c r="E2666" s="8" t="s">
        <v>122</v>
      </c>
      <c r="F2666" s="1" t="s">
        <v>10253</v>
      </c>
      <c r="G2666" s="6" t="s">
        <v>8773</v>
      </c>
      <c r="H2666" s="6" t="s">
        <v>6731</v>
      </c>
    </row>
    <row r="2667" spans="1:8">
      <c r="A2667" s="1">
        <v>2666</v>
      </c>
      <c r="B2667" s="1" t="s">
        <v>10241</v>
      </c>
      <c r="C2667" s="1" t="s">
        <v>10242</v>
      </c>
      <c r="E2667" s="8" t="s">
        <v>122</v>
      </c>
      <c r="F2667" s="1" t="s">
        <v>10254</v>
      </c>
      <c r="G2667" s="6" t="s">
        <v>8773</v>
      </c>
      <c r="H2667" s="6" t="s">
        <v>6733</v>
      </c>
    </row>
    <row r="2668" spans="1:8">
      <c r="A2668" s="1">
        <v>2667</v>
      </c>
      <c r="B2668" s="1" t="s">
        <v>10241</v>
      </c>
      <c r="C2668" s="1" t="s">
        <v>10242</v>
      </c>
      <c r="E2668" s="8" t="s">
        <v>122</v>
      </c>
      <c r="F2668" s="1" t="s">
        <v>10255</v>
      </c>
      <c r="G2668" s="6" t="s">
        <v>8773</v>
      </c>
      <c r="H2668" s="6" t="s">
        <v>6735</v>
      </c>
    </row>
    <row r="2669" spans="1:8">
      <c r="A2669" s="1">
        <v>2668</v>
      </c>
      <c r="B2669" s="1" t="s">
        <v>10241</v>
      </c>
      <c r="C2669" s="1" t="s">
        <v>10242</v>
      </c>
      <c r="E2669" s="8" t="s">
        <v>122</v>
      </c>
      <c r="F2669" s="1" t="s">
        <v>10256</v>
      </c>
      <c r="G2669" s="6" t="s">
        <v>8773</v>
      </c>
      <c r="H2669" s="6" t="s">
        <v>6737</v>
      </c>
    </row>
    <row r="2670" spans="1:8">
      <c r="A2670" s="1">
        <v>2669</v>
      </c>
      <c r="B2670" s="1" t="s">
        <v>10241</v>
      </c>
      <c r="C2670" s="1" t="s">
        <v>10242</v>
      </c>
      <c r="E2670" s="8" t="s">
        <v>122</v>
      </c>
      <c r="F2670" s="1" t="s">
        <v>10257</v>
      </c>
      <c r="G2670" s="6" t="s">
        <v>8773</v>
      </c>
      <c r="H2670" s="6" t="s">
        <v>6739</v>
      </c>
    </row>
    <row r="2671" spans="1:8">
      <c r="A2671" s="1">
        <v>2670</v>
      </c>
      <c r="B2671" s="1" t="s">
        <v>10241</v>
      </c>
      <c r="C2671" s="1" t="s">
        <v>10242</v>
      </c>
      <c r="E2671" s="8" t="s">
        <v>122</v>
      </c>
      <c r="F2671" s="1" t="s">
        <v>10258</v>
      </c>
      <c r="G2671" s="6" t="s">
        <v>8773</v>
      </c>
      <c r="H2671" s="6" t="s">
        <v>6741</v>
      </c>
    </row>
    <row r="2672" spans="1:8">
      <c r="A2672" s="1">
        <v>2671</v>
      </c>
      <c r="B2672" s="1" t="s">
        <v>10241</v>
      </c>
      <c r="C2672" s="1" t="s">
        <v>10242</v>
      </c>
      <c r="E2672" s="8" t="s">
        <v>122</v>
      </c>
      <c r="F2672" s="1" t="s">
        <v>10259</v>
      </c>
      <c r="G2672" s="6" t="s">
        <v>8773</v>
      </c>
      <c r="H2672" s="6" t="s">
        <v>6743</v>
      </c>
    </row>
    <row r="2673" spans="1:8">
      <c r="A2673" s="1">
        <v>2672</v>
      </c>
      <c r="B2673" s="1" t="s">
        <v>10241</v>
      </c>
      <c r="C2673" s="1" t="s">
        <v>10242</v>
      </c>
      <c r="E2673" s="8" t="s">
        <v>122</v>
      </c>
      <c r="F2673" s="1" t="s">
        <v>10260</v>
      </c>
      <c r="G2673" s="6" t="s">
        <v>8773</v>
      </c>
      <c r="H2673" s="6" t="s">
        <v>6745</v>
      </c>
    </row>
    <row r="2674" spans="1:8">
      <c r="A2674" s="1">
        <v>2673</v>
      </c>
      <c r="B2674" s="1" t="s">
        <v>10241</v>
      </c>
      <c r="C2674" s="1" t="s">
        <v>10242</v>
      </c>
      <c r="E2674" s="8" t="s">
        <v>122</v>
      </c>
      <c r="F2674" s="1" t="s">
        <v>10261</v>
      </c>
      <c r="G2674" s="6" t="s">
        <v>8773</v>
      </c>
      <c r="H2674" s="6" t="s">
        <v>6747</v>
      </c>
    </row>
    <row r="2675" spans="1:8">
      <c r="A2675" s="1">
        <v>2674</v>
      </c>
      <c r="B2675" s="1" t="s">
        <v>10241</v>
      </c>
      <c r="C2675" s="1" t="s">
        <v>10242</v>
      </c>
      <c r="E2675" s="8" t="s">
        <v>122</v>
      </c>
      <c r="F2675" s="1" t="s">
        <v>10262</v>
      </c>
      <c r="G2675" s="6" t="s">
        <v>8773</v>
      </c>
      <c r="H2675" s="6" t="s">
        <v>6749</v>
      </c>
    </row>
    <row r="2676" spans="1:8">
      <c r="A2676" s="1">
        <v>2675</v>
      </c>
      <c r="B2676" s="1" t="s">
        <v>10241</v>
      </c>
      <c r="C2676" s="1" t="s">
        <v>10242</v>
      </c>
      <c r="E2676" s="8" t="s">
        <v>122</v>
      </c>
      <c r="F2676" s="1" t="s">
        <v>10263</v>
      </c>
      <c r="G2676" s="6" t="s">
        <v>8773</v>
      </c>
      <c r="H2676" s="6" t="s">
        <v>6751</v>
      </c>
    </row>
    <row r="2677" spans="1:8">
      <c r="A2677" s="1">
        <v>2676</v>
      </c>
      <c r="B2677" s="1" t="s">
        <v>10241</v>
      </c>
      <c r="C2677" s="1" t="s">
        <v>10242</v>
      </c>
      <c r="E2677" s="8" t="s">
        <v>122</v>
      </c>
      <c r="F2677" s="1" t="s">
        <v>10264</v>
      </c>
      <c r="G2677" s="6" t="s">
        <v>8773</v>
      </c>
      <c r="H2677" s="6" t="s">
        <v>6753</v>
      </c>
    </row>
    <row r="2678" spans="1:8">
      <c r="A2678" s="1">
        <v>2677</v>
      </c>
      <c r="B2678" s="1" t="s">
        <v>10241</v>
      </c>
      <c r="C2678" s="1" t="s">
        <v>10242</v>
      </c>
      <c r="E2678" s="6" t="s">
        <v>10</v>
      </c>
      <c r="F2678" s="1" t="s">
        <v>10265</v>
      </c>
      <c r="G2678" s="6" t="s">
        <v>12</v>
      </c>
      <c r="H2678" s="6" t="s">
        <v>7242</v>
      </c>
    </row>
    <row r="2679" spans="1:8">
      <c r="A2679" s="1">
        <v>2678</v>
      </c>
      <c r="B2679" s="1" t="s">
        <v>10241</v>
      </c>
      <c r="C2679" s="1" t="s">
        <v>10242</v>
      </c>
      <c r="E2679" s="6" t="s">
        <v>10</v>
      </c>
      <c r="F2679" s="1" t="s">
        <v>10266</v>
      </c>
      <c r="G2679" s="6" t="s">
        <v>12</v>
      </c>
      <c r="H2679" s="6" t="s">
        <v>6919</v>
      </c>
    </row>
    <row r="2680" spans="1:8">
      <c r="A2680" s="1">
        <v>2679</v>
      </c>
      <c r="B2680" s="1" t="s">
        <v>10241</v>
      </c>
      <c r="C2680" s="1" t="s">
        <v>10242</v>
      </c>
      <c r="E2680" s="8" t="s">
        <v>122</v>
      </c>
      <c r="F2680" s="1" t="s">
        <v>10267</v>
      </c>
      <c r="G2680" s="6" t="s">
        <v>8773</v>
      </c>
      <c r="H2680" s="6" t="s">
        <v>6815</v>
      </c>
    </row>
    <row r="2681" spans="1:8">
      <c r="A2681" s="1">
        <v>2680</v>
      </c>
      <c r="B2681" s="1" t="s">
        <v>10241</v>
      </c>
      <c r="C2681" s="1" t="s">
        <v>10242</v>
      </c>
      <c r="E2681" s="8" t="s">
        <v>122</v>
      </c>
      <c r="F2681" s="1" t="s">
        <v>10268</v>
      </c>
      <c r="G2681" s="6" t="s">
        <v>8773</v>
      </c>
      <c r="H2681" s="6" t="s">
        <v>6817</v>
      </c>
    </row>
    <row r="2682" spans="1:8">
      <c r="A2682" s="1">
        <v>2681</v>
      </c>
      <c r="B2682" s="1" t="s">
        <v>10241</v>
      </c>
      <c r="C2682" s="1" t="s">
        <v>10242</v>
      </c>
      <c r="E2682" s="8" t="s">
        <v>122</v>
      </c>
      <c r="F2682" s="1" t="s">
        <v>10269</v>
      </c>
      <c r="G2682" s="6" t="s">
        <v>8773</v>
      </c>
      <c r="H2682" s="6" t="s">
        <v>6819</v>
      </c>
    </row>
    <row r="2683" spans="1:8">
      <c r="A2683" s="1">
        <v>2682</v>
      </c>
      <c r="B2683" s="1" t="s">
        <v>10241</v>
      </c>
      <c r="C2683" s="1" t="s">
        <v>10242</v>
      </c>
      <c r="E2683" s="8" t="s">
        <v>122</v>
      </c>
      <c r="F2683" s="1" t="s">
        <v>10270</v>
      </c>
      <c r="G2683" s="6" t="s">
        <v>8773</v>
      </c>
      <c r="H2683" s="6" t="s">
        <v>6821</v>
      </c>
    </row>
    <row r="2684" spans="1:8">
      <c r="A2684" s="1">
        <v>2683</v>
      </c>
      <c r="B2684" s="1" t="s">
        <v>10241</v>
      </c>
      <c r="C2684" s="1" t="s">
        <v>10242</v>
      </c>
      <c r="E2684" s="8" t="s">
        <v>122</v>
      </c>
      <c r="F2684" s="1" t="s">
        <v>10271</v>
      </c>
      <c r="G2684" s="6" t="s">
        <v>8773</v>
      </c>
      <c r="H2684" s="6" t="s">
        <v>6823</v>
      </c>
    </row>
    <row r="2685" spans="1:8">
      <c r="A2685" s="1">
        <v>2684</v>
      </c>
      <c r="B2685" s="1" t="s">
        <v>10241</v>
      </c>
      <c r="C2685" s="1" t="s">
        <v>10242</v>
      </c>
      <c r="E2685" s="8" t="s">
        <v>122</v>
      </c>
      <c r="F2685" s="1" t="s">
        <v>10272</v>
      </c>
      <c r="G2685" s="6" t="s">
        <v>8773</v>
      </c>
      <c r="H2685" s="6" t="s">
        <v>6825</v>
      </c>
    </row>
    <row r="2686" spans="1:8">
      <c r="A2686" s="1">
        <v>2685</v>
      </c>
      <c r="B2686" s="1" t="s">
        <v>10241</v>
      </c>
      <c r="C2686" s="1" t="s">
        <v>10242</v>
      </c>
      <c r="E2686" s="8" t="s">
        <v>122</v>
      </c>
      <c r="F2686" s="1" t="s">
        <v>10273</v>
      </c>
      <c r="G2686" s="6" t="s">
        <v>8773</v>
      </c>
      <c r="H2686" s="6" t="s">
        <v>6827</v>
      </c>
    </row>
    <row r="2687" spans="1:8">
      <c r="A2687" s="1">
        <v>2686</v>
      </c>
      <c r="B2687" s="1" t="s">
        <v>10241</v>
      </c>
      <c r="C2687" s="1" t="s">
        <v>10242</v>
      </c>
      <c r="E2687" s="8" t="s">
        <v>122</v>
      </c>
      <c r="F2687" s="1" t="s">
        <v>10274</v>
      </c>
      <c r="G2687" s="6" t="s">
        <v>8773</v>
      </c>
      <c r="H2687" s="6" t="s">
        <v>6829</v>
      </c>
    </row>
    <row r="2688" spans="1:8">
      <c r="A2688" s="1">
        <v>2687</v>
      </c>
      <c r="B2688" s="1" t="s">
        <v>10241</v>
      </c>
      <c r="C2688" s="1" t="s">
        <v>10242</v>
      </c>
      <c r="E2688" s="8" t="s">
        <v>122</v>
      </c>
      <c r="F2688" s="1" t="s">
        <v>10275</v>
      </c>
      <c r="G2688" s="6" t="s">
        <v>8773</v>
      </c>
      <c r="H2688" s="6" t="s">
        <v>6831</v>
      </c>
    </row>
    <row r="2689" spans="1:8">
      <c r="A2689" s="1">
        <v>2688</v>
      </c>
      <c r="B2689" s="1" t="s">
        <v>10241</v>
      </c>
      <c r="C2689" s="1" t="s">
        <v>10242</v>
      </c>
      <c r="E2689" s="8" t="s">
        <v>122</v>
      </c>
      <c r="F2689" s="1" t="s">
        <v>10276</v>
      </c>
      <c r="G2689" s="6" t="s">
        <v>8773</v>
      </c>
      <c r="H2689" s="6" t="s">
        <v>6833</v>
      </c>
    </row>
    <row r="2690" spans="1:8">
      <c r="A2690" s="1">
        <v>2689</v>
      </c>
      <c r="B2690" s="1" t="s">
        <v>10241</v>
      </c>
      <c r="C2690" s="1" t="s">
        <v>10242</v>
      </c>
      <c r="E2690" s="8" t="s">
        <v>122</v>
      </c>
      <c r="F2690" s="1" t="s">
        <v>10277</v>
      </c>
      <c r="G2690" s="6" t="s">
        <v>8773</v>
      </c>
      <c r="H2690" s="6" t="s">
        <v>6835</v>
      </c>
    </row>
    <row r="2691" spans="1:8">
      <c r="A2691" s="1">
        <v>2690</v>
      </c>
      <c r="B2691" s="1" t="s">
        <v>10241</v>
      </c>
      <c r="C2691" s="1" t="s">
        <v>10242</v>
      </c>
      <c r="E2691" s="8" t="s">
        <v>122</v>
      </c>
      <c r="F2691" s="1" t="s">
        <v>10278</v>
      </c>
      <c r="G2691" s="6" t="s">
        <v>8773</v>
      </c>
      <c r="H2691" s="6" t="s">
        <v>6837</v>
      </c>
    </row>
    <row r="2692" spans="1:8">
      <c r="A2692" s="1">
        <v>2691</v>
      </c>
      <c r="B2692" s="1" t="s">
        <v>10241</v>
      </c>
      <c r="C2692" s="1" t="s">
        <v>10242</v>
      </c>
      <c r="E2692" s="8" t="s">
        <v>122</v>
      </c>
      <c r="F2692" s="1" t="s">
        <v>10279</v>
      </c>
      <c r="G2692" s="6" t="s">
        <v>8773</v>
      </c>
      <c r="H2692" s="6" t="s">
        <v>6839</v>
      </c>
    </row>
    <row r="2693" spans="1:8">
      <c r="A2693" s="1">
        <v>2692</v>
      </c>
      <c r="B2693" s="1" t="s">
        <v>10241</v>
      </c>
      <c r="C2693" s="1" t="s">
        <v>10242</v>
      </c>
      <c r="E2693" s="8" t="s">
        <v>122</v>
      </c>
      <c r="F2693" s="1" t="s">
        <v>10280</v>
      </c>
      <c r="G2693" s="6" t="s">
        <v>8773</v>
      </c>
      <c r="H2693" s="6" t="s">
        <v>6841</v>
      </c>
    </row>
    <row r="2694" spans="1:8">
      <c r="A2694" s="1">
        <v>2693</v>
      </c>
      <c r="B2694" s="1" t="s">
        <v>10241</v>
      </c>
      <c r="C2694" s="1" t="s">
        <v>10242</v>
      </c>
      <c r="E2694" s="8" t="s">
        <v>122</v>
      </c>
      <c r="F2694" s="1" t="s">
        <v>10281</v>
      </c>
      <c r="G2694" s="6" t="s">
        <v>8773</v>
      </c>
      <c r="H2694" s="6" t="s">
        <v>6843</v>
      </c>
    </row>
    <row r="2695" spans="1:8">
      <c r="A2695" s="1">
        <v>2694</v>
      </c>
      <c r="B2695" s="1" t="s">
        <v>10241</v>
      </c>
      <c r="C2695" s="1" t="s">
        <v>10242</v>
      </c>
      <c r="E2695" s="8" t="s">
        <v>122</v>
      </c>
      <c r="F2695" s="1" t="s">
        <v>10282</v>
      </c>
      <c r="G2695" s="6" t="s">
        <v>8773</v>
      </c>
      <c r="H2695" s="6" t="s">
        <v>6845</v>
      </c>
    </row>
    <row r="2696" spans="1:8">
      <c r="A2696" s="1">
        <v>2695</v>
      </c>
      <c r="B2696" s="1" t="s">
        <v>10241</v>
      </c>
      <c r="C2696" s="1" t="s">
        <v>10242</v>
      </c>
      <c r="E2696" s="8" t="s">
        <v>122</v>
      </c>
      <c r="F2696" s="1" t="s">
        <v>10283</v>
      </c>
      <c r="G2696" s="6" t="s">
        <v>8773</v>
      </c>
      <c r="H2696" s="6" t="s">
        <v>6847</v>
      </c>
    </row>
    <row r="2697" spans="1:8">
      <c r="A2697" s="1">
        <v>2696</v>
      </c>
      <c r="B2697" s="1" t="s">
        <v>10241</v>
      </c>
      <c r="C2697" s="1" t="s">
        <v>10242</v>
      </c>
      <c r="E2697" s="8" t="s">
        <v>122</v>
      </c>
      <c r="F2697" s="1" t="s">
        <v>10284</v>
      </c>
      <c r="G2697" s="6" t="s">
        <v>8773</v>
      </c>
      <c r="H2697" s="6" t="s">
        <v>6849</v>
      </c>
    </row>
    <row r="2698" spans="1:8">
      <c r="A2698" s="1">
        <v>2697</v>
      </c>
      <c r="B2698" s="1" t="s">
        <v>10241</v>
      </c>
      <c r="C2698" s="1" t="s">
        <v>10242</v>
      </c>
      <c r="E2698" s="8" t="s">
        <v>122</v>
      </c>
      <c r="F2698" s="1" t="s">
        <v>10285</v>
      </c>
      <c r="G2698" s="6" t="s">
        <v>8773</v>
      </c>
      <c r="H2698" s="6" t="s">
        <v>6851</v>
      </c>
    </row>
    <row r="2699" spans="1:8">
      <c r="A2699" s="1">
        <v>2698</v>
      </c>
      <c r="B2699" s="1" t="s">
        <v>10241</v>
      </c>
      <c r="C2699" s="1" t="s">
        <v>10242</v>
      </c>
      <c r="E2699" s="8" t="s">
        <v>122</v>
      </c>
      <c r="F2699" s="1" t="s">
        <v>10286</v>
      </c>
      <c r="G2699" s="6" t="s">
        <v>8773</v>
      </c>
      <c r="H2699" s="6" t="s">
        <v>6853</v>
      </c>
    </row>
    <row r="2700" spans="1:8">
      <c r="A2700" s="1">
        <v>2699</v>
      </c>
      <c r="B2700" s="1" t="s">
        <v>10241</v>
      </c>
      <c r="C2700" s="1" t="s">
        <v>10242</v>
      </c>
      <c r="E2700" s="8" t="s">
        <v>122</v>
      </c>
      <c r="F2700" s="1" t="s">
        <v>10287</v>
      </c>
      <c r="G2700" s="6" t="s">
        <v>8773</v>
      </c>
      <c r="H2700" s="6" t="s">
        <v>6855</v>
      </c>
    </row>
    <row r="2701" spans="1:8">
      <c r="A2701" s="1">
        <v>2700</v>
      </c>
      <c r="B2701" s="1" t="s">
        <v>10241</v>
      </c>
      <c r="C2701" s="1" t="s">
        <v>10242</v>
      </c>
      <c r="E2701" s="8" t="s">
        <v>122</v>
      </c>
      <c r="F2701" s="1" t="s">
        <v>10288</v>
      </c>
      <c r="G2701" s="6" t="s">
        <v>8773</v>
      </c>
      <c r="H2701" s="6" t="s">
        <v>6857</v>
      </c>
    </row>
    <row r="2702" spans="1:8">
      <c r="A2702" s="1">
        <v>2701</v>
      </c>
      <c r="B2702" s="1" t="s">
        <v>10241</v>
      </c>
      <c r="C2702" s="1" t="s">
        <v>10242</v>
      </c>
      <c r="E2702" s="6" t="s">
        <v>10</v>
      </c>
      <c r="F2702" s="1" t="s">
        <v>10289</v>
      </c>
      <c r="G2702" s="6" t="s">
        <v>12</v>
      </c>
      <c r="H2702" s="6" t="s">
        <v>7282</v>
      </c>
    </row>
    <row r="2703" spans="1:8">
      <c r="A2703" s="1">
        <v>2702</v>
      </c>
      <c r="B2703" s="1" t="s">
        <v>10241</v>
      </c>
      <c r="C2703" s="1" t="s">
        <v>10242</v>
      </c>
      <c r="E2703" s="6" t="s">
        <v>10</v>
      </c>
      <c r="F2703" s="1" t="s">
        <v>10290</v>
      </c>
      <c r="G2703" s="6" t="s">
        <v>12</v>
      </c>
      <c r="H2703" s="6" t="s">
        <v>7061</v>
      </c>
    </row>
    <row r="2704" spans="1:8">
      <c r="A2704" s="1">
        <v>2703</v>
      </c>
      <c r="B2704" s="1" t="s">
        <v>10241</v>
      </c>
      <c r="C2704" s="1" t="s">
        <v>10242</v>
      </c>
      <c r="E2704" s="8" t="s">
        <v>122</v>
      </c>
      <c r="F2704" s="1" t="s">
        <v>10291</v>
      </c>
      <c r="G2704" s="6" t="s">
        <v>6710</v>
      </c>
      <c r="H2704" s="6" t="s">
        <v>6923</v>
      </c>
    </row>
    <row r="2705" spans="1:8">
      <c r="A2705" s="1">
        <v>2704</v>
      </c>
      <c r="B2705" s="1" t="s">
        <v>10241</v>
      </c>
      <c r="C2705" s="1" t="s">
        <v>10242</v>
      </c>
      <c r="E2705" s="8" t="s">
        <v>122</v>
      </c>
      <c r="F2705" s="1" t="s">
        <v>10292</v>
      </c>
      <c r="G2705" s="6" t="s">
        <v>6710</v>
      </c>
      <c r="H2705" s="6" t="s">
        <v>6925</v>
      </c>
    </row>
    <row r="2706" spans="1:8">
      <c r="A2706" s="1">
        <v>2705</v>
      </c>
      <c r="B2706" s="1" t="s">
        <v>10241</v>
      </c>
      <c r="C2706" s="1" t="s">
        <v>10242</v>
      </c>
      <c r="E2706" s="8" t="s">
        <v>122</v>
      </c>
      <c r="F2706" s="1" t="s">
        <v>10293</v>
      </c>
      <c r="G2706" s="6" t="s">
        <v>6710</v>
      </c>
      <c r="H2706" s="6" t="s">
        <v>6927</v>
      </c>
    </row>
    <row r="2707" spans="1:8">
      <c r="A2707" s="1">
        <v>2706</v>
      </c>
      <c r="B2707" s="1" t="s">
        <v>10241</v>
      </c>
      <c r="C2707" s="1" t="s">
        <v>10242</v>
      </c>
      <c r="E2707" s="8" t="s">
        <v>122</v>
      </c>
      <c r="F2707" s="1" t="s">
        <v>10294</v>
      </c>
      <c r="G2707" s="6" t="s">
        <v>6710</v>
      </c>
      <c r="H2707" s="6" t="s">
        <v>6929</v>
      </c>
    </row>
    <row r="2708" spans="1:8">
      <c r="A2708" s="1">
        <v>2707</v>
      </c>
      <c r="B2708" s="1" t="s">
        <v>10241</v>
      </c>
      <c r="C2708" s="1" t="s">
        <v>10242</v>
      </c>
      <c r="E2708" s="8" t="s">
        <v>122</v>
      </c>
      <c r="F2708" s="1" t="s">
        <v>10295</v>
      </c>
      <c r="G2708" s="6" t="s">
        <v>6710</v>
      </c>
      <c r="H2708" s="6" t="s">
        <v>6931</v>
      </c>
    </row>
    <row r="2709" spans="1:8">
      <c r="A2709" s="1">
        <v>2708</v>
      </c>
      <c r="B2709" s="1" t="s">
        <v>10241</v>
      </c>
      <c r="C2709" s="1" t="s">
        <v>10242</v>
      </c>
      <c r="E2709" s="8" t="s">
        <v>122</v>
      </c>
      <c r="F2709" s="1" t="s">
        <v>10296</v>
      </c>
      <c r="G2709" s="6" t="s">
        <v>6710</v>
      </c>
      <c r="H2709" s="6" t="s">
        <v>6933</v>
      </c>
    </row>
    <row r="2710" spans="1:8">
      <c r="A2710" s="1">
        <v>2709</v>
      </c>
      <c r="B2710" s="1" t="s">
        <v>10241</v>
      </c>
      <c r="C2710" s="1" t="s">
        <v>10242</v>
      </c>
      <c r="E2710" s="8" t="s">
        <v>122</v>
      </c>
      <c r="F2710" s="1" t="s">
        <v>10297</v>
      </c>
      <c r="G2710" s="6" t="s">
        <v>6710</v>
      </c>
      <c r="H2710" s="6" t="s">
        <v>6935</v>
      </c>
    </row>
    <row r="2711" spans="1:8">
      <c r="A2711" s="1">
        <v>2710</v>
      </c>
      <c r="B2711" s="1" t="s">
        <v>10241</v>
      </c>
      <c r="C2711" s="1" t="s">
        <v>10242</v>
      </c>
      <c r="E2711" s="8" t="s">
        <v>122</v>
      </c>
      <c r="F2711" s="1" t="s">
        <v>10298</v>
      </c>
      <c r="G2711" s="6" t="s">
        <v>6710</v>
      </c>
      <c r="H2711" s="6" t="s">
        <v>6937</v>
      </c>
    </row>
    <row r="2712" spans="1:8">
      <c r="A2712" s="1">
        <v>2711</v>
      </c>
      <c r="B2712" s="1" t="s">
        <v>10241</v>
      </c>
      <c r="C2712" s="1" t="s">
        <v>10242</v>
      </c>
      <c r="E2712" s="8" t="s">
        <v>122</v>
      </c>
      <c r="F2712" s="1" t="s">
        <v>10299</v>
      </c>
      <c r="G2712" s="6" t="s">
        <v>6710</v>
      </c>
      <c r="H2712" s="6" t="s">
        <v>6939</v>
      </c>
    </row>
    <row r="2713" spans="1:8">
      <c r="A2713" s="1">
        <v>2712</v>
      </c>
      <c r="B2713" s="1" t="s">
        <v>10241</v>
      </c>
      <c r="C2713" s="1" t="s">
        <v>10242</v>
      </c>
      <c r="E2713" s="8" t="s">
        <v>122</v>
      </c>
      <c r="F2713" s="1" t="s">
        <v>10300</v>
      </c>
      <c r="G2713" s="6" t="s">
        <v>6710</v>
      </c>
      <c r="H2713" s="6" t="s">
        <v>6941</v>
      </c>
    </row>
    <row r="2714" spans="1:8">
      <c r="A2714" s="1">
        <v>2713</v>
      </c>
      <c r="B2714" s="1" t="s">
        <v>10241</v>
      </c>
      <c r="C2714" s="1" t="s">
        <v>10242</v>
      </c>
      <c r="E2714" s="8" t="s">
        <v>122</v>
      </c>
      <c r="F2714" s="1" t="s">
        <v>10301</v>
      </c>
      <c r="G2714" s="6" t="s">
        <v>6710</v>
      </c>
      <c r="H2714" s="6" t="s">
        <v>6943</v>
      </c>
    </row>
    <row r="2715" spans="1:8">
      <c r="A2715" s="1">
        <v>2714</v>
      </c>
      <c r="B2715" s="1" t="s">
        <v>10241</v>
      </c>
      <c r="C2715" s="1" t="s">
        <v>10242</v>
      </c>
      <c r="E2715" s="8" t="s">
        <v>122</v>
      </c>
      <c r="F2715" s="1" t="s">
        <v>10302</v>
      </c>
      <c r="G2715" s="6" t="s">
        <v>6710</v>
      </c>
      <c r="H2715" s="6" t="s">
        <v>6945</v>
      </c>
    </row>
    <row r="2716" spans="1:8">
      <c r="A2716" s="1">
        <v>2715</v>
      </c>
      <c r="B2716" s="1" t="s">
        <v>10241</v>
      </c>
      <c r="C2716" s="1" t="s">
        <v>10242</v>
      </c>
      <c r="E2716" s="8" t="s">
        <v>122</v>
      </c>
      <c r="F2716" s="1" t="s">
        <v>10303</v>
      </c>
      <c r="G2716" s="6" t="s">
        <v>6710</v>
      </c>
      <c r="H2716" s="6" t="s">
        <v>6947</v>
      </c>
    </row>
    <row r="2717" spans="1:8">
      <c r="A2717" s="1">
        <v>2716</v>
      </c>
      <c r="B2717" s="1" t="s">
        <v>10241</v>
      </c>
      <c r="C2717" s="1" t="s">
        <v>10242</v>
      </c>
      <c r="E2717" s="8" t="s">
        <v>122</v>
      </c>
      <c r="F2717" s="1" t="s">
        <v>10304</v>
      </c>
      <c r="G2717" s="6" t="s">
        <v>6710</v>
      </c>
      <c r="H2717" s="6" t="s">
        <v>6949</v>
      </c>
    </row>
    <row r="2718" spans="1:8">
      <c r="A2718" s="1">
        <v>2717</v>
      </c>
      <c r="B2718" s="1" t="s">
        <v>10241</v>
      </c>
      <c r="C2718" s="1" t="s">
        <v>10242</v>
      </c>
      <c r="E2718" s="8" t="s">
        <v>122</v>
      </c>
      <c r="F2718" s="1" t="s">
        <v>10305</v>
      </c>
      <c r="G2718" s="6" t="s">
        <v>6710</v>
      </c>
      <c r="H2718" s="6" t="s">
        <v>6951</v>
      </c>
    </row>
    <row r="2719" spans="1:8">
      <c r="A2719" s="1">
        <v>2718</v>
      </c>
      <c r="B2719" s="1" t="s">
        <v>10241</v>
      </c>
      <c r="C2719" s="1" t="s">
        <v>10242</v>
      </c>
      <c r="E2719" s="8" t="s">
        <v>122</v>
      </c>
      <c r="F2719" s="1" t="s">
        <v>10306</v>
      </c>
      <c r="G2719" s="6" t="s">
        <v>6710</v>
      </c>
      <c r="H2719" s="6" t="s">
        <v>6953</v>
      </c>
    </row>
    <row r="2720" spans="1:8">
      <c r="A2720" s="1">
        <v>2719</v>
      </c>
      <c r="B2720" s="1" t="s">
        <v>10241</v>
      </c>
      <c r="C2720" s="1" t="s">
        <v>10242</v>
      </c>
      <c r="E2720" s="8" t="s">
        <v>122</v>
      </c>
      <c r="F2720" s="1" t="s">
        <v>10307</v>
      </c>
      <c r="G2720" s="6" t="s">
        <v>6710</v>
      </c>
      <c r="H2720" s="6" t="s">
        <v>6955</v>
      </c>
    </row>
    <row r="2721" spans="1:8">
      <c r="A2721" s="1">
        <v>2720</v>
      </c>
      <c r="B2721" s="1" t="s">
        <v>10241</v>
      </c>
      <c r="C2721" s="1" t="s">
        <v>10242</v>
      </c>
      <c r="E2721" s="8" t="s">
        <v>122</v>
      </c>
      <c r="F2721" s="1" t="s">
        <v>10308</v>
      </c>
      <c r="G2721" s="6" t="s">
        <v>6710</v>
      </c>
      <c r="H2721" s="6" t="s">
        <v>6957</v>
      </c>
    </row>
    <row r="2722" spans="1:8">
      <c r="A2722" s="1">
        <v>2721</v>
      </c>
      <c r="B2722" s="1" t="s">
        <v>10241</v>
      </c>
      <c r="C2722" s="1" t="s">
        <v>10242</v>
      </c>
      <c r="E2722" s="8" t="s">
        <v>122</v>
      </c>
      <c r="F2722" s="1" t="s">
        <v>10309</v>
      </c>
      <c r="G2722" s="6" t="s">
        <v>6710</v>
      </c>
      <c r="H2722" s="6" t="s">
        <v>6959</v>
      </c>
    </row>
    <row r="2723" spans="1:8">
      <c r="A2723" s="1">
        <v>2722</v>
      </c>
      <c r="B2723" s="1" t="s">
        <v>10241</v>
      </c>
      <c r="C2723" s="1" t="s">
        <v>10242</v>
      </c>
      <c r="E2723" s="8" t="s">
        <v>122</v>
      </c>
      <c r="F2723" s="1" t="s">
        <v>10310</v>
      </c>
      <c r="G2723" s="6" t="s">
        <v>6710</v>
      </c>
      <c r="H2723" s="6" t="s">
        <v>6961</v>
      </c>
    </row>
    <row r="2724" spans="1:8">
      <c r="A2724" s="1">
        <v>2723</v>
      </c>
      <c r="B2724" s="1" t="s">
        <v>10241</v>
      </c>
      <c r="C2724" s="1" t="s">
        <v>10242</v>
      </c>
      <c r="E2724" s="8" t="s">
        <v>122</v>
      </c>
      <c r="F2724" s="1" t="s">
        <v>10311</v>
      </c>
      <c r="G2724" s="6" t="s">
        <v>6710</v>
      </c>
      <c r="H2724" s="6" t="s">
        <v>7065</v>
      </c>
    </row>
    <row r="2725" spans="1:8">
      <c r="A2725" s="1">
        <v>2724</v>
      </c>
      <c r="B2725" s="1" t="s">
        <v>10241</v>
      </c>
      <c r="C2725" s="1" t="s">
        <v>10242</v>
      </c>
      <c r="E2725" s="8" t="s">
        <v>122</v>
      </c>
      <c r="F2725" s="1" t="s">
        <v>10312</v>
      </c>
      <c r="G2725" s="6" t="s">
        <v>6710</v>
      </c>
      <c r="H2725" s="6" t="s">
        <v>7067</v>
      </c>
    </row>
    <row r="2726" spans="1:8">
      <c r="A2726" s="1">
        <v>2725</v>
      </c>
      <c r="B2726" s="1" t="s">
        <v>10241</v>
      </c>
      <c r="C2726" s="1" t="s">
        <v>10242</v>
      </c>
      <c r="E2726" s="8" t="s">
        <v>122</v>
      </c>
      <c r="F2726" s="1" t="s">
        <v>10313</v>
      </c>
      <c r="G2726" s="6" t="s">
        <v>6710</v>
      </c>
      <c r="H2726" s="6" t="s">
        <v>7069</v>
      </c>
    </row>
    <row r="2727" spans="1:8">
      <c r="A2727" s="1">
        <v>2726</v>
      </c>
      <c r="B2727" s="1" t="s">
        <v>10241</v>
      </c>
      <c r="C2727" s="1" t="s">
        <v>10242</v>
      </c>
      <c r="E2727" s="8" t="s">
        <v>122</v>
      </c>
      <c r="F2727" s="1" t="s">
        <v>10314</v>
      </c>
      <c r="G2727" s="6" t="s">
        <v>6710</v>
      </c>
      <c r="H2727" s="6" t="s">
        <v>7071</v>
      </c>
    </row>
    <row r="2728" spans="1:8">
      <c r="A2728" s="1">
        <v>2727</v>
      </c>
      <c r="B2728" s="1" t="s">
        <v>10241</v>
      </c>
      <c r="C2728" s="1" t="s">
        <v>10242</v>
      </c>
      <c r="E2728" s="8" t="s">
        <v>122</v>
      </c>
      <c r="F2728" s="1" t="s">
        <v>10315</v>
      </c>
      <c r="G2728" s="6" t="s">
        <v>6710</v>
      </c>
      <c r="H2728" s="6" t="s">
        <v>7073</v>
      </c>
    </row>
    <row r="2729" spans="1:8">
      <c r="A2729" s="1">
        <v>2728</v>
      </c>
      <c r="B2729" s="1" t="s">
        <v>10241</v>
      </c>
      <c r="C2729" s="1" t="s">
        <v>10242</v>
      </c>
      <c r="E2729" s="8" t="s">
        <v>122</v>
      </c>
      <c r="F2729" s="1" t="s">
        <v>10316</v>
      </c>
      <c r="G2729" s="6" t="s">
        <v>6710</v>
      </c>
      <c r="H2729" s="6" t="s">
        <v>7075</v>
      </c>
    </row>
    <row r="2730" spans="1:8">
      <c r="A2730" s="1">
        <v>2729</v>
      </c>
      <c r="B2730" s="1" t="s">
        <v>10241</v>
      </c>
      <c r="C2730" s="1" t="s">
        <v>10242</v>
      </c>
      <c r="E2730" s="8" t="s">
        <v>122</v>
      </c>
      <c r="F2730" s="1" t="s">
        <v>10317</v>
      </c>
      <c r="G2730" s="6" t="s">
        <v>6710</v>
      </c>
      <c r="H2730" s="6" t="s">
        <v>7077</v>
      </c>
    </row>
    <row r="2731" spans="1:8">
      <c r="A2731" s="1">
        <v>2730</v>
      </c>
      <c r="B2731" s="1" t="s">
        <v>10241</v>
      </c>
      <c r="C2731" s="1" t="s">
        <v>10242</v>
      </c>
      <c r="E2731" s="8" t="s">
        <v>122</v>
      </c>
      <c r="F2731" s="1" t="s">
        <v>10318</v>
      </c>
      <c r="G2731" s="6" t="s">
        <v>6710</v>
      </c>
      <c r="H2731" s="6" t="s">
        <v>7079</v>
      </c>
    </row>
    <row r="2732" spans="1:8">
      <c r="A2732" s="1">
        <v>2731</v>
      </c>
      <c r="B2732" s="1" t="s">
        <v>10241</v>
      </c>
      <c r="C2732" s="1" t="s">
        <v>10242</v>
      </c>
      <c r="E2732" s="8" t="s">
        <v>122</v>
      </c>
      <c r="F2732" s="1" t="s">
        <v>10319</v>
      </c>
      <c r="G2732" s="6" t="s">
        <v>6710</v>
      </c>
      <c r="H2732" s="6" t="s">
        <v>7081</v>
      </c>
    </row>
    <row r="2733" spans="1:8">
      <c r="A2733" s="1">
        <v>2732</v>
      </c>
      <c r="B2733" s="1" t="s">
        <v>10241</v>
      </c>
      <c r="C2733" s="1" t="s">
        <v>10242</v>
      </c>
      <c r="E2733" s="8" t="s">
        <v>122</v>
      </c>
      <c r="F2733" s="1" t="s">
        <v>10320</v>
      </c>
      <c r="G2733" s="6" t="s">
        <v>6710</v>
      </c>
      <c r="H2733" s="6" t="s">
        <v>7083</v>
      </c>
    </row>
    <row r="2734" spans="1:8">
      <c r="A2734" s="1">
        <v>2733</v>
      </c>
      <c r="B2734" s="1" t="s">
        <v>10241</v>
      </c>
      <c r="C2734" s="1" t="s">
        <v>10242</v>
      </c>
      <c r="E2734" s="8" t="s">
        <v>122</v>
      </c>
      <c r="F2734" s="1" t="s">
        <v>10321</v>
      </c>
      <c r="G2734" s="6" t="s">
        <v>6710</v>
      </c>
      <c r="H2734" s="6" t="s">
        <v>7085</v>
      </c>
    </row>
    <row r="2735" spans="1:8">
      <c r="A2735" s="1">
        <v>2734</v>
      </c>
      <c r="B2735" s="1" t="s">
        <v>10241</v>
      </c>
      <c r="C2735" s="1" t="s">
        <v>10242</v>
      </c>
      <c r="E2735" s="8" t="s">
        <v>122</v>
      </c>
      <c r="F2735" s="1" t="s">
        <v>10322</v>
      </c>
      <c r="G2735" s="6" t="s">
        <v>6710</v>
      </c>
      <c r="H2735" s="6" t="s">
        <v>7087</v>
      </c>
    </row>
    <row r="2736" spans="1:8">
      <c r="A2736" s="1">
        <v>2735</v>
      </c>
      <c r="B2736" s="1" t="s">
        <v>10241</v>
      </c>
      <c r="C2736" s="1" t="s">
        <v>10242</v>
      </c>
      <c r="E2736" s="8" t="s">
        <v>122</v>
      </c>
      <c r="F2736" s="1" t="s">
        <v>10323</v>
      </c>
      <c r="G2736" s="6" t="s">
        <v>6710</v>
      </c>
      <c r="H2736" s="6" t="s">
        <v>7089</v>
      </c>
    </row>
    <row r="2737" spans="1:8">
      <c r="A2737" s="1">
        <v>2736</v>
      </c>
      <c r="B2737" s="1" t="s">
        <v>10241</v>
      </c>
      <c r="C2737" s="1" t="s">
        <v>10242</v>
      </c>
      <c r="E2737" s="8" t="s">
        <v>122</v>
      </c>
      <c r="F2737" s="1" t="s">
        <v>10324</v>
      </c>
      <c r="G2737" s="6" t="s">
        <v>6710</v>
      </c>
      <c r="H2737" s="6" t="s">
        <v>7091</v>
      </c>
    </row>
    <row r="2738" spans="1:8">
      <c r="A2738" s="1">
        <v>2737</v>
      </c>
      <c r="B2738" s="1" t="s">
        <v>10241</v>
      </c>
      <c r="C2738" s="1" t="s">
        <v>10242</v>
      </c>
      <c r="E2738" s="8" t="s">
        <v>122</v>
      </c>
      <c r="F2738" s="1" t="s">
        <v>10325</v>
      </c>
      <c r="G2738" s="6" t="s">
        <v>6710</v>
      </c>
      <c r="H2738" s="6" t="s">
        <v>7093</v>
      </c>
    </row>
    <row r="2739" spans="1:8">
      <c r="A2739" s="1">
        <v>2738</v>
      </c>
      <c r="B2739" s="1" t="s">
        <v>10241</v>
      </c>
      <c r="C2739" s="1" t="s">
        <v>10242</v>
      </c>
      <c r="E2739" s="8" t="s">
        <v>122</v>
      </c>
      <c r="F2739" s="1" t="s">
        <v>10326</v>
      </c>
      <c r="G2739" s="6" t="s">
        <v>6710</v>
      </c>
      <c r="H2739" s="6" t="s">
        <v>7095</v>
      </c>
    </row>
    <row r="2740" spans="1:8">
      <c r="A2740" s="1">
        <v>2739</v>
      </c>
      <c r="B2740" s="1" t="s">
        <v>10241</v>
      </c>
      <c r="C2740" s="1" t="s">
        <v>10242</v>
      </c>
      <c r="E2740" s="8" t="s">
        <v>122</v>
      </c>
      <c r="F2740" s="1" t="s">
        <v>10327</v>
      </c>
      <c r="G2740" s="6" t="s">
        <v>6710</v>
      </c>
      <c r="H2740" s="6" t="s">
        <v>7097</v>
      </c>
    </row>
    <row r="2741" spans="1:8">
      <c r="A2741" s="1">
        <v>2740</v>
      </c>
      <c r="B2741" s="1" t="s">
        <v>10241</v>
      </c>
      <c r="C2741" s="1" t="s">
        <v>10242</v>
      </c>
      <c r="E2741" s="8" t="s">
        <v>122</v>
      </c>
      <c r="F2741" s="1" t="s">
        <v>10328</v>
      </c>
      <c r="G2741" s="6" t="s">
        <v>6710</v>
      </c>
      <c r="H2741" s="6" t="s">
        <v>7099</v>
      </c>
    </row>
    <row r="2742" spans="1:8">
      <c r="A2742" s="1">
        <v>2741</v>
      </c>
      <c r="B2742" s="1" t="s">
        <v>10241</v>
      </c>
      <c r="C2742" s="1" t="s">
        <v>10242</v>
      </c>
      <c r="E2742" s="8" t="s">
        <v>122</v>
      </c>
      <c r="F2742" s="1" t="s">
        <v>10329</v>
      </c>
      <c r="G2742" s="6" t="s">
        <v>6710</v>
      </c>
      <c r="H2742" s="6" t="s">
        <v>7101</v>
      </c>
    </row>
    <row r="2743" spans="1:8">
      <c r="A2743" s="1">
        <v>2742</v>
      </c>
      <c r="B2743" s="1" t="s">
        <v>10241</v>
      </c>
      <c r="C2743" s="1" t="s">
        <v>10242</v>
      </c>
      <c r="E2743" s="8" t="s">
        <v>122</v>
      </c>
      <c r="F2743" s="1" t="s">
        <v>10330</v>
      </c>
      <c r="G2743" s="6" t="s">
        <v>6710</v>
      </c>
      <c r="H2743" s="6" t="s">
        <v>7103</v>
      </c>
    </row>
    <row r="2744" spans="1:8">
      <c r="A2744" s="1">
        <v>2743</v>
      </c>
      <c r="B2744" s="1" t="s">
        <v>10331</v>
      </c>
      <c r="C2744" s="1" t="s">
        <v>10332</v>
      </c>
      <c r="E2744" s="8" t="s">
        <v>122</v>
      </c>
      <c r="F2744" s="1" t="s">
        <v>9306</v>
      </c>
      <c r="G2744" s="6" t="s">
        <v>6710</v>
      </c>
      <c r="H2744" s="6" t="s">
        <v>7204</v>
      </c>
    </row>
    <row r="2745" spans="1:8">
      <c r="A2745" s="1">
        <v>2744</v>
      </c>
      <c r="B2745" s="1" t="s">
        <v>10331</v>
      </c>
      <c r="C2745" s="1" t="s">
        <v>10332</v>
      </c>
      <c r="E2745" s="8" t="s">
        <v>122</v>
      </c>
      <c r="F2745" s="1" t="s">
        <v>9308</v>
      </c>
      <c r="G2745" s="6" t="s">
        <v>6710</v>
      </c>
      <c r="H2745" s="6" t="s">
        <v>7242</v>
      </c>
    </row>
    <row r="2746" spans="1:8">
      <c r="A2746" s="1">
        <v>2745</v>
      </c>
      <c r="B2746" s="1" t="s">
        <v>10331</v>
      </c>
      <c r="C2746" s="1" t="s">
        <v>10332</v>
      </c>
      <c r="E2746" s="8" t="s">
        <v>122</v>
      </c>
      <c r="F2746" s="1" t="s">
        <v>10333</v>
      </c>
      <c r="G2746" s="6" t="s">
        <v>6710</v>
      </c>
      <c r="H2746" s="6" t="s">
        <v>7282</v>
      </c>
    </row>
    <row r="2747" spans="1:8">
      <c r="A2747" s="1">
        <v>2746</v>
      </c>
      <c r="B2747" s="1" t="s">
        <v>10331</v>
      </c>
      <c r="C2747" s="1" t="s">
        <v>10332</v>
      </c>
      <c r="E2747" s="8" t="s">
        <v>122</v>
      </c>
      <c r="F2747" s="1" t="s">
        <v>9309</v>
      </c>
      <c r="G2747" s="6" t="s">
        <v>6710</v>
      </c>
      <c r="H2747" s="6" t="s">
        <v>7502</v>
      </c>
    </row>
    <row r="2748" spans="1:8">
      <c r="A2748" s="1">
        <v>2747</v>
      </c>
      <c r="B2748" s="1" t="s">
        <v>10331</v>
      </c>
      <c r="C2748" s="1" t="s">
        <v>10332</v>
      </c>
      <c r="E2748" s="8" t="s">
        <v>122</v>
      </c>
      <c r="F2748" s="1" t="s">
        <v>10334</v>
      </c>
      <c r="G2748" s="6" t="s">
        <v>6710</v>
      </c>
      <c r="H2748" s="6" t="s">
        <v>7531</v>
      </c>
    </row>
    <row r="2749" spans="1:8">
      <c r="A2749" s="1">
        <v>2748</v>
      </c>
      <c r="B2749" s="1" t="s">
        <v>10331</v>
      </c>
      <c r="C2749" s="1" t="s">
        <v>10332</v>
      </c>
      <c r="E2749" s="8" t="s">
        <v>122</v>
      </c>
      <c r="F2749" s="1" t="s">
        <v>10335</v>
      </c>
      <c r="G2749" s="6" t="s">
        <v>6710</v>
      </c>
      <c r="H2749" s="6" t="s">
        <v>7552</v>
      </c>
    </row>
    <row r="2750" spans="1:8">
      <c r="A2750" s="1">
        <v>2749</v>
      </c>
      <c r="B2750" s="1" t="s">
        <v>10331</v>
      </c>
      <c r="C2750" s="1" t="s">
        <v>10332</v>
      </c>
      <c r="E2750" s="8" t="s">
        <v>122</v>
      </c>
      <c r="F2750" s="1" t="s">
        <v>10336</v>
      </c>
      <c r="G2750" s="6" t="s">
        <v>6710</v>
      </c>
      <c r="H2750" s="6" t="s">
        <v>7579</v>
      </c>
    </row>
    <row r="2751" spans="1:8">
      <c r="A2751" s="1">
        <v>2750</v>
      </c>
      <c r="B2751" s="1" t="s">
        <v>10331</v>
      </c>
      <c r="C2751" s="1" t="s">
        <v>10332</v>
      </c>
      <c r="E2751" s="8" t="s">
        <v>122</v>
      </c>
      <c r="F2751" s="1" t="s">
        <v>10337</v>
      </c>
      <c r="G2751" s="6" t="s">
        <v>6710</v>
      </c>
      <c r="H2751" s="6" t="s">
        <v>7604</v>
      </c>
    </row>
    <row r="2752" spans="1:8">
      <c r="A2752" s="1">
        <v>2751</v>
      </c>
      <c r="B2752" s="1" t="s">
        <v>10331</v>
      </c>
      <c r="C2752" s="1" t="s">
        <v>10332</v>
      </c>
      <c r="E2752" s="8" t="s">
        <v>122</v>
      </c>
      <c r="F2752" s="1" t="s">
        <v>10338</v>
      </c>
      <c r="G2752" s="6" t="s">
        <v>6710</v>
      </c>
      <c r="H2752" s="6" t="s">
        <v>7643</v>
      </c>
    </row>
    <row r="2753" spans="1:8">
      <c r="A2753" s="1">
        <v>2752</v>
      </c>
      <c r="B2753" s="1" t="s">
        <v>10331</v>
      </c>
      <c r="C2753" s="1" t="s">
        <v>10332</v>
      </c>
      <c r="E2753" s="8" t="s">
        <v>122</v>
      </c>
      <c r="F2753" s="1" t="s">
        <v>10339</v>
      </c>
      <c r="G2753" s="6" t="s">
        <v>6710</v>
      </c>
      <c r="H2753" s="6" t="s">
        <v>7666</v>
      </c>
    </row>
    <row r="2754" spans="1:8">
      <c r="A2754" s="1">
        <v>2753</v>
      </c>
      <c r="B2754" s="1" t="s">
        <v>10331</v>
      </c>
      <c r="C2754" s="1" t="s">
        <v>10340</v>
      </c>
      <c r="E2754" s="6" t="s">
        <v>10</v>
      </c>
      <c r="F2754" s="1" t="s">
        <v>10341</v>
      </c>
      <c r="G2754" s="6" t="s">
        <v>12</v>
      </c>
      <c r="H2754" s="6" t="s">
        <v>10342</v>
      </c>
    </row>
    <row r="2755" spans="1:8">
      <c r="A2755" s="1">
        <v>2754</v>
      </c>
      <c r="B2755" s="1" t="s">
        <v>10331</v>
      </c>
      <c r="C2755" s="1" t="s">
        <v>10340</v>
      </c>
      <c r="E2755" s="6" t="s">
        <v>10</v>
      </c>
      <c r="F2755" s="1" t="s">
        <v>10343</v>
      </c>
      <c r="G2755" s="6" t="s">
        <v>12</v>
      </c>
      <c r="H2755" s="6" t="s">
        <v>6653</v>
      </c>
    </row>
    <row r="2756" spans="1:8">
      <c r="A2756" s="1">
        <v>2755</v>
      </c>
      <c r="B2756" s="1" t="s">
        <v>10331</v>
      </c>
      <c r="C2756" s="1" t="s">
        <v>10340</v>
      </c>
      <c r="E2756" s="6" t="s">
        <v>10</v>
      </c>
      <c r="F2756" s="1" t="s">
        <v>10344</v>
      </c>
      <c r="G2756" s="6" t="s">
        <v>12</v>
      </c>
      <c r="H2756" s="6" t="s">
        <v>10345</v>
      </c>
    </row>
    <row r="2757" spans="1:8">
      <c r="A2757" s="1">
        <v>2756</v>
      </c>
      <c r="B2757" s="1" t="s">
        <v>10331</v>
      </c>
      <c r="C2757" s="1" t="s">
        <v>10340</v>
      </c>
      <c r="E2757" s="6" t="s">
        <v>10</v>
      </c>
      <c r="F2757" s="1" t="s">
        <v>3797</v>
      </c>
      <c r="G2757" s="6" t="s">
        <v>12</v>
      </c>
      <c r="H2757" s="6" t="s">
        <v>10346</v>
      </c>
    </row>
    <row r="2758" spans="1:8">
      <c r="A2758" s="1">
        <v>2757</v>
      </c>
      <c r="B2758" s="1" t="s">
        <v>10331</v>
      </c>
      <c r="C2758" s="1" t="s">
        <v>10340</v>
      </c>
      <c r="E2758" s="8" t="s">
        <v>122</v>
      </c>
      <c r="F2758" s="1" t="s">
        <v>10347</v>
      </c>
      <c r="G2758" s="6" t="s">
        <v>6710</v>
      </c>
      <c r="H2758" s="6" t="s">
        <v>9990</v>
      </c>
    </row>
    <row r="2759" spans="1:8">
      <c r="A2759" s="1">
        <v>2758</v>
      </c>
      <c r="B2759" s="1" t="s">
        <v>10331</v>
      </c>
      <c r="C2759" s="1" t="s">
        <v>10340</v>
      </c>
      <c r="E2759" s="8" t="s">
        <v>122</v>
      </c>
      <c r="F2759" s="1" t="s">
        <v>10348</v>
      </c>
      <c r="G2759" s="6" t="s">
        <v>6710</v>
      </c>
      <c r="H2759" s="6" t="s">
        <v>9509</v>
      </c>
    </row>
    <row r="2760" spans="1:8">
      <c r="A2760" s="1">
        <v>2759</v>
      </c>
      <c r="B2760" s="1" t="s">
        <v>10331</v>
      </c>
      <c r="C2760" s="1" t="s">
        <v>10340</v>
      </c>
      <c r="E2760" s="8" t="s">
        <v>122</v>
      </c>
      <c r="F2760" s="1" t="s">
        <v>10349</v>
      </c>
      <c r="G2760" s="6" t="s">
        <v>6710</v>
      </c>
      <c r="H2760" s="6" t="s">
        <v>9511</v>
      </c>
    </row>
    <row r="2761" spans="1:8">
      <c r="A2761" s="1">
        <v>2760</v>
      </c>
      <c r="B2761" s="1" t="s">
        <v>10331</v>
      </c>
      <c r="C2761" s="1" t="s">
        <v>10340</v>
      </c>
      <c r="E2761" s="8" t="s">
        <v>122</v>
      </c>
      <c r="F2761" s="1" t="s">
        <v>10350</v>
      </c>
      <c r="G2761" s="6" t="s">
        <v>6710</v>
      </c>
      <c r="H2761" s="6" t="s">
        <v>9333</v>
      </c>
    </row>
    <row r="2762" spans="1:8">
      <c r="A2762" s="1">
        <v>2761</v>
      </c>
      <c r="B2762" s="1" t="s">
        <v>10331</v>
      </c>
      <c r="C2762" s="1" t="s">
        <v>10340</v>
      </c>
      <c r="E2762" s="8" t="s">
        <v>122</v>
      </c>
      <c r="F2762" s="1" t="s">
        <v>10351</v>
      </c>
      <c r="G2762" s="6" t="s">
        <v>6710</v>
      </c>
      <c r="H2762" s="6" t="s">
        <v>9335</v>
      </c>
    </row>
    <row r="2763" spans="1:8">
      <c r="A2763" s="1">
        <v>2762</v>
      </c>
      <c r="B2763" s="1" t="s">
        <v>10331</v>
      </c>
      <c r="C2763" s="1" t="s">
        <v>10340</v>
      </c>
      <c r="E2763" s="8" t="s">
        <v>122</v>
      </c>
      <c r="F2763" s="1" t="s">
        <v>125</v>
      </c>
      <c r="G2763" s="6" t="s">
        <v>6710</v>
      </c>
      <c r="H2763" s="6" t="s">
        <v>9337</v>
      </c>
    </row>
    <row r="2764" spans="1:8">
      <c r="A2764" s="1">
        <v>2763</v>
      </c>
      <c r="B2764" s="1" t="s">
        <v>10331</v>
      </c>
      <c r="C2764" s="1" t="s">
        <v>10340</v>
      </c>
      <c r="E2764" s="8" t="s">
        <v>122</v>
      </c>
      <c r="F2764" s="1" t="s">
        <v>127</v>
      </c>
      <c r="G2764" s="6" t="s">
        <v>6710</v>
      </c>
      <c r="H2764" s="6" t="s">
        <v>9339</v>
      </c>
    </row>
    <row r="2765" spans="1:8">
      <c r="A2765" s="1">
        <v>2764</v>
      </c>
      <c r="B2765" s="1" t="s">
        <v>10331</v>
      </c>
      <c r="C2765" s="1" t="s">
        <v>10340</v>
      </c>
      <c r="E2765" s="8" t="s">
        <v>122</v>
      </c>
      <c r="F2765" s="1" t="s">
        <v>129</v>
      </c>
      <c r="G2765" s="6" t="s">
        <v>6710</v>
      </c>
      <c r="H2765" s="6" t="s">
        <v>9341</v>
      </c>
    </row>
    <row r="2766" spans="1:8">
      <c r="A2766" s="1">
        <v>2765</v>
      </c>
      <c r="B2766" s="1" t="s">
        <v>10331</v>
      </c>
      <c r="C2766" s="1" t="s">
        <v>10340</v>
      </c>
      <c r="E2766" s="8" t="s">
        <v>122</v>
      </c>
      <c r="F2766" s="1" t="s">
        <v>133</v>
      </c>
      <c r="G2766" s="6" t="s">
        <v>6710</v>
      </c>
      <c r="H2766" s="6" t="s">
        <v>9343</v>
      </c>
    </row>
    <row r="2767" spans="1:8">
      <c r="A2767" s="1">
        <v>2766</v>
      </c>
      <c r="B2767" s="1" t="s">
        <v>10331</v>
      </c>
      <c r="C2767" s="1" t="s">
        <v>10340</v>
      </c>
      <c r="E2767" s="8" t="s">
        <v>122</v>
      </c>
      <c r="F2767" s="1" t="s">
        <v>137</v>
      </c>
      <c r="G2767" s="6" t="s">
        <v>6710</v>
      </c>
      <c r="H2767" s="6" t="s">
        <v>9345</v>
      </c>
    </row>
    <row r="2768" spans="1:8">
      <c r="A2768" s="1">
        <v>2767</v>
      </c>
      <c r="B2768" s="1" t="s">
        <v>10331</v>
      </c>
      <c r="C2768" s="1" t="s">
        <v>10340</v>
      </c>
      <c r="E2768" s="8" t="s">
        <v>122</v>
      </c>
      <c r="F2768" s="1" t="s">
        <v>10352</v>
      </c>
      <c r="G2768" s="6" t="s">
        <v>6710</v>
      </c>
      <c r="H2768" s="6" t="s">
        <v>9347</v>
      </c>
    </row>
    <row r="2769" spans="1:8">
      <c r="A2769" s="1">
        <v>2768</v>
      </c>
      <c r="B2769" s="1" t="s">
        <v>10331</v>
      </c>
      <c r="C2769" s="1" t="s">
        <v>10340</v>
      </c>
      <c r="E2769" s="6" t="s">
        <v>10</v>
      </c>
      <c r="F2769" s="1" t="s">
        <v>10353</v>
      </c>
      <c r="G2769" s="6" t="s">
        <v>12</v>
      </c>
      <c r="H2769" s="6" t="s">
        <v>10354</v>
      </c>
    </row>
    <row r="2770" spans="1:8">
      <c r="A2770" s="1">
        <v>2769</v>
      </c>
      <c r="B2770" s="1" t="s">
        <v>10331</v>
      </c>
      <c r="C2770" s="1" t="s">
        <v>10340</v>
      </c>
      <c r="E2770" s="6" t="s">
        <v>10</v>
      </c>
      <c r="F2770" s="1" t="s">
        <v>86</v>
      </c>
      <c r="G2770" s="6" t="s">
        <v>12</v>
      </c>
      <c r="H2770" s="6" t="s">
        <v>6692</v>
      </c>
    </row>
    <row r="2771" spans="1:8">
      <c r="A2771" s="1">
        <v>2770</v>
      </c>
      <c r="B2771" s="1" t="s">
        <v>10355</v>
      </c>
      <c r="C2771" s="1" t="s">
        <v>10356</v>
      </c>
      <c r="E2771" s="8" t="s">
        <v>122</v>
      </c>
      <c r="F2771" s="1" t="s">
        <v>10357</v>
      </c>
      <c r="G2771" s="6" t="s">
        <v>6710</v>
      </c>
      <c r="H2771" s="6" t="s">
        <v>7531</v>
      </c>
    </row>
    <row r="2772" spans="1:8">
      <c r="A2772" s="1">
        <v>2771</v>
      </c>
      <c r="B2772" s="1" t="s">
        <v>10355</v>
      </c>
      <c r="C2772" s="1" t="s">
        <v>10356</v>
      </c>
      <c r="E2772" s="8" t="s">
        <v>122</v>
      </c>
      <c r="F2772" s="1" t="s">
        <v>10358</v>
      </c>
      <c r="G2772" s="6" t="s">
        <v>6710</v>
      </c>
      <c r="H2772" s="6" t="s">
        <v>7552</v>
      </c>
    </row>
    <row r="2773" spans="1:8">
      <c r="A2773" s="1">
        <v>2772</v>
      </c>
      <c r="B2773" s="1" t="s">
        <v>10355</v>
      </c>
      <c r="C2773" s="1" t="s">
        <v>10356</v>
      </c>
      <c r="E2773" s="8" t="s">
        <v>122</v>
      </c>
      <c r="F2773" s="1" t="s">
        <v>10359</v>
      </c>
      <c r="G2773" s="6" t="s">
        <v>6710</v>
      </c>
      <c r="H2773" s="6" t="s">
        <v>8540</v>
      </c>
    </row>
    <row r="2774" spans="1:8">
      <c r="A2774" s="1">
        <v>2773</v>
      </c>
      <c r="B2774" s="1" t="s">
        <v>10355</v>
      </c>
      <c r="C2774" s="1" t="s">
        <v>10356</v>
      </c>
      <c r="E2774" s="8" t="s">
        <v>122</v>
      </c>
      <c r="F2774" s="1" t="s">
        <v>10360</v>
      </c>
      <c r="G2774" s="6" t="s">
        <v>6710</v>
      </c>
      <c r="H2774" s="6" t="s">
        <v>8557</v>
      </c>
    </row>
    <row r="2775" spans="1:8">
      <c r="A2775" s="1">
        <v>2774</v>
      </c>
      <c r="B2775" s="1" t="s">
        <v>10355</v>
      </c>
      <c r="C2775" s="1" t="s">
        <v>10356</v>
      </c>
      <c r="E2775" s="8" t="s">
        <v>122</v>
      </c>
      <c r="F2775" s="1" t="s">
        <v>10361</v>
      </c>
      <c r="G2775" s="6" t="s">
        <v>6710</v>
      </c>
      <c r="H2775" s="6" t="s">
        <v>8590</v>
      </c>
    </row>
    <row r="2776" spans="1:8">
      <c r="A2776" s="1">
        <v>2775</v>
      </c>
      <c r="B2776" s="1" t="s">
        <v>10355</v>
      </c>
      <c r="C2776" s="1" t="s">
        <v>10356</v>
      </c>
      <c r="E2776" s="8" t="s">
        <v>122</v>
      </c>
      <c r="F2776" s="1" t="s">
        <v>10362</v>
      </c>
      <c r="G2776" s="6" t="s">
        <v>6710</v>
      </c>
      <c r="H2776" s="6" t="s">
        <v>7604</v>
      </c>
    </row>
    <row r="2777" spans="1:8">
      <c r="A2777" s="1">
        <v>2776</v>
      </c>
      <c r="B2777" s="1" t="s">
        <v>10355</v>
      </c>
      <c r="C2777" s="1" t="s">
        <v>10356</v>
      </c>
      <c r="E2777" s="6" t="s">
        <v>10</v>
      </c>
      <c r="F2777" s="1" t="s">
        <v>10363</v>
      </c>
      <c r="G2777" s="6" t="s">
        <v>12</v>
      </c>
      <c r="H2777" s="6" t="s">
        <v>10364</v>
      </c>
    </row>
    <row r="2778" spans="1:8">
      <c r="A2778" s="1">
        <v>2777</v>
      </c>
      <c r="B2778" s="1" t="s">
        <v>10355</v>
      </c>
      <c r="C2778" s="1" t="s">
        <v>10356</v>
      </c>
      <c r="E2778" s="6" t="s">
        <v>10</v>
      </c>
      <c r="F2778" s="1" t="s">
        <v>10365</v>
      </c>
      <c r="G2778" s="6" t="s">
        <v>12</v>
      </c>
      <c r="H2778" s="6" t="s">
        <v>10366</v>
      </c>
    </row>
    <row r="2779" spans="1:8">
      <c r="A2779" s="1">
        <v>2778</v>
      </c>
      <c r="B2779" s="1" t="s">
        <v>10355</v>
      </c>
      <c r="C2779" s="1" t="s">
        <v>10356</v>
      </c>
      <c r="E2779" s="6" t="s">
        <v>10</v>
      </c>
      <c r="F2779" s="1" t="s">
        <v>10367</v>
      </c>
      <c r="G2779" s="6" t="s">
        <v>12</v>
      </c>
      <c r="H2779" s="6" t="s">
        <v>10368</v>
      </c>
    </row>
    <row r="2780" spans="1:8">
      <c r="A2780" s="1">
        <v>2779</v>
      </c>
      <c r="B2780" s="1" t="s">
        <v>10355</v>
      </c>
      <c r="C2780" s="1" t="s">
        <v>10356</v>
      </c>
      <c r="E2780" s="6" t="s">
        <v>10</v>
      </c>
      <c r="F2780" s="1" t="s">
        <v>10369</v>
      </c>
      <c r="G2780" s="6" t="s">
        <v>12</v>
      </c>
      <c r="H2780" s="6" t="s">
        <v>10370</v>
      </c>
    </row>
    <row r="2781" spans="1:8">
      <c r="A2781" s="1">
        <v>2780</v>
      </c>
      <c r="B2781" s="1" t="s">
        <v>10355</v>
      </c>
      <c r="C2781" s="1" t="s">
        <v>10356</v>
      </c>
      <c r="E2781" s="6" t="s">
        <v>10</v>
      </c>
      <c r="F2781" s="1" t="s">
        <v>10371</v>
      </c>
      <c r="G2781" s="6" t="s">
        <v>12</v>
      </c>
      <c r="H2781" s="6" t="s">
        <v>10372</v>
      </c>
    </row>
    <row r="2782" spans="1:8">
      <c r="A2782" s="1">
        <v>2781</v>
      </c>
      <c r="B2782" s="1" t="s">
        <v>10355</v>
      </c>
      <c r="C2782" s="1" t="s">
        <v>10356</v>
      </c>
      <c r="E2782" s="8" t="s">
        <v>122</v>
      </c>
      <c r="F2782" s="1" t="s">
        <v>10373</v>
      </c>
      <c r="G2782" s="6" t="s">
        <v>6710</v>
      </c>
      <c r="H2782" s="6" t="s">
        <v>8542</v>
      </c>
    </row>
    <row r="2783" spans="1:8">
      <c r="A2783" s="1">
        <v>2782</v>
      </c>
      <c r="B2783" s="1" t="s">
        <v>10355</v>
      </c>
      <c r="C2783" s="1" t="s">
        <v>10356</v>
      </c>
      <c r="E2783" s="8" t="s">
        <v>122</v>
      </c>
      <c r="F2783" s="1" t="s">
        <v>10374</v>
      </c>
      <c r="G2783" s="6" t="s">
        <v>6710</v>
      </c>
      <c r="H2783" s="6" t="s">
        <v>8559</v>
      </c>
    </row>
    <row r="2784" spans="1:8">
      <c r="A2784" s="1">
        <v>2783</v>
      </c>
      <c r="B2784" s="1" t="s">
        <v>10355</v>
      </c>
      <c r="C2784" s="1" t="s">
        <v>10356</v>
      </c>
      <c r="E2784" s="8" t="s">
        <v>122</v>
      </c>
      <c r="F2784" s="1" t="s">
        <v>10375</v>
      </c>
      <c r="G2784" s="6" t="s">
        <v>6710</v>
      </c>
      <c r="H2784" s="6" t="s">
        <v>8592</v>
      </c>
    </row>
    <row r="2785" spans="1:8">
      <c r="A2785" s="1">
        <v>2784</v>
      </c>
      <c r="B2785" s="1" t="s">
        <v>10355</v>
      </c>
      <c r="C2785" s="1" t="s">
        <v>10356</v>
      </c>
      <c r="E2785" s="8" t="s">
        <v>122</v>
      </c>
      <c r="F2785" s="1" t="s">
        <v>10376</v>
      </c>
      <c r="G2785" s="6" t="s">
        <v>6710</v>
      </c>
      <c r="H2785" s="6" t="s">
        <v>8622</v>
      </c>
    </row>
    <row r="2786" spans="1:8">
      <c r="A2786" s="1">
        <v>2785</v>
      </c>
      <c r="B2786" s="1" t="s">
        <v>10355</v>
      </c>
      <c r="C2786" s="1" t="s">
        <v>10356</v>
      </c>
      <c r="E2786" s="8" t="s">
        <v>122</v>
      </c>
      <c r="F2786" s="1" t="s">
        <v>10377</v>
      </c>
      <c r="G2786" s="6" t="s">
        <v>6710</v>
      </c>
      <c r="H2786" s="6" t="s">
        <v>8653</v>
      </c>
    </row>
    <row r="2787" spans="1:8">
      <c r="A2787" s="1">
        <v>2786</v>
      </c>
      <c r="B2787" s="1" t="s">
        <v>10355</v>
      </c>
      <c r="C2787" s="1" t="s">
        <v>10356</v>
      </c>
      <c r="E2787" s="8" t="s">
        <v>122</v>
      </c>
      <c r="F2787" s="1" t="s">
        <v>10378</v>
      </c>
      <c r="G2787" s="6" t="s">
        <v>6710</v>
      </c>
      <c r="H2787" s="6" t="s">
        <v>8687</v>
      </c>
    </row>
    <row r="2788" spans="1:8">
      <c r="A2788" s="1">
        <v>2787</v>
      </c>
      <c r="B2788" s="1" t="s">
        <v>10355</v>
      </c>
      <c r="C2788" s="1" t="s">
        <v>10356</v>
      </c>
      <c r="E2788" s="8" t="s">
        <v>122</v>
      </c>
      <c r="F2788" s="1" t="s">
        <v>10379</v>
      </c>
      <c r="G2788" s="6" t="s">
        <v>6710</v>
      </c>
      <c r="H2788" s="6" t="s">
        <v>8714</v>
      </c>
    </row>
    <row r="2789" spans="1:8">
      <c r="A2789" s="1">
        <v>2788</v>
      </c>
      <c r="B2789" s="1" t="s">
        <v>10355</v>
      </c>
      <c r="C2789" s="1" t="s">
        <v>10356</v>
      </c>
      <c r="E2789" s="8" t="s">
        <v>122</v>
      </c>
      <c r="F2789" s="1" t="s">
        <v>10380</v>
      </c>
      <c r="G2789" s="6" t="s">
        <v>6710</v>
      </c>
      <c r="H2789" s="6" t="s">
        <v>10381</v>
      </c>
    </row>
    <row r="2790" spans="1:8">
      <c r="A2790" s="1">
        <v>2789</v>
      </c>
      <c r="B2790" s="1" t="s">
        <v>10355</v>
      </c>
      <c r="C2790" s="1" t="s">
        <v>10356</v>
      </c>
      <c r="E2790" s="8" t="s">
        <v>122</v>
      </c>
      <c r="F2790" s="1" t="s">
        <v>10382</v>
      </c>
      <c r="G2790" s="6" t="s">
        <v>6710</v>
      </c>
      <c r="H2790" s="6" t="s">
        <v>10383</v>
      </c>
    </row>
    <row r="2791" spans="1:8">
      <c r="A2791" s="1">
        <v>2790</v>
      </c>
      <c r="B2791" s="1" t="s">
        <v>10355</v>
      </c>
      <c r="C2791" s="1" t="s">
        <v>10356</v>
      </c>
      <c r="E2791" s="8" t="s">
        <v>122</v>
      </c>
      <c r="F2791" s="1" t="s">
        <v>10384</v>
      </c>
      <c r="G2791" s="6" t="s">
        <v>6710</v>
      </c>
      <c r="H2791" s="6" t="s">
        <v>7868</v>
      </c>
    </row>
    <row r="2792" spans="1:8">
      <c r="A2792" s="1">
        <v>2791</v>
      </c>
      <c r="B2792" s="1" t="s">
        <v>10355</v>
      </c>
      <c r="C2792" s="1" t="s">
        <v>10356</v>
      </c>
      <c r="E2792" s="8" t="s">
        <v>122</v>
      </c>
      <c r="F2792" s="1" t="s">
        <v>10385</v>
      </c>
      <c r="G2792" s="6" t="s">
        <v>6710</v>
      </c>
      <c r="H2792" s="6" t="s">
        <v>7903</v>
      </c>
    </row>
    <row r="2793" spans="1:8">
      <c r="A2793" s="1">
        <v>2792</v>
      </c>
      <c r="B2793" s="1" t="s">
        <v>10355</v>
      </c>
      <c r="C2793" s="1" t="s">
        <v>10356</v>
      </c>
      <c r="E2793" s="8" t="s">
        <v>122</v>
      </c>
      <c r="F2793" s="1" t="s">
        <v>10386</v>
      </c>
      <c r="G2793" s="6" t="s">
        <v>6710</v>
      </c>
      <c r="H2793" s="6" t="s">
        <v>7927</v>
      </c>
    </row>
    <row r="2794" spans="1:8">
      <c r="A2794" s="1">
        <v>2793</v>
      </c>
      <c r="B2794" s="1" t="s">
        <v>10355</v>
      </c>
      <c r="C2794" s="1" t="s">
        <v>10356</v>
      </c>
      <c r="E2794" s="8" t="s">
        <v>122</v>
      </c>
      <c r="F2794" s="1" t="s">
        <v>10387</v>
      </c>
      <c r="G2794" s="6" t="s">
        <v>6710</v>
      </c>
      <c r="H2794" s="6" t="s">
        <v>7951</v>
      </c>
    </row>
    <row r="2795" spans="1:8">
      <c r="A2795" s="1">
        <v>2794</v>
      </c>
      <c r="B2795" s="1" t="s">
        <v>10355</v>
      </c>
      <c r="C2795" s="1" t="s">
        <v>10356</v>
      </c>
      <c r="E2795" s="8" t="s">
        <v>122</v>
      </c>
      <c r="F2795" s="1" t="s">
        <v>10388</v>
      </c>
      <c r="G2795" s="6" t="s">
        <v>6710</v>
      </c>
      <c r="H2795" s="6" t="s">
        <v>7975</v>
      </c>
    </row>
    <row r="2796" spans="1:8">
      <c r="A2796" s="1">
        <v>2795</v>
      </c>
      <c r="B2796" s="1" t="s">
        <v>10355</v>
      </c>
      <c r="C2796" s="1" t="s">
        <v>10356</v>
      </c>
      <c r="E2796" s="6" t="s">
        <v>10</v>
      </c>
      <c r="F2796" s="1" t="s">
        <v>10389</v>
      </c>
      <c r="G2796" s="6" t="s">
        <v>12</v>
      </c>
      <c r="H2796" s="6" t="s">
        <v>10390</v>
      </c>
    </row>
    <row r="2797" spans="1:8">
      <c r="A2797" s="1">
        <v>2796</v>
      </c>
      <c r="B2797" s="1" t="s">
        <v>10355</v>
      </c>
      <c r="C2797" s="1" t="s">
        <v>10356</v>
      </c>
      <c r="E2797" s="6" t="s">
        <v>10</v>
      </c>
      <c r="F2797" s="1" t="s">
        <v>10391</v>
      </c>
      <c r="G2797" s="6" t="s">
        <v>12</v>
      </c>
      <c r="H2797" s="6" t="s">
        <v>10392</v>
      </c>
    </row>
    <row r="2798" spans="1:8">
      <c r="A2798" s="1">
        <v>2797</v>
      </c>
      <c r="B2798" s="1" t="s">
        <v>10355</v>
      </c>
      <c r="C2798" s="1" t="s">
        <v>10356</v>
      </c>
      <c r="E2798" s="6" t="s">
        <v>10</v>
      </c>
      <c r="F2798" s="1" t="s">
        <v>10393</v>
      </c>
      <c r="G2798" s="6" t="s">
        <v>12</v>
      </c>
      <c r="H2798" s="6" t="s">
        <v>10394</v>
      </c>
    </row>
    <row r="2799" spans="1:8">
      <c r="A2799" s="1">
        <v>2798</v>
      </c>
      <c r="B2799" s="1" t="s">
        <v>10355</v>
      </c>
      <c r="C2799" s="1" t="s">
        <v>10356</v>
      </c>
      <c r="E2799" s="6" t="s">
        <v>10</v>
      </c>
      <c r="F2799" s="1" t="s">
        <v>10395</v>
      </c>
      <c r="G2799" s="6" t="s">
        <v>12</v>
      </c>
      <c r="H2799" s="6" t="s">
        <v>10396</v>
      </c>
    </row>
    <row r="2800" spans="1:8">
      <c r="A2800" s="1">
        <v>2799</v>
      </c>
      <c r="B2800" s="1" t="s">
        <v>10355</v>
      </c>
      <c r="C2800" s="1" t="s">
        <v>10356</v>
      </c>
      <c r="E2800" s="6" t="s">
        <v>10</v>
      </c>
      <c r="F2800" s="1" t="s">
        <v>10397</v>
      </c>
      <c r="G2800" s="6" t="s">
        <v>12</v>
      </c>
      <c r="H2800" s="6" t="s">
        <v>10398</v>
      </c>
    </row>
    <row r="2801" spans="1:8">
      <c r="A2801" s="1">
        <v>2800</v>
      </c>
      <c r="B2801" s="1" t="s">
        <v>10355</v>
      </c>
      <c r="C2801" s="1" t="s">
        <v>10356</v>
      </c>
      <c r="E2801" s="8" t="s">
        <v>122</v>
      </c>
      <c r="F2801" s="1" t="s">
        <v>10399</v>
      </c>
      <c r="G2801" s="6" t="s">
        <v>6710</v>
      </c>
      <c r="H2801" s="6" t="s">
        <v>7533</v>
      </c>
    </row>
    <row r="2802" spans="1:8">
      <c r="A2802" s="1">
        <v>2801</v>
      </c>
      <c r="B2802" s="1" t="s">
        <v>10355</v>
      </c>
      <c r="C2802" s="1" t="s">
        <v>10356</v>
      </c>
      <c r="E2802" s="8" t="s">
        <v>122</v>
      </c>
      <c r="F2802" s="1" t="s">
        <v>10400</v>
      </c>
      <c r="G2802" s="6" t="s">
        <v>6710</v>
      </c>
      <c r="H2802" s="6" t="s">
        <v>7554</v>
      </c>
    </row>
    <row r="2803" spans="1:8">
      <c r="A2803" s="1">
        <v>2802</v>
      </c>
      <c r="B2803" s="1" t="s">
        <v>10355</v>
      </c>
      <c r="C2803" s="1" t="s">
        <v>10356</v>
      </c>
      <c r="E2803" s="8" t="s">
        <v>122</v>
      </c>
      <c r="F2803" s="1" t="s">
        <v>10401</v>
      </c>
      <c r="G2803" s="6" t="s">
        <v>6710</v>
      </c>
      <c r="H2803" s="6" t="s">
        <v>7581</v>
      </c>
    </row>
    <row r="2804" spans="1:8">
      <c r="A2804" s="1">
        <v>2803</v>
      </c>
      <c r="B2804" s="1" t="s">
        <v>10355</v>
      </c>
      <c r="C2804" s="1" t="s">
        <v>10356</v>
      </c>
      <c r="E2804" s="8" t="s">
        <v>122</v>
      </c>
      <c r="F2804" s="1" t="s">
        <v>10402</v>
      </c>
      <c r="G2804" s="6" t="s">
        <v>6710</v>
      </c>
      <c r="H2804" s="6" t="s">
        <v>8624</v>
      </c>
    </row>
    <row r="2805" spans="1:8">
      <c r="A2805" s="1">
        <v>2804</v>
      </c>
      <c r="B2805" s="1" t="s">
        <v>10355</v>
      </c>
      <c r="C2805" s="1" t="s">
        <v>10356</v>
      </c>
      <c r="E2805" s="8" t="s">
        <v>122</v>
      </c>
      <c r="F2805" s="1" t="s">
        <v>10403</v>
      </c>
      <c r="G2805" s="6" t="s">
        <v>6710</v>
      </c>
      <c r="H2805" s="6" t="s">
        <v>7645</v>
      </c>
    </row>
    <row r="2806" spans="1:8">
      <c r="A2806" s="1">
        <v>2805</v>
      </c>
      <c r="B2806" s="1" t="s">
        <v>10355</v>
      </c>
      <c r="C2806" s="1" t="s">
        <v>10356</v>
      </c>
      <c r="E2806" s="8" t="s">
        <v>122</v>
      </c>
      <c r="F2806" s="1" t="s">
        <v>10404</v>
      </c>
      <c r="G2806" s="6" t="s">
        <v>6710</v>
      </c>
      <c r="H2806" s="6" t="s">
        <v>7668</v>
      </c>
    </row>
    <row r="2807" spans="1:8">
      <c r="A2807" s="1">
        <v>2806</v>
      </c>
      <c r="B2807" s="1" t="s">
        <v>10355</v>
      </c>
      <c r="C2807" s="1" t="s">
        <v>10356</v>
      </c>
      <c r="E2807" s="8" t="s">
        <v>122</v>
      </c>
      <c r="F2807" s="1" t="s">
        <v>10405</v>
      </c>
      <c r="G2807" s="6" t="s">
        <v>6710</v>
      </c>
      <c r="H2807" s="6" t="s">
        <v>7713</v>
      </c>
    </row>
    <row r="2808" spans="1:8">
      <c r="A2808" s="1">
        <v>2807</v>
      </c>
      <c r="B2808" s="1" t="s">
        <v>10355</v>
      </c>
      <c r="C2808" s="1" t="s">
        <v>10356</v>
      </c>
      <c r="E2808" s="8" t="s">
        <v>122</v>
      </c>
      <c r="F2808" s="1" t="s">
        <v>10406</v>
      </c>
      <c r="G2808" s="6" t="s">
        <v>6710</v>
      </c>
      <c r="H2808" s="6" t="s">
        <v>7772</v>
      </c>
    </row>
    <row r="2809" spans="1:8">
      <c r="A2809" s="1">
        <v>2808</v>
      </c>
      <c r="B2809" s="1" t="s">
        <v>10355</v>
      </c>
      <c r="C2809" s="1" t="s">
        <v>10356</v>
      </c>
      <c r="E2809" s="8" t="s">
        <v>122</v>
      </c>
      <c r="F2809" s="1" t="s">
        <v>10407</v>
      </c>
      <c r="G2809" s="6" t="s">
        <v>6710</v>
      </c>
      <c r="H2809" s="6" t="s">
        <v>7807</v>
      </c>
    </row>
    <row r="2810" spans="1:8">
      <c r="A2810" s="1">
        <v>2809</v>
      </c>
      <c r="B2810" s="1" t="s">
        <v>10355</v>
      </c>
      <c r="C2810" s="1" t="s">
        <v>10356</v>
      </c>
      <c r="E2810" s="8" t="s">
        <v>122</v>
      </c>
      <c r="F2810" s="1" t="s">
        <v>10408</v>
      </c>
      <c r="G2810" s="6" t="s">
        <v>6710</v>
      </c>
      <c r="H2810" s="6" t="s">
        <v>7870</v>
      </c>
    </row>
    <row r="2811" spans="1:8">
      <c r="A2811" s="1">
        <v>2810</v>
      </c>
      <c r="B2811" s="1" t="s">
        <v>10355</v>
      </c>
      <c r="C2811" s="1" t="s">
        <v>10356</v>
      </c>
      <c r="E2811" s="8" t="s">
        <v>122</v>
      </c>
      <c r="F2811" s="1" t="s">
        <v>10409</v>
      </c>
      <c r="G2811" s="6" t="s">
        <v>6710</v>
      </c>
      <c r="H2811" s="6" t="s">
        <v>7905</v>
      </c>
    </row>
    <row r="2812" spans="1:8">
      <c r="A2812" s="1">
        <v>2811</v>
      </c>
      <c r="B2812" s="1" t="s">
        <v>10355</v>
      </c>
      <c r="C2812" s="1" t="s">
        <v>10356</v>
      </c>
      <c r="E2812" s="8" t="s">
        <v>122</v>
      </c>
      <c r="F2812" s="1" t="s">
        <v>10410</v>
      </c>
      <c r="G2812" s="6" t="s">
        <v>6710</v>
      </c>
      <c r="H2812" s="6" t="s">
        <v>7929</v>
      </c>
    </row>
    <row r="2813" spans="1:8">
      <c r="A2813" s="1">
        <v>2812</v>
      </c>
      <c r="B2813" s="1" t="s">
        <v>10355</v>
      </c>
      <c r="C2813" s="1" t="s">
        <v>10356</v>
      </c>
      <c r="E2813" s="8" t="s">
        <v>122</v>
      </c>
      <c r="F2813" s="1" t="s">
        <v>10411</v>
      </c>
      <c r="G2813" s="6" t="s">
        <v>6710</v>
      </c>
      <c r="H2813" s="6" t="s">
        <v>7953</v>
      </c>
    </row>
    <row r="2814" spans="1:8">
      <c r="A2814" s="1">
        <v>2813</v>
      </c>
      <c r="B2814" s="1" t="s">
        <v>10355</v>
      </c>
      <c r="C2814" s="1" t="s">
        <v>10356</v>
      </c>
      <c r="E2814" s="8" t="s">
        <v>122</v>
      </c>
      <c r="F2814" s="1" t="s">
        <v>10412</v>
      </c>
      <c r="G2814" s="6" t="s">
        <v>6710</v>
      </c>
      <c r="H2814" s="6" t="s">
        <v>7977</v>
      </c>
    </row>
    <row r="2815" spans="1:8">
      <c r="A2815" s="1">
        <v>2814</v>
      </c>
      <c r="B2815" s="1" t="s">
        <v>10355</v>
      </c>
      <c r="C2815" s="1" t="s">
        <v>10356</v>
      </c>
      <c r="E2815" s="6" t="s">
        <v>10</v>
      </c>
      <c r="F2815" s="1" t="s">
        <v>10413</v>
      </c>
      <c r="G2815" s="6" t="s">
        <v>12</v>
      </c>
      <c r="H2815" s="6" t="s">
        <v>10414</v>
      </c>
    </row>
    <row r="2816" spans="1:8">
      <c r="A2816" s="1">
        <v>2815</v>
      </c>
      <c r="B2816" s="1" t="s">
        <v>10355</v>
      </c>
      <c r="C2816" s="1" t="s">
        <v>10356</v>
      </c>
      <c r="E2816" s="6" t="s">
        <v>10</v>
      </c>
      <c r="F2816" s="1" t="s">
        <v>10415</v>
      </c>
      <c r="G2816" s="6" t="s">
        <v>12</v>
      </c>
      <c r="H2816" s="6" t="s">
        <v>10416</v>
      </c>
    </row>
    <row r="2817" spans="1:8">
      <c r="A2817" s="1">
        <v>2816</v>
      </c>
      <c r="B2817" s="1" t="s">
        <v>10355</v>
      </c>
      <c r="C2817" s="1" t="s">
        <v>10356</v>
      </c>
      <c r="E2817" s="6" t="s">
        <v>10</v>
      </c>
      <c r="F2817" s="1" t="s">
        <v>10417</v>
      </c>
      <c r="G2817" s="6" t="s">
        <v>12</v>
      </c>
      <c r="H2817" s="6" t="s">
        <v>10418</v>
      </c>
    </row>
    <row r="2818" spans="1:8">
      <c r="A2818" s="1">
        <v>2817</v>
      </c>
      <c r="B2818" s="1" t="s">
        <v>10355</v>
      </c>
      <c r="C2818" s="1" t="s">
        <v>10356</v>
      </c>
      <c r="E2818" s="6" t="s">
        <v>10</v>
      </c>
      <c r="F2818" s="1" t="s">
        <v>10419</v>
      </c>
      <c r="G2818" s="6" t="s">
        <v>12</v>
      </c>
      <c r="H2818" s="6" t="s">
        <v>10420</v>
      </c>
    </row>
    <row r="2819" spans="1:8">
      <c r="A2819" s="1">
        <v>2818</v>
      </c>
      <c r="B2819" s="1" t="s">
        <v>10355</v>
      </c>
      <c r="C2819" s="1" t="s">
        <v>10356</v>
      </c>
      <c r="E2819" s="6" t="s">
        <v>10</v>
      </c>
      <c r="F2819" s="1" t="s">
        <v>10421</v>
      </c>
      <c r="G2819" s="6" t="s">
        <v>12</v>
      </c>
      <c r="H2819" s="6" t="s">
        <v>10422</v>
      </c>
    </row>
    <row r="2820" spans="1:8">
      <c r="A2820" s="1">
        <v>2819</v>
      </c>
      <c r="B2820" s="1" t="s">
        <v>10355</v>
      </c>
      <c r="C2820" s="1" t="s">
        <v>10356</v>
      </c>
      <c r="E2820" s="8" t="s">
        <v>122</v>
      </c>
      <c r="F2820" s="1" t="s">
        <v>10423</v>
      </c>
      <c r="G2820" s="6" t="s">
        <v>6710</v>
      </c>
      <c r="H2820" s="6" t="s">
        <v>7535</v>
      </c>
    </row>
    <row r="2821" spans="1:8">
      <c r="A2821" s="1">
        <v>2820</v>
      </c>
      <c r="B2821" s="1" t="s">
        <v>10355</v>
      </c>
      <c r="C2821" s="1" t="s">
        <v>10356</v>
      </c>
      <c r="E2821" s="8" t="s">
        <v>122</v>
      </c>
      <c r="F2821" s="1" t="s">
        <v>10424</v>
      </c>
      <c r="G2821" s="6" t="s">
        <v>6710</v>
      </c>
      <c r="H2821" s="6" t="s">
        <v>7556</v>
      </c>
    </row>
    <row r="2822" spans="1:8">
      <c r="A2822" s="1">
        <v>2821</v>
      </c>
      <c r="B2822" s="1" t="s">
        <v>10355</v>
      </c>
      <c r="C2822" s="1" t="s">
        <v>10356</v>
      </c>
      <c r="E2822" s="8" t="s">
        <v>122</v>
      </c>
      <c r="F2822" s="1" t="s">
        <v>10425</v>
      </c>
      <c r="G2822" s="6" t="s">
        <v>6710</v>
      </c>
      <c r="H2822" s="6" t="s">
        <v>7583</v>
      </c>
    </row>
    <row r="2823" spans="1:8">
      <c r="A2823" s="1">
        <v>2822</v>
      </c>
      <c r="B2823" s="1" t="s">
        <v>10355</v>
      </c>
      <c r="C2823" s="1" t="s">
        <v>10356</v>
      </c>
      <c r="E2823" s="8" t="s">
        <v>122</v>
      </c>
      <c r="F2823" s="1" t="s">
        <v>10426</v>
      </c>
      <c r="G2823" s="6" t="s">
        <v>6710</v>
      </c>
      <c r="H2823" s="6" t="s">
        <v>7606</v>
      </c>
    </row>
    <row r="2824" spans="1:8">
      <c r="A2824" s="1">
        <v>2823</v>
      </c>
      <c r="B2824" s="1" t="s">
        <v>10355</v>
      </c>
      <c r="C2824" s="1" t="s">
        <v>10356</v>
      </c>
      <c r="E2824" s="8" t="s">
        <v>122</v>
      </c>
      <c r="F2824" s="1" t="s">
        <v>10427</v>
      </c>
      <c r="G2824" s="6" t="s">
        <v>6710</v>
      </c>
      <c r="H2824" s="6" t="s">
        <v>7647</v>
      </c>
    </row>
    <row r="2825" spans="1:8">
      <c r="A2825" s="1">
        <v>2824</v>
      </c>
      <c r="B2825" s="1" t="s">
        <v>10355</v>
      </c>
      <c r="C2825" s="1" t="s">
        <v>10356</v>
      </c>
      <c r="E2825" s="8" t="s">
        <v>122</v>
      </c>
      <c r="F2825" s="1" t="s">
        <v>10428</v>
      </c>
      <c r="G2825" s="6" t="s">
        <v>6710</v>
      </c>
      <c r="H2825" s="6" t="s">
        <v>7670</v>
      </c>
    </row>
    <row r="2826" spans="1:8">
      <c r="A2826" s="1">
        <v>2825</v>
      </c>
      <c r="B2826" s="1" t="s">
        <v>10355</v>
      </c>
      <c r="C2826" s="1" t="s">
        <v>10356</v>
      </c>
      <c r="E2826" s="8" t="s">
        <v>122</v>
      </c>
      <c r="F2826" s="1" t="s">
        <v>10429</v>
      </c>
      <c r="G2826" s="6" t="s">
        <v>6710</v>
      </c>
      <c r="H2826" s="6" t="s">
        <v>7715</v>
      </c>
    </row>
    <row r="2827" spans="1:8">
      <c r="A2827" s="1">
        <v>2826</v>
      </c>
      <c r="B2827" s="1" t="s">
        <v>10355</v>
      </c>
      <c r="C2827" s="1" t="s">
        <v>10356</v>
      </c>
      <c r="E2827" s="8" t="s">
        <v>122</v>
      </c>
      <c r="F2827" s="1" t="s">
        <v>10430</v>
      </c>
      <c r="G2827" s="6" t="s">
        <v>6710</v>
      </c>
      <c r="H2827" s="6" t="s">
        <v>7774</v>
      </c>
    </row>
    <row r="2828" spans="1:8">
      <c r="A2828" s="1">
        <v>2827</v>
      </c>
      <c r="B2828" s="1" t="s">
        <v>10355</v>
      </c>
      <c r="C2828" s="1" t="s">
        <v>10356</v>
      </c>
      <c r="E2828" s="8" t="s">
        <v>122</v>
      </c>
      <c r="F2828" s="1" t="s">
        <v>10431</v>
      </c>
      <c r="G2828" s="6" t="s">
        <v>6710</v>
      </c>
      <c r="H2828" s="6" t="s">
        <v>7809</v>
      </c>
    </row>
    <row r="2829" spans="1:8">
      <c r="A2829" s="1">
        <v>2828</v>
      </c>
      <c r="B2829" s="1" t="s">
        <v>10355</v>
      </c>
      <c r="C2829" s="1" t="s">
        <v>10356</v>
      </c>
      <c r="E2829" s="8" t="s">
        <v>122</v>
      </c>
      <c r="F2829" s="1" t="s">
        <v>10432</v>
      </c>
      <c r="G2829" s="6" t="s">
        <v>6710</v>
      </c>
      <c r="H2829" s="6" t="s">
        <v>7872</v>
      </c>
    </row>
    <row r="2830" spans="1:8">
      <c r="A2830" s="1">
        <v>2829</v>
      </c>
      <c r="B2830" s="1" t="s">
        <v>10355</v>
      </c>
      <c r="C2830" s="1" t="s">
        <v>10356</v>
      </c>
      <c r="E2830" s="8" t="s">
        <v>122</v>
      </c>
      <c r="F2830" s="1" t="s">
        <v>10433</v>
      </c>
      <c r="G2830" s="6" t="s">
        <v>6710</v>
      </c>
      <c r="H2830" s="6" t="s">
        <v>7907</v>
      </c>
    </row>
    <row r="2831" spans="1:8">
      <c r="A2831" s="1">
        <v>2830</v>
      </c>
      <c r="B2831" s="1" t="s">
        <v>10355</v>
      </c>
      <c r="C2831" s="1" t="s">
        <v>10356</v>
      </c>
      <c r="E2831" s="8" t="s">
        <v>122</v>
      </c>
      <c r="F2831" s="1" t="s">
        <v>10434</v>
      </c>
      <c r="G2831" s="6" t="s">
        <v>6710</v>
      </c>
      <c r="H2831" s="6" t="s">
        <v>7931</v>
      </c>
    </row>
    <row r="2832" spans="1:8">
      <c r="A2832" s="1">
        <v>2831</v>
      </c>
      <c r="B2832" s="1" t="s">
        <v>10355</v>
      </c>
      <c r="C2832" s="1" t="s">
        <v>10356</v>
      </c>
      <c r="E2832" s="8" t="s">
        <v>122</v>
      </c>
      <c r="F2832" s="1" t="s">
        <v>10435</v>
      </c>
      <c r="G2832" s="6" t="s">
        <v>6710</v>
      </c>
      <c r="H2832" s="6" t="s">
        <v>7955</v>
      </c>
    </row>
    <row r="2833" spans="1:8">
      <c r="A2833" s="1">
        <v>2832</v>
      </c>
      <c r="B2833" s="1" t="s">
        <v>10355</v>
      </c>
      <c r="C2833" s="1" t="s">
        <v>10356</v>
      </c>
      <c r="E2833" s="8" t="s">
        <v>122</v>
      </c>
      <c r="F2833" s="1" t="s">
        <v>10436</v>
      </c>
      <c r="G2833" s="6" t="s">
        <v>6710</v>
      </c>
      <c r="H2833" s="6" t="s">
        <v>7979</v>
      </c>
    </row>
    <row r="2834" spans="1:8">
      <c r="A2834" s="1">
        <v>2833</v>
      </c>
      <c r="B2834" s="1" t="s">
        <v>10355</v>
      </c>
      <c r="C2834" s="1" t="s">
        <v>10356</v>
      </c>
      <c r="E2834" s="6" t="s">
        <v>10</v>
      </c>
      <c r="F2834" s="1" t="s">
        <v>10437</v>
      </c>
      <c r="G2834" s="6" t="s">
        <v>12</v>
      </c>
      <c r="H2834" s="6" t="s">
        <v>10438</v>
      </c>
    </row>
    <row r="2835" spans="1:8">
      <c r="A2835" s="1">
        <v>2834</v>
      </c>
      <c r="B2835" s="1" t="s">
        <v>10355</v>
      </c>
      <c r="C2835" s="1" t="s">
        <v>10356</v>
      </c>
      <c r="E2835" s="6" t="s">
        <v>10</v>
      </c>
      <c r="F2835" s="1" t="s">
        <v>10439</v>
      </c>
      <c r="G2835" s="6" t="s">
        <v>12</v>
      </c>
      <c r="H2835" s="6" t="s">
        <v>10440</v>
      </c>
    </row>
    <row r="2836" spans="1:8">
      <c r="A2836" s="1">
        <v>2835</v>
      </c>
      <c r="B2836" s="1" t="s">
        <v>10355</v>
      </c>
      <c r="C2836" s="1" t="s">
        <v>10356</v>
      </c>
      <c r="E2836" s="6" t="s">
        <v>10</v>
      </c>
      <c r="F2836" s="1" t="s">
        <v>10441</v>
      </c>
      <c r="G2836" s="6" t="s">
        <v>12</v>
      </c>
      <c r="H2836" s="6" t="s">
        <v>10442</v>
      </c>
    </row>
    <row r="2837" spans="1:8">
      <c r="A2837" s="1">
        <v>2836</v>
      </c>
      <c r="B2837" s="1" t="s">
        <v>10355</v>
      </c>
      <c r="C2837" s="1" t="s">
        <v>10356</v>
      </c>
      <c r="E2837" s="6" t="s">
        <v>10</v>
      </c>
      <c r="F2837" s="1" t="s">
        <v>10443</v>
      </c>
      <c r="G2837" s="6" t="s">
        <v>12</v>
      </c>
      <c r="H2837" s="6" t="s">
        <v>10444</v>
      </c>
    </row>
    <row r="2838" spans="1:8">
      <c r="A2838" s="1">
        <v>2837</v>
      </c>
      <c r="B2838" s="1" t="s">
        <v>10355</v>
      </c>
      <c r="C2838" s="1" t="s">
        <v>10356</v>
      </c>
      <c r="E2838" s="6" t="s">
        <v>10</v>
      </c>
      <c r="F2838" s="1" t="s">
        <v>10445</v>
      </c>
      <c r="G2838" s="6" t="s">
        <v>12</v>
      </c>
      <c r="H2838" s="6" t="s">
        <v>10446</v>
      </c>
    </row>
    <row r="2839" spans="1:8">
      <c r="A2839" s="1">
        <v>2838</v>
      </c>
      <c r="B2839" s="1" t="s">
        <v>10355</v>
      </c>
      <c r="C2839" s="1" t="s">
        <v>10356</v>
      </c>
      <c r="E2839" s="8" t="s">
        <v>122</v>
      </c>
      <c r="F2839" s="1" t="s">
        <v>10447</v>
      </c>
      <c r="G2839" s="6" t="s">
        <v>6710</v>
      </c>
      <c r="H2839" s="6" t="s">
        <v>7537</v>
      </c>
    </row>
    <row r="2840" spans="1:8">
      <c r="A2840" s="1">
        <v>2839</v>
      </c>
      <c r="B2840" s="1" t="s">
        <v>10355</v>
      </c>
      <c r="C2840" s="1" t="s">
        <v>10356</v>
      </c>
      <c r="E2840" s="8" t="s">
        <v>122</v>
      </c>
      <c r="F2840" s="1" t="s">
        <v>10448</v>
      </c>
      <c r="G2840" s="6" t="s">
        <v>6710</v>
      </c>
      <c r="H2840" s="6" t="s">
        <v>7558</v>
      </c>
    </row>
    <row r="2841" spans="1:8">
      <c r="A2841" s="1">
        <v>2840</v>
      </c>
      <c r="B2841" s="1" t="s">
        <v>10355</v>
      </c>
      <c r="C2841" s="1" t="s">
        <v>10356</v>
      </c>
      <c r="E2841" s="8" t="s">
        <v>122</v>
      </c>
      <c r="F2841" s="1" t="s">
        <v>10449</v>
      </c>
      <c r="G2841" s="6" t="s">
        <v>6710</v>
      </c>
      <c r="H2841" s="6" t="s">
        <v>7585</v>
      </c>
    </row>
    <row r="2842" spans="1:8">
      <c r="A2842" s="1">
        <v>2841</v>
      </c>
      <c r="B2842" s="1" t="s">
        <v>10355</v>
      </c>
      <c r="C2842" s="1" t="s">
        <v>10356</v>
      </c>
      <c r="E2842" s="8" t="s">
        <v>122</v>
      </c>
      <c r="F2842" s="1" t="s">
        <v>10450</v>
      </c>
      <c r="G2842" s="6" t="s">
        <v>6710</v>
      </c>
      <c r="H2842" s="6" t="s">
        <v>7608</v>
      </c>
    </row>
    <row r="2843" spans="1:8">
      <c r="A2843" s="1">
        <v>2842</v>
      </c>
      <c r="B2843" s="1" t="s">
        <v>10355</v>
      </c>
      <c r="C2843" s="1" t="s">
        <v>10356</v>
      </c>
      <c r="E2843" s="8" t="s">
        <v>122</v>
      </c>
      <c r="F2843" s="1" t="s">
        <v>10451</v>
      </c>
      <c r="G2843" s="6" t="s">
        <v>6710</v>
      </c>
      <c r="H2843" s="6" t="s">
        <v>7649</v>
      </c>
    </row>
    <row r="2844" spans="1:8">
      <c r="A2844" s="1">
        <v>2843</v>
      </c>
      <c r="B2844" s="1" t="s">
        <v>10355</v>
      </c>
      <c r="C2844" s="1" t="s">
        <v>10356</v>
      </c>
      <c r="E2844" s="8" t="s">
        <v>122</v>
      </c>
      <c r="F2844" s="1" t="s">
        <v>10452</v>
      </c>
      <c r="G2844" s="6" t="s">
        <v>6710</v>
      </c>
      <c r="H2844" s="6" t="s">
        <v>7672</v>
      </c>
    </row>
    <row r="2845" spans="1:8">
      <c r="A2845" s="1">
        <v>2844</v>
      </c>
      <c r="B2845" s="1" t="s">
        <v>10355</v>
      </c>
      <c r="C2845" s="1" t="s">
        <v>10356</v>
      </c>
      <c r="E2845" s="8" t="s">
        <v>122</v>
      </c>
      <c r="F2845" s="1" t="s">
        <v>10453</v>
      </c>
      <c r="G2845" s="6" t="s">
        <v>6710</v>
      </c>
      <c r="H2845" s="6" t="s">
        <v>7717</v>
      </c>
    </row>
    <row r="2846" spans="1:8">
      <c r="A2846" s="1">
        <v>2845</v>
      </c>
      <c r="B2846" s="1" t="s">
        <v>10355</v>
      </c>
      <c r="C2846" s="1" t="s">
        <v>10356</v>
      </c>
      <c r="E2846" s="8" t="s">
        <v>122</v>
      </c>
      <c r="F2846" s="1" t="s">
        <v>10454</v>
      </c>
      <c r="G2846" s="6" t="s">
        <v>6710</v>
      </c>
      <c r="H2846" s="6" t="s">
        <v>7776</v>
      </c>
    </row>
    <row r="2847" spans="1:8">
      <c r="A2847" s="1">
        <v>2846</v>
      </c>
      <c r="B2847" s="1" t="s">
        <v>10355</v>
      </c>
      <c r="C2847" s="1" t="s">
        <v>10356</v>
      </c>
      <c r="E2847" s="8" t="s">
        <v>122</v>
      </c>
      <c r="F2847" s="1" t="s">
        <v>10455</v>
      </c>
      <c r="G2847" s="6" t="s">
        <v>6710</v>
      </c>
      <c r="H2847" s="6" t="s">
        <v>7811</v>
      </c>
    </row>
    <row r="2848" spans="1:8">
      <c r="A2848" s="1">
        <v>2847</v>
      </c>
      <c r="B2848" s="1" t="s">
        <v>10355</v>
      </c>
      <c r="C2848" s="1" t="s">
        <v>10356</v>
      </c>
      <c r="E2848" s="8" t="s">
        <v>122</v>
      </c>
      <c r="F2848" s="1" t="s">
        <v>10456</v>
      </c>
      <c r="G2848" s="6" t="s">
        <v>6710</v>
      </c>
      <c r="H2848" s="6" t="s">
        <v>7874</v>
      </c>
    </row>
    <row r="2849" spans="1:8">
      <c r="A2849" s="1">
        <v>2848</v>
      </c>
      <c r="B2849" s="1" t="s">
        <v>10355</v>
      </c>
      <c r="C2849" s="1" t="s">
        <v>10356</v>
      </c>
      <c r="E2849" s="8" t="s">
        <v>122</v>
      </c>
      <c r="F2849" s="1" t="s">
        <v>10457</v>
      </c>
      <c r="G2849" s="6" t="s">
        <v>6710</v>
      </c>
      <c r="H2849" s="6" t="s">
        <v>7909</v>
      </c>
    </row>
    <row r="2850" spans="1:8">
      <c r="A2850" s="1">
        <v>2849</v>
      </c>
      <c r="B2850" s="1" t="s">
        <v>10355</v>
      </c>
      <c r="C2850" s="1" t="s">
        <v>10356</v>
      </c>
      <c r="E2850" s="8" t="s">
        <v>122</v>
      </c>
      <c r="F2850" s="1" t="s">
        <v>10458</v>
      </c>
      <c r="G2850" s="6" t="s">
        <v>6710</v>
      </c>
      <c r="H2850" s="6" t="s">
        <v>7933</v>
      </c>
    </row>
    <row r="2851" spans="1:8">
      <c r="A2851" s="1">
        <v>2850</v>
      </c>
      <c r="B2851" s="1" t="s">
        <v>10355</v>
      </c>
      <c r="C2851" s="1" t="s">
        <v>10356</v>
      </c>
      <c r="E2851" s="8" t="s">
        <v>122</v>
      </c>
      <c r="F2851" s="1" t="s">
        <v>10459</v>
      </c>
      <c r="G2851" s="6" t="s">
        <v>6710</v>
      </c>
      <c r="H2851" s="6" t="s">
        <v>7957</v>
      </c>
    </row>
    <row r="2852" spans="1:8">
      <c r="A2852" s="1">
        <v>2851</v>
      </c>
      <c r="B2852" s="1" t="s">
        <v>10355</v>
      </c>
      <c r="C2852" s="1" t="s">
        <v>10356</v>
      </c>
      <c r="E2852" s="8" t="s">
        <v>122</v>
      </c>
      <c r="F2852" s="1" t="s">
        <v>10460</v>
      </c>
      <c r="G2852" s="6" t="s">
        <v>6710</v>
      </c>
      <c r="H2852" s="6" t="s">
        <v>7981</v>
      </c>
    </row>
    <row r="2853" spans="1:8">
      <c r="A2853" s="1">
        <v>2852</v>
      </c>
      <c r="B2853" s="1" t="s">
        <v>10355</v>
      </c>
      <c r="C2853" s="1" t="s">
        <v>10356</v>
      </c>
      <c r="E2853" s="6" t="s">
        <v>10</v>
      </c>
      <c r="F2853" s="1" t="s">
        <v>10461</v>
      </c>
      <c r="G2853" s="6" t="s">
        <v>12</v>
      </c>
      <c r="H2853" s="6" t="s">
        <v>10462</v>
      </c>
    </row>
    <row r="2854" spans="1:8">
      <c r="A2854" s="1">
        <v>2853</v>
      </c>
      <c r="B2854" s="1" t="s">
        <v>10355</v>
      </c>
      <c r="C2854" s="1" t="s">
        <v>10356</v>
      </c>
      <c r="E2854" s="6" t="s">
        <v>10</v>
      </c>
      <c r="F2854" s="1" t="s">
        <v>10463</v>
      </c>
      <c r="G2854" s="6" t="s">
        <v>12</v>
      </c>
      <c r="H2854" s="6" t="s">
        <v>10464</v>
      </c>
    </row>
    <row r="2855" spans="1:8">
      <c r="A2855" s="1">
        <v>2854</v>
      </c>
      <c r="B2855" s="1" t="s">
        <v>10355</v>
      </c>
      <c r="C2855" s="1" t="s">
        <v>10356</v>
      </c>
      <c r="E2855" s="6" t="s">
        <v>10</v>
      </c>
      <c r="F2855" s="1" t="s">
        <v>10465</v>
      </c>
      <c r="G2855" s="6" t="s">
        <v>12</v>
      </c>
      <c r="H2855" s="6" t="s">
        <v>10466</v>
      </c>
    </row>
    <row r="2856" spans="1:8">
      <c r="A2856" s="1">
        <v>2855</v>
      </c>
      <c r="B2856" s="1" t="s">
        <v>10355</v>
      </c>
      <c r="C2856" s="1" t="s">
        <v>10356</v>
      </c>
      <c r="E2856" s="6" t="s">
        <v>10</v>
      </c>
      <c r="F2856" s="1" t="s">
        <v>10467</v>
      </c>
      <c r="G2856" s="6" t="s">
        <v>12</v>
      </c>
      <c r="H2856" s="6" t="s">
        <v>10468</v>
      </c>
    </row>
    <row r="2857" spans="1:8">
      <c r="A2857" s="1">
        <v>2856</v>
      </c>
      <c r="B2857" s="1" t="s">
        <v>10355</v>
      </c>
      <c r="C2857" s="1" t="s">
        <v>10356</v>
      </c>
      <c r="E2857" s="6" t="s">
        <v>10</v>
      </c>
      <c r="F2857" s="1" t="s">
        <v>10469</v>
      </c>
      <c r="G2857" s="6" t="s">
        <v>12</v>
      </c>
      <c r="H2857" s="6" t="s">
        <v>10470</v>
      </c>
    </row>
    <row r="2858" spans="1:8">
      <c r="A2858" s="1">
        <v>2857</v>
      </c>
      <c r="B2858" s="1" t="s">
        <v>10355</v>
      </c>
      <c r="C2858" s="1" t="s">
        <v>10356</v>
      </c>
      <c r="E2858" s="8" t="s">
        <v>122</v>
      </c>
      <c r="F2858" s="1" t="s">
        <v>10471</v>
      </c>
      <c r="G2858" s="6" t="s">
        <v>6710</v>
      </c>
      <c r="H2858" s="6" t="s">
        <v>9124</v>
      </c>
    </row>
    <row r="2859" spans="1:8">
      <c r="A2859" s="1">
        <v>2858</v>
      </c>
      <c r="B2859" s="1" t="s">
        <v>10355</v>
      </c>
      <c r="C2859" s="1" t="s">
        <v>10356</v>
      </c>
      <c r="E2859" s="8" t="s">
        <v>122</v>
      </c>
      <c r="F2859" s="1" t="s">
        <v>10472</v>
      </c>
      <c r="G2859" s="6" t="s">
        <v>6710</v>
      </c>
      <c r="H2859" s="6" t="s">
        <v>7560</v>
      </c>
    </row>
    <row r="2860" spans="1:8">
      <c r="A2860" s="1">
        <v>2859</v>
      </c>
      <c r="B2860" s="1" t="s">
        <v>10355</v>
      </c>
      <c r="C2860" s="1" t="s">
        <v>10356</v>
      </c>
      <c r="E2860" s="8" t="s">
        <v>122</v>
      </c>
      <c r="F2860" s="1" t="s">
        <v>10473</v>
      </c>
      <c r="G2860" s="6" t="s">
        <v>6710</v>
      </c>
      <c r="H2860" s="6" t="s">
        <v>8597</v>
      </c>
    </row>
    <row r="2861" spans="1:8">
      <c r="A2861" s="1">
        <v>2860</v>
      </c>
      <c r="B2861" s="1" t="s">
        <v>10355</v>
      </c>
      <c r="C2861" s="1" t="s">
        <v>10356</v>
      </c>
      <c r="E2861" s="8" t="s">
        <v>122</v>
      </c>
      <c r="F2861" s="1" t="s">
        <v>10474</v>
      </c>
      <c r="G2861" s="6" t="s">
        <v>6710</v>
      </c>
      <c r="H2861" s="6" t="s">
        <v>7610</v>
      </c>
    </row>
    <row r="2862" spans="1:8">
      <c r="A2862" s="1">
        <v>2861</v>
      </c>
      <c r="B2862" s="1" t="s">
        <v>10355</v>
      </c>
      <c r="C2862" s="1" t="s">
        <v>10356</v>
      </c>
      <c r="E2862" s="8" t="s">
        <v>122</v>
      </c>
      <c r="F2862" s="1" t="s">
        <v>10475</v>
      </c>
      <c r="G2862" s="6" t="s">
        <v>6710</v>
      </c>
      <c r="H2862" s="6" t="s">
        <v>8658</v>
      </c>
    </row>
    <row r="2863" spans="1:8">
      <c r="A2863" s="1">
        <v>2862</v>
      </c>
      <c r="B2863" s="1" t="s">
        <v>10355</v>
      </c>
      <c r="C2863" s="1" t="s">
        <v>10356</v>
      </c>
      <c r="E2863" s="8" t="s">
        <v>122</v>
      </c>
      <c r="F2863" s="1" t="s">
        <v>10476</v>
      </c>
      <c r="G2863" s="6" t="s">
        <v>6710</v>
      </c>
      <c r="H2863" s="6" t="s">
        <v>7674</v>
      </c>
    </row>
    <row r="2864" spans="1:8">
      <c r="A2864" s="1">
        <v>2863</v>
      </c>
      <c r="B2864" s="1" t="s">
        <v>10355</v>
      </c>
      <c r="C2864" s="1" t="s">
        <v>10356</v>
      </c>
      <c r="E2864" s="8" t="s">
        <v>122</v>
      </c>
      <c r="F2864" s="1" t="s">
        <v>10477</v>
      </c>
      <c r="G2864" s="6" t="s">
        <v>6710</v>
      </c>
      <c r="H2864" s="6" t="s">
        <v>7719</v>
      </c>
    </row>
    <row r="2865" spans="1:8">
      <c r="A2865" s="1">
        <v>2864</v>
      </c>
      <c r="B2865" s="1" t="s">
        <v>10355</v>
      </c>
      <c r="C2865" s="1" t="s">
        <v>10356</v>
      </c>
      <c r="E2865" s="8" t="s">
        <v>122</v>
      </c>
      <c r="F2865" s="1" t="s">
        <v>10478</v>
      </c>
      <c r="G2865" s="6" t="s">
        <v>6710</v>
      </c>
      <c r="H2865" s="6" t="s">
        <v>7778</v>
      </c>
    </row>
    <row r="2866" spans="1:8">
      <c r="A2866" s="1">
        <v>2865</v>
      </c>
      <c r="B2866" s="1" t="s">
        <v>10355</v>
      </c>
      <c r="C2866" s="1" t="s">
        <v>10356</v>
      </c>
      <c r="E2866" s="8" t="s">
        <v>122</v>
      </c>
      <c r="F2866" s="1" t="s">
        <v>10479</v>
      </c>
      <c r="G2866" s="6" t="s">
        <v>6710</v>
      </c>
      <c r="H2866" s="6" t="s">
        <v>7813</v>
      </c>
    </row>
    <row r="2867" spans="1:8">
      <c r="A2867" s="1">
        <v>2866</v>
      </c>
      <c r="B2867" s="1" t="s">
        <v>10355</v>
      </c>
      <c r="C2867" s="1" t="s">
        <v>10356</v>
      </c>
      <c r="E2867" s="8" t="s">
        <v>122</v>
      </c>
      <c r="F2867" s="1" t="s">
        <v>10480</v>
      </c>
      <c r="G2867" s="6" t="s">
        <v>6710</v>
      </c>
      <c r="H2867" s="6" t="s">
        <v>10481</v>
      </c>
    </row>
    <row r="2868" spans="1:8">
      <c r="A2868" s="1">
        <v>2867</v>
      </c>
      <c r="B2868" s="1" t="s">
        <v>10355</v>
      </c>
      <c r="C2868" s="1" t="s">
        <v>10356</v>
      </c>
      <c r="E2868" s="8" t="s">
        <v>122</v>
      </c>
      <c r="F2868" s="1" t="s">
        <v>10482</v>
      </c>
      <c r="G2868" s="6" t="s">
        <v>6710</v>
      </c>
      <c r="H2868" s="6" t="s">
        <v>10483</v>
      </c>
    </row>
    <row r="2869" spans="1:8">
      <c r="A2869" s="1">
        <v>2868</v>
      </c>
      <c r="B2869" s="1" t="s">
        <v>10355</v>
      </c>
      <c r="C2869" s="1" t="s">
        <v>10356</v>
      </c>
      <c r="E2869" s="8" t="s">
        <v>122</v>
      </c>
      <c r="F2869" s="1" t="s">
        <v>10484</v>
      </c>
      <c r="G2869" s="6" t="s">
        <v>6710</v>
      </c>
      <c r="H2869" s="6" t="s">
        <v>10485</v>
      </c>
    </row>
    <row r="2870" spans="1:8">
      <c r="A2870" s="1">
        <v>2869</v>
      </c>
      <c r="B2870" s="1" t="s">
        <v>10355</v>
      </c>
      <c r="C2870" s="1" t="s">
        <v>10356</v>
      </c>
      <c r="E2870" s="8" t="s">
        <v>122</v>
      </c>
      <c r="F2870" s="1" t="s">
        <v>10486</v>
      </c>
      <c r="G2870" s="6" t="s">
        <v>6710</v>
      </c>
      <c r="H2870" s="6" t="s">
        <v>10487</v>
      </c>
    </row>
    <row r="2871" spans="1:8">
      <c r="A2871" s="1">
        <v>2870</v>
      </c>
      <c r="B2871" s="1" t="s">
        <v>10355</v>
      </c>
      <c r="C2871" s="1" t="s">
        <v>10356</v>
      </c>
      <c r="E2871" s="8" t="s">
        <v>122</v>
      </c>
      <c r="F2871" s="1" t="s">
        <v>10488</v>
      </c>
      <c r="G2871" s="6" t="s">
        <v>6710</v>
      </c>
      <c r="H2871" s="6" t="s">
        <v>10489</v>
      </c>
    </row>
    <row r="2872" spans="1:8">
      <c r="A2872" s="1">
        <v>2871</v>
      </c>
      <c r="B2872" s="1" t="s">
        <v>10355</v>
      </c>
      <c r="C2872" s="1" t="s">
        <v>10356</v>
      </c>
      <c r="E2872" s="6" t="s">
        <v>10</v>
      </c>
      <c r="F2872" s="1" t="s">
        <v>10490</v>
      </c>
      <c r="G2872" s="6" t="s">
        <v>12</v>
      </c>
      <c r="H2872" s="6" t="s">
        <v>10491</v>
      </c>
    </row>
    <row r="2873" spans="1:8">
      <c r="A2873" s="1">
        <v>2872</v>
      </c>
      <c r="B2873" s="1" t="s">
        <v>10355</v>
      </c>
      <c r="C2873" s="1" t="s">
        <v>10356</v>
      </c>
      <c r="E2873" s="6" t="s">
        <v>10</v>
      </c>
      <c r="F2873" s="1" t="s">
        <v>10492</v>
      </c>
      <c r="G2873" s="6" t="s">
        <v>12</v>
      </c>
      <c r="H2873" s="6" t="s">
        <v>10493</v>
      </c>
    </row>
    <row r="2874" spans="1:8">
      <c r="A2874" s="1">
        <v>2873</v>
      </c>
      <c r="B2874" s="1" t="s">
        <v>10355</v>
      </c>
      <c r="C2874" s="1" t="s">
        <v>10356</v>
      </c>
      <c r="E2874" s="6" t="s">
        <v>10</v>
      </c>
      <c r="F2874" s="1" t="s">
        <v>10494</v>
      </c>
      <c r="G2874" s="6" t="s">
        <v>12</v>
      </c>
      <c r="H2874" s="6" t="s">
        <v>10495</v>
      </c>
    </row>
    <row r="2875" spans="1:8">
      <c r="A2875" s="1">
        <v>2874</v>
      </c>
      <c r="B2875" s="1" t="s">
        <v>10355</v>
      </c>
      <c r="C2875" s="1" t="s">
        <v>10356</v>
      </c>
      <c r="E2875" s="6" t="s">
        <v>10</v>
      </c>
      <c r="F2875" s="1" t="s">
        <v>10496</v>
      </c>
      <c r="G2875" s="6" t="s">
        <v>12</v>
      </c>
      <c r="H2875" s="6" t="s">
        <v>10497</v>
      </c>
    </row>
    <row r="2876" spans="1:8">
      <c r="A2876" s="1">
        <v>2875</v>
      </c>
      <c r="B2876" s="1" t="s">
        <v>10355</v>
      </c>
      <c r="C2876" s="1" t="s">
        <v>10356</v>
      </c>
      <c r="E2876" s="6" t="s">
        <v>10</v>
      </c>
      <c r="F2876" s="1" t="s">
        <v>10498</v>
      </c>
      <c r="G2876" s="6" t="s">
        <v>12</v>
      </c>
      <c r="H2876" s="6" t="s">
        <v>10499</v>
      </c>
    </row>
    <row r="2877" spans="1:8">
      <c r="A2877" s="1">
        <v>2876</v>
      </c>
      <c r="B2877" s="1" t="s">
        <v>10355</v>
      </c>
      <c r="C2877" s="1" t="s">
        <v>10356</v>
      </c>
      <c r="E2877" s="8" t="s">
        <v>122</v>
      </c>
      <c r="F2877" s="1" t="s">
        <v>10500</v>
      </c>
      <c r="G2877" s="6" t="s">
        <v>6710</v>
      </c>
      <c r="H2877" s="6" t="s">
        <v>7539</v>
      </c>
    </row>
    <row r="2878" spans="1:8">
      <c r="A2878" s="1">
        <v>2877</v>
      </c>
      <c r="B2878" s="1" t="s">
        <v>10355</v>
      </c>
      <c r="C2878" s="1" t="s">
        <v>10356</v>
      </c>
      <c r="E2878" s="8" t="s">
        <v>122</v>
      </c>
      <c r="F2878" s="1" t="s">
        <v>10501</v>
      </c>
      <c r="G2878" s="6" t="s">
        <v>6710</v>
      </c>
      <c r="H2878" s="6" t="s">
        <v>7562</v>
      </c>
    </row>
    <row r="2879" spans="1:8">
      <c r="A2879" s="1">
        <v>2878</v>
      </c>
      <c r="B2879" s="1" t="s">
        <v>10355</v>
      </c>
      <c r="C2879" s="1" t="s">
        <v>10356</v>
      </c>
      <c r="E2879" s="8" t="s">
        <v>122</v>
      </c>
      <c r="F2879" s="1" t="s">
        <v>10502</v>
      </c>
      <c r="G2879" s="6" t="s">
        <v>6710</v>
      </c>
      <c r="H2879" s="6" t="s">
        <v>7587</v>
      </c>
    </row>
    <row r="2880" spans="1:8">
      <c r="A2880" s="1">
        <v>2879</v>
      </c>
      <c r="B2880" s="1" t="s">
        <v>10355</v>
      </c>
      <c r="C2880" s="1" t="s">
        <v>10356</v>
      </c>
      <c r="E2880" s="8" t="s">
        <v>122</v>
      </c>
      <c r="F2880" s="1" t="s">
        <v>10503</v>
      </c>
      <c r="G2880" s="6" t="s">
        <v>6710</v>
      </c>
      <c r="H2880" s="6" t="s">
        <v>8629</v>
      </c>
    </row>
    <row r="2881" spans="1:8">
      <c r="A2881" s="1">
        <v>2880</v>
      </c>
      <c r="B2881" s="1" t="s">
        <v>10355</v>
      </c>
      <c r="C2881" s="1" t="s">
        <v>10356</v>
      </c>
      <c r="E2881" s="8" t="s">
        <v>122</v>
      </c>
      <c r="F2881" s="1" t="s">
        <v>10504</v>
      </c>
      <c r="G2881" s="6" t="s">
        <v>6710</v>
      </c>
      <c r="H2881" s="6" t="s">
        <v>7651</v>
      </c>
    </row>
    <row r="2882" spans="1:8">
      <c r="A2882" s="1">
        <v>2881</v>
      </c>
      <c r="B2882" s="1" t="s">
        <v>10355</v>
      </c>
      <c r="C2882" s="1" t="s">
        <v>10356</v>
      </c>
      <c r="E2882" s="8" t="s">
        <v>122</v>
      </c>
      <c r="F2882" s="1" t="s">
        <v>10505</v>
      </c>
      <c r="G2882" s="6" t="s">
        <v>6710</v>
      </c>
      <c r="H2882" s="6" t="s">
        <v>7676</v>
      </c>
    </row>
    <row r="2883" spans="1:8">
      <c r="A2883" s="1">
        <v>2882</v>
      </c>
      <c r="B2883" s="1" t="s">
        <v>10355</v>
      </c>
      <c r="C2883" s="1" t="s">
        <v>10356</v>
      </c>
      <c r="E2883" s="8" t="s">
        <v>122</v>
      </c>
      <c r="F2883" s="1" t="s">
        <v>10506</v>
      </c>
      <c r="G2883" s="6" t="s">
        <v>6710</v>
      </c>
      <c r="H2883" s="6" t="s">
        <v>7721</v>
      </c>
    </row>
    <row r="2884" spans="1:8">
      <c r="A2884" s="1">
        <v>2883</v>
      </c>
      <c r="B2884" s="1" t="s">
        <v>10355</v>
      </c>
      <c r="C2884" s="1" t="s">
        <v>10356</v>
      </c>
      <c r="E2884" s="8" t="s">
        <v>122</v>
      </c>
      <c r="F2884" s="1" t="s">
        <v>10507</v>
      </c>
      <c r="G2884" s="6" t="s">
        <v>6710</v>
      </c>
      <c r="H2884" s="6" t="s">
        <v>7780</v>
      </c>
    </row>
    <row r="2885" spans="1:8">
      <c r="A2885" s="1">
        <v>2884</v>
      </c>
      <c r="B2885" s="1" t="s">
        <v>10355</v>
      </c>
      <c r="C2885" s="1" t="s">
        <v>10356</v>
      </c>
      <c r="E2885" s="8" t="s">
        <v>122</v>
      </c>
      <c r="F2885" s="1" t="s">
        <v>10508</v>
      </c>
      <c r="G2885" s="6" t="s">
        <v>6710</v>
      </c>
      <c r="H2885" s="6" t="s">
        <v>7815</v>
      </c>
    </row>
    <row r="2886" spans="1:8">
      <c r="A2886" s="1">
        <v>2885</v>
      </c>
      <c r="B2886" s="1" t="s">
        <v>10355</v>
      </c>
      <c r="C2886" s="1" t="s">
        <v>10356</v>
      </c>
      <c r="E2886" s="8" t="s">
        <v>122</v>
      </c>
      <c r="F2886" s="1" t="s">
        <v>10509</v>
      </c>
      <c r="G2886" s="6" t="s">
        <v>6710</v>
      </c>
      <c r="H2886" s="6" t="s">
        <v>7876</v>
      </c>
    </row>
    <row r="2887" spans="1:8">
      <c r="A2887" s="1">
        <v>2886</v>
      </c>
      <c r="B2887" s="1" t="s">
        <v>10355</v>
      </c>
      <c r="C2887" s="1" t="s">
        <v>10356</v>
      </c>
      <c r="E2887" s="8" t="s">
        <v>122</v>
      </c>
      <c r="F2887" s="1" t="s">
        <v>10510</v>
      </c>
      <c r="G2887" s="6" t="s">
        <v>6710</v>
      </c>
      <c r="H2887" s="6" t="s">
        <v>7911</v>
      </c>
    </row>
    <row r="2888" spans="1:8">
      <c r="A2888" s="1">
        <v>2887</v>
      </c>
      <c r="B2888" s="1" t="s">
        <v>10355</v>
      </c>
      <c r="C2888" s="1" t="s">
        <v>10356</v>
      </c>
      <c r="E2888" s="8" t="s">
        <v>122</v>
      </c>
      <c r="F2888" s="1" t="s">
        <v>10511</v>
      </c>
      <c r="G2888" s="6" t="s">
        <v>6710</v>
      </c>
      <c r="H2888" s="6" t="s">
        <v>7935</v>
      </c>
    </row>
    <row r="2889" spans="1:8">
      <c r="A2889" s="1">
        <v>2888</v>
      </c>
      <c r="B2889" s="1" t="s">
        <v>10355</v>
      </c>
      <c r="C2889" s="1" t="s">
        <v>10356</v>
      </c>
      <c r="E2889" s="8" t="s">
        <v>122</v>
      </c>
      <c r="F2889" s="1" t="s">
        <v>10512</v>
      </c>
      <c r="G2889" s="6" t="s">
        <v>6710</v>
      </c>
      <c r="H2889" s="6" t="s">
        <v>7959</v>
      </c>
    </row>
    <row r="2890" spans="1:8">
      <c r="A2890" s="1">
        <v>2889</v>
      </c>
      <c r="B2890" s="1" t="s">
        <v>10355</v>
      </c>
      <c r="C2890" s="1" t="s">
        <v>10356</v>
      </c>
      <c r="E2890" s="8" t="s">
        <v>122</v>
      </c>
      <c r="F2890" s="1" t="s">
        <v>10513</v>
      </c>
      <c r="G2890" s="6" t="s">
        <v>6710</v>
      </c>
      <c r="H2890" s="6" t="s">
        <v>7983</v>
      </c>
    </row>
    <row r="2891" spans="1:8">
      <c r="A2891" s="1">
        <v>2890</v>
      </c>
      <c r="B2891" s="1" t="s">
        <v>10355</v>
      </c>
      <c r="C2891" s="1" t="s">
        <v>10356</v>
      </c>
      <c r="E2891" s="6" t="s">
        <v>10</v>
      </c>
      <c r="F2891" s="1" t="s">
        <v>10514</v>
      </c>
      <c r="G2891" s="6" t="s">
        <v>12</v>
      </c>
      <c r="H2891" s="6" t="s">
        <v>10515</v>
      </c>
    </row>
    <row r="2892" spans="1:8">
      <c r="A2892" s="1">
        <v>2891</v>
      </c>
      <c r="B2892" s="1" t="s">
        <v>10355</v>
      </c>
      <c r="C2892" s="1" t="s">
        <v>10356</v>
      </c>
      <c r="E2892" s="6" t="s">
        <v>10</v>
      </c>
      <c r="F2892" s="1" t="s">
        <v>10516</v>
      </c>
      <c r="G2892" s="6" t="s">
        <v>12</v>
      </c>
      <c r="H2892" s="6" t="s">
        <v>10517</v>
      </c>
    </row>
    <row r="2893" spans="1:8">
      <c r="A2893" s="1">
        <v>2892</v>
      </c>
      <c r="B2893" s="1" t="s">
        <v>10355</v>
      </c>
      <c r="C2893" s="1" t="s">
        <v>10356</v>
      </c>
      <c r="E2893" s="6" t="s">
        <v>10</v>
      </c>
      <c r="F2893" s="1" t="s">
        <v>10518</v>
      </c>
      <c r="G2893" s="6" t="s">
        <v>12</v>
      </c>
      <c r="H2893" s="6" t="s">
        <v>10519</v>
      </c>
    </row>
    <row r="2894" spans="1:8">
      <c r="A2894" s="1">
        <v>2893</v>
      </c>
      <c r="B2894" s="1" t="s">
        <v>10355</v>
      </c>
      <c r="C2894" s="1" t="s">
        <v>10356</v>
      </c>
      <c r="E2894" s="6" t="s">
        <v>10</v>
      </c>
      <c r="F2894" s="1" t="s">
        <v>10520</v>
      </c>
      <c r="G2894" s="6" t="s">
        <v>12</v>
      </c>
      <c r="H2894" s="6" t="s">
        <v>10521</v>
      </c>
    </row>
    <row r="2895" spans="1:8">
      <c r="A2895" s="1">
        <v>2894</v>
      </c>
      <c r="B2895" s="1" t="s">
        <v>10355</v>
      </c>
      <c r="C2895" s="1" t="s">
        <v>10356</v>
      </c>
      <c r="E2895" s="6" t="s">
        <v>10</v>
      </c>
      <c r="F2895" s="1" t="s">
        <v>10522</v>
      </c>
      <c r="G2895" s="6" t="s">
        <v>12</v>
      </c>
      <c r="H2895" s="6" t="s">
        <v>10523</v>
      </c>
    </row>
    <row r="2896" spans="1:8">
      <c r="A2896" s="1">
        <v>2895</v>
      </c>
      <c r="B2896" s="1" t="s">
        <v>10355</v>
      </c>
      <c r="C2896" s="1" t="s">
        <v>10356</v>
      </c>
      <c r="E2896" s="8" t="s">
        <v>122</v>
      </c>
      <c r="F2896" s="1" t="s">
        <v>10524</v>
      </c>
      <c r="G2896" s="6" t="s">
        <v>6710</v>
      </c>
      <c r="H2896" s="6" t="s">
        <v>8548</v>
      </c>
    </row>
    <row r="2897" spans="1:8">
      <c r="A2897" s="1">
        <v>2896</v>
      </c>
      <c r="B2897" s="1" t="s">
        <v>10355</v>
      </c>
      <c r="C2897" s="1" t="s">
        <v>10356</v>
      </c>
      <c r="E2897" s="8" t="s">
        <v>122</v>
      </c>
      <c r="F2897" s="1" t="s">
        <v>10525</v>
      </c>
      <c r="G2897" s="6" t="s">
        <v>6710</v>
      </c>
      <c r="H2897" s="6" t="s">
        <v>8566</v>
      </c>
    </row>
    <row r="2898" spans="1:8">
      <c r="A2898" s="1">
        <v>2897</v>
      </c>
      <c r="B2898" s="1" t="s">
        <v>10355</v>
      </c>
      <c r="C2898" s="1" t="s">
        <v>10356</v>
      </c>
      <c r="E2898" s="8" t="s">
        <v>122</v>
      </c>
      <c r="F2898" s="1" t="s">
        <v>10526</v>
      </c>
      <c r="G2898" s="6" t="s">
        <v>6710</v>
      </c>
      <c r="H2898" s="6" t="s">
        <v>8600</v>
      </c>
    </row>
    <row r="2899" spans="1:8">
      <c r="A2899" s="1">
        <v>2898</v>
      </c>
      <c r="B2899" s="1" t="s">
        <v>10355</v>
      </c>
      <c r="C2899" s="1" t="s">
        <v>10356</v>
      </c>
      <c r="E2899" s="8" t="s">
        <v>122</v>
      </c>
      <c r="F2899" s="1" t="s">
        <v>10527</v>
      </c>
      <c r="G2899" s="6" t="s">
        <v>6710</v>
      </c>
      <c r="H2899" s="6" t="s">
        <v>7612</v>
      </c>
    </row>
    <row r="2900" spans="1:8">
      <c r="A2900" s="1">
        <v>2899</v>
      </c>
      <c r="B2900" s="1" t="s">
        <v>10355</v>
      </c>
      <c r="C2900" s="1" t="s">
        <v>10356</v>
      </c>
      <c r="E2900" s="8" t="s">
        <v>122</v>
      </c>
      <c r="F2900" s="1" t="s">
        <v>10528</v>
      </c>
      <c r="G2900" s="6" t="s">
        <v>6710</v>
      </c>
      <c r="H2900" s="6" t="s">
        <v>8661</v>
      </c>
    </row>
    <row r="2901" spans="1:8">
      <c r="A2901" s="1">
        <v>2900</v>
      </c>
      <c r="B2901" s="1" t="s">
        <v>10355</v>
      </c>
      <c r="C2901" s="1" t="s">
        <v>10356</v>
      </c>
      <c r="E2901" s="8" t="s">
        <v>122</v>
      </c>
      <c r="F2901" s="1" t="s">
        <v>10529</v>
      </c>
      <c r="G2901" s="6" t="s">
        <v>6710</v>
      </c>
      <c r="H2901" s="6" t="s">
        <v>8694</v>
      </c>
    </row>
    <row r="2902" spans="1:8">
      <c r="A2902" s="1">
        <v>2901</v>
      </c>
      <c r="B2902" s="1" t="s">
        <v>10355</v>
      </c>
      <c r="C2902" s="1" t="s">
        <v>10356</v>
      </c>
      <c r="E2902" s="8" t="s">
        <v>122</v>
      </c>
      <c r="F2902" s="1" t="s">
        <v>10530</v>
      </c>
      <c r="G2902" s="6" t="s">
        <v>6710</v>
      </c>
      <c r="H2902" s="6" t="s">
        <v>7723</v>
      </c>
    </row>
    <row r="2903" spans="1:8">
      <c r="A2903" s="1">
        <v>2902</v>
      </c>
      <c r="B2903" s="1" t="s">
        <v>10355</v>
      </c>
      <c r="C2903" s="1" t="s">
        <v>10356</v>
      </c>
      <c r="E2903" s="8" t="s">
        <v>122</v>
      </c>
      <c r="F2903" s="1" t="s">
        <v>10531</v>
      </c>
      <c r="G2903" s="6" t="s">
        <v>6710</v>
      </c>
      <c r="H2903" s="6" t="s">
        <v>7782</v>
      </c>
    </row>
    <row r="2904" spans="1:8">
      <c r="A2904" s="1">
        <v>2903</v>
      </c>
      <c r="B2904" s="1" t="s">
        <v>10355</v>
      </c>
      <c r="C2904" s="1" t="s">
        <v>10356</v>
      </c>
      <c r="E2904" s="8" t="s">
        <v>122</v>
      </c>
      <c r="F2904" s="1" t="s">
        <v>10532</v>
      </c>
      <c r="G2904" s="6" t="s">
        <v>6710</v>
      </c>
      <c r="H2904" s="6" t="s">
        <v>7817</v>
      </c>
    </row>
    <row r="2905" spans="1:8">
      <c r="A2905" s="1">
        <v>2904</v>
      </c>
      <c r="B2905" s="1" t="s">
        <v>10355</v>
      </c>
      <c r="C2905" s="1" t="s">
        <v>10356</v>
      </c>
      <c r="E2905" s="8" t="s">
        <v>122</v>
      </c>
      <c r="F2905" s="1" t="s">
        <v>10533</v>
      </c>
      <c r="G2905" s="6" t="s">
        <v>6710</v>
      </c>
      <c r="H2905" s="6" t="s">
        <v>7878</v>
      </c>
    </row>
    <row r="2906" spans="1:8">
      <c r="A2906" s="1">
        <v>2905</v>
      </c>
      <c r="B2906" s="1" t="s">
        <v>10355</v>
      </c>
      <c r="C2906" s="1" t="s">
        <v>10356</v>
      </c>
      <c r="E2906" s="8" t="s">
        <v>122</v>
      </c>
      <c r="F2906" s="1" t="s">
        <v>10534</v>
      </c>
      <c r="G2906" s="6" t="s">
        <v>6710</v>
      </c>
      <c r="H2906" s="6" t="s">
        <v>10535</v>
      </c>
    </row>
    <row r="2907" spans="1:8">
      <c r="A2907" s="1">
        <v>2906</v>
      </c>
      <c r="B2907" s="1" t="s">
        <v>10355</v>
      </c>
      <c r="C2907" s="1" t="s">
        <v>10356</v>
      </c>
      <c r="E2907" s="8" t="s">
        <v>122</v>
      </c>
      <c r="F2907" s="1" t="s">
        <v>10536</v>
      </c>
      <c r="G2907" s="6" t="s">
        <v>6710</v>
      </c>
      <c r="H2907" s="6" t="s">
        <v>10537</v>
      </c>
    </row>
    <row r="2908" spans="1:8">
      <c r="A2908" s="1">
        <v>2907</v>
      </c>
      <c r="B2908" s="1" t="s">
        <v>10355</v>
      </c>
      <c r="C2908" s="1" t="s">
        <v>10356</v>
      </c>
      <c r="E2908" s="8" t="s">
        <v>122</v>
      </c>
      <c r="F2908" s="1" t="s">
        <v>10538</v>
      </c>
      <c r="G2908" s="6" t="s">
        <v>6710</v>
      </c>
      <c r="H2908" s="6" t="s">
        <v>10539</v>
      </c>
    </row>
    <row r="2909" spans="1:8">
      <c r="A2909" s="1">
        <v>2908</v>
      </c>
      <c r="B2909" s="1" t="s">
        <v>10355</v>
      </c>
      <c r="C2909" s="1" t="s">
        <v>10356</v>
      </c>
      <c r="E2909" s="8" t="s">
        <v>122</v>
      </c>
      <c r="F2909" s="1" t="s">
        <v>10540</v>
      </c>
      <c r="G2909" s="6" t="s">
        <v>6710</v>
      </c>
      <c r="H2909" s="6" t="s">
        <v>7985</v>
      </c>
    </row>
    <row r="2910" spans="1:8">
      <c r="A2910" s="1">
        <v>2909</v>
      </c>
      <c r="B2910" s="1" t="s">
        <v>10355</v>
      </c>
      <c r="C2910" s="1" t="s">
        <v>10356</v>
      </c>
      <c r="E2910" s="6" t="s">
        <v>10</v>
      </c>
      <c r="F2910" s="1" t="s">
        <v>10541</v>
      </c>
      <c r="G2910" s="6" t="s">
        <v>12</v>
      </c>
      <c r="H2910" s="6" t="s">
        <v>10542</v>
      </c>
    </row>
    <row r="2911" spans="1:8">
      <c r="A2911" s="1">
        <v>2910</v>
      </c>
      <c r="B2911" s="1" t="s">
        <v>10355</v>
      </c>
      <c r="C2911" s="1" t="s">
        <v>10356</v>
      </c>
      <c r="E2911" s="6" t="s">
        <v>10</v>
      </c>
      <c r="F2911" s="1" t="s">
        <v>10543</v>
      </c>
      <c r="G2911" s="6" t="s">
        <v>12</v>
      </c>
      <c r="H2911" s="6" t="s">
        <v>10544</v>
      </c>
    </row>
    <row r="2912" spans="1:8">
      <c r="A2912" s="1">
        <v>2911</v>
      </c>
      <c r="B2912" s="1" t="s">
        <v>10355</v>
      </c>
      <c r="C2912" s="1" t="s">
        <v>10356</v>
      </c>
      <c r="E2912" s="6" t="s">
        <v>10</v>
      </c>
      <c r="F2912" s="1" t="s">
        <v>10545</v>
      </c>
      <c r="G2912" s="6" t="s">
        <v>12</v>
      </c>
      <c r="H2912" s="6" t="s">
        <v>10546</v>
      </c>
    </row>
    <row r="2913" spans="1:8">
      <c r="A2913" s="1">
        <v>2912</v>
      </c>
      <c r="B2913" s="1" t="s">
        <v>10355</v>
      </c>
      <c r="C2913" s="1" t="s">
        <v>10356</v>
      </c>
      <c r="E2913" s="6" t="s">
        <v>10</v>
      </c>
      <c r="F2913" s="1" t="s">
        <v>10547</v>
      </c>
      <c r="G2913" s="6" t="s">
        <v>12</v>
      </c>
      <c r="H2913" s="6" t="s">
        <v>10548</v>
      </c>
    </row>
    <row r="2914" spans="1:8">
      <c r="A2914" s="1">
        <v>2913</v>
      </c>
      <c r="B2914" s="1" t="s">
        <v>10355</v>
      </c>
      <c r="C2914" s="1" t="s">
        <v>10356</v>
      </c>
      <c r="E2914" s="6" t="s">
        <v>10</v>
      </c>
      <c r="F2914" s="1" t="s">
        <v>10549</v>
      </c>
      <c r="G2914" s="6" t="s">
        <v>12</v>
      </c>
      <c r="H2914" s="6" t="s">
        <v>10550</v>
      </c>
    </row>
    <row r="2915" spans="1:8">
      <c r="A2915" s="1">
        <v>2914</v>
      </c>
      <c r="B2915" s="1" t="s">
        <v>10355</v>
      </c>
      <c r="C2915" s="1" t="s">
        <v>10356</v>
      </c>
      <c r="E2915" s="8" t="s">
        <v>122</v>
      </c>
      <c r="F2915" s="1" t="s">
        <v>10551</v>
      </c>
      <c r="G2915" s="6" t="s">
        <v>6710</v>
      </c>
      <c r="H2915" s="6" t="s">
        <v>8550</v>
      </c>
    </row>
    <row r="2916" spans="1:8">
      <c r="A2916" s="1">
        <v>2915</v>
      </c>
      <c r="B2916" s="1" t="s">
        <v>10355</v>
      </c>
      <c r="C2916" s="1" t="s">
        <v>10356</v>
      </c>
      <c r="E2916" s="8" t="s">
        <v>122</v>
      </c>
      <c r="F2916" s="1" t="s">
        <v>10552</v>
      </c>
      <c r="G2916" s="6" t="s">
        <v>6710</v>
      </c>
      <c r="H2916" s="6" t="s">
        <v>8568</v>
      </c>
    </row>
    <row r="2917" spans="1:8">
      <c r="A2917" s="1">
        <v>2916</v>
      </c>
      <c r="B2917" s="1" t="s">
        <v>10355</v>
      </c>
      <c r="C2917" s="1" t="s">
        <v>10356</v>
      </c>
      <c r="E2917" s="8" t="s">
        <v>122</v>
      </c>
      <c r="F2917" s="1" t="s">
        <v>10553</v>
      </c>
      <c r="G2917" s="6" t="s">
        <v>6710</v>
      </c>
      <c r="H2917" s="6" t="s">
        <v>8602</v>
      </c>
    </row>
    <row r="2918" spans="1:8">
      <c r="A2918" s="1">
        <v>2917</v>
      </c>
      <c r="B2918" s="1" t="s">
        <v>10355</v>
      </c>
      <c r="C2918" s="1" t="s">
        <v>10356</v>
      </c>
      <c r="E2918" s="8" t="s">
        <v>122</v>
      </c>
      <c r="F2918" s="1" t="s">
        <v>10554</v>
      </c>
      <c r="G2918" s="6" t="s">
        <v>6710</v>
      </c>
      <c r="H2918" s="6" t="s">
        <v>8632</v>
      </c>
    </row>
    <row r="2919" spans="1:8">
      <c r="A2919" s="1">
        <v>2918</v>
      </c>
      <c r="B2919" s="1" t="s">
        <v>10355</v>
      </c>
      <c r="C2919" s="1" t="s">
        <v>10356</v>
      </c>
      <c r="E2919" s="8" t="s">
        <v>122</v>
      </c>
      <c r="F2919" s="1" t="s">
        <v>10555</v>
      </c>
      <c r="G2919" s="6" t="s">
        <v>6710</v>
      </c>
      <c r="H2919" s="6" t="s">
        <v>8663</v>
      </c>
    </row>
    <row r="2920" spans="1:8">
      <c r="A2920" s="1">
        <v>2919</v>
      </c>
      <c r="B2920" s="1" t="s">
        <v>10355</v>
      </c>
      <c r="C2920" s="1" t="s">
        <v>10356</v>
      </c>
      <c r="E2920" s="8" t="s">
        <v>122</v>
      </c>
      <c r="F2920" s="1" t="s">
        <v>10556</v>
      </c>
      <c r="G2920" s="6" t="s">
        <v>6710</v>
      </c>
      <c r="H2920" s="6" t="s">
        <v>8696</v>
      </c>
    </row>
    <row r="2921" spans="1:8">
      <c r="A2921" s="1">
        <v>2920</v>
      </c>
      <c r="B2921" s="1" t="s">
        <v>10355</v>
      </c>
      <c r="C2921" s="1" t="s">
        <v>10356</v>
      </c>
      <c r="E2921" s="8" t="s">
        <v>122</v>
      </c>
      <c r="F2921" s="1" t="s">
        <v>10557</v>
      </c>
      <c r="G2921" s="6" t="s">
        <v>6710</v>
      </c>
      <c r="H2921" s="6" t="s">
        <v>7725</v>
      </c>
    </row>
    <row r="2922" spans="1:8">
      <c r="A2922" s="1">
        <v>2921</v>
      </c>
      <c r="B2922" s="1" t="s">
        <v>10355</v>
      </c>
      <c r="C2922" s="1" t="s">
        <v>10356</v>
      </c>
      <c r="E2922" s="8" t="s">
        <v>122</v>
      </c>
      <c r="F2922" s="1" t="s">
        <v>10558</v>
      </c>
      <c r="G2922" s="6" t="s">
        <v>6710</v>
      </c>
      <c r="H2922" s="6" t="s">
        <v>7784</v>
      </c>
    </row>
    <row r="2923" spans="1:8">
      <c r="A2923" s="1">
        <v>2922</v>
      </c>
      <c r="B2923" s="1" t="s">
        <v>10355</v>
      </c>
      <c r="C2923" s="1" t="s">
        <v>10356</v>
      </c>
      <c r="E2923" s="8" t="s">
        <v>122</v>
      </c>
      <c r="F2923" s="1" t="s">
        <v>10559</v>
      </c>
      <c r="G2923" s="6" t="s">
        <v>6710</v>
      </c>
      <c r="H2923" s="6" t="s">
        <v>7819</v>
      </c>
    </row>
    <row r="2924" spans="1:8">
      <c r="A2924" s="1">
        <v>2923</v>
      </c>
      <c r="B2924" s="1" t="s">
        <v>10355</v>
      </c>
      <c r="C2924" s="1" t="s">
        <v>10356</v>
      </c>
      <c r="E2924" s="8" t="s">
        <v>122</v>
      </c>
      <c r="F2924" s="1" t="s">
        <v>10560</v>
      </c>
      <c r="G2924" s="6" t="s">
        <v>6710</v>
      </c>
      <c r="H2924" s="6" t="s">
        <v>7880</v>
      </c>
    </row>
    <row r="2925" spans="1:8">
      <c r="A2925" s="1">
        <v>2924</v>
      </c>
      <c r="B2925" s="1" t="s">
        <v>10355</v>
      </c>
      <c r="C2925" s="1" t="s">
        <v>10356</v>
      </c>
      <c r="E2925" s="8" t="s">
        <v>122</v>
      </c>
      <c r="F2925" s="1" t="s">
        <v>10561</v>
      </c>
      <c r="G2925" s="6" t="s">
        <v>6710</v>
      </c>
      <c r="H2925" s="6" t="s">
        <v>7913</v>
      </c>
    </row>
    <row r="2926" spans="1:8">
      <c r="A2926" s="1">
        <v>2925</v>
      </c>
      <c r="B2926" s="1" t="s">
        <v>10355</v>
      </c>
      <c r="C2926" s="1" t="s">
        <v>10356</v>
      </c>
      <c r="E2926" s="8" t="s">
        <v>122</v>
      </c>
      <c r="F2926" s="1" t="s">
        <v>10562</v>
      </c>
      <c r="G2926" s="6" t="s">
        <v>6710</v>
      </c>
      <c r="H2926" s="6" t="s">
        <v>7937</v>
      </c>
    </row>
    <row r="2927" spans="1:8">
      <c r="A2927" s="1">
        <v>2926</v>
      </c>
      <c r="B2927" s="1" t="s">
        <v>10355</v>
      </c>
      <c r="C2927" s="1" t="s">
        <v>10356</v>
      </c>
      <c r="E2927" s="8" t="s">
        <v>122</v>
      </c>
      <c r="F2927" s="1" t="s">
        <v>10563</v>
      </c>
      <c r="G2927" s="6" t="s">
        <v>6710</v>
      </c>
      <c r="H2927" s="6" t="s">
        <v>7961</v>
      </c>
    </row>
    <row r="2928" spans="1:8">
      <c r="A2928" s="1">
        <v>2927</v>
      </c>
      <c r="B2928" s="1" t="s">
        <v>10355</v>
      </c>
      <c r="C2928" s="1" t="s">
        <v>10356</v>
      </c>
      <c r="E2928" s="8" t="s">
        <v>122</v>
      </c>
      <c r="F2928" s="1" t="s">
        <v>10564</v>
      </c>
      <c r="G2928" s="6" t="s">
        <v>6710</v>
      </c>
      <c r="H2928" s="6" t="s">
        <v>7987</v>
      </c>
    </row>
    <row r="2929" spans="1:8">
      <c r="A2929" s="1">
        <v>2928</v>
      </c>
      <c r="B2929" s="1" t="s">
        <v>10355</v>
      </c>
      <c r="C2929" s="1" t="s">
        <v>10356</v>
      </c>
      <c r="E2929" s="6" t="s">
        <v>10</v>
      </c>
      <c r="F2929" s="1" t="s">
        <v>10565</v>
      </c>
      <c r="G2929" s="6" t="s">
        <v>12</v>
      </c>
      <c r="H2929" s="6" t="s">
        <v>10566</v>
      </c>
    </row>
    <row r="2930" spans="1:8">
      <c r="A2930" s="1">
        <v>2929</v>
      </c>
      <c r="B2930" s="1" t="s">
        <v>10355</v>
      </c>
      <c r="C2930" s="1" t="s">
        <v>10356</v>
      </c>
      <c r="E2930" s="6" t="s">
        <v>10</v>
      </c>
      <c r="F2930" s="1" t="s">
        <v>10567</v>
      </c>
      <c r="G2930" s="6" t="s">
        <v>12</v>
      </c>
      <c r="H2930" s="6" t="s">
        <v>10568</v>
      </c>
    </row>
    <row r="2931" spans="1:8">
      <c r="A2931" s="1">
        <v>2930</v>
      </c>
      <c r="B2931" s="1" t="s">
        <v>10355</v>
      </c>
      <c r="C2931" s="1" t="s">
        <v>10356</v>
      </c>
      <c r="E2931" s="6" t="s">
        <v>10</v>
      </c>
      <c r="F2931" s="1" t="s">
        <v>10569</v>
      </c>
      <c r="G2931" s="6" t="s">
        <v>12</v>
      </c>
      <c r="H2931" s="6" t="s">
        <v>10570</v>
      </c>
    </row>
    <row r="2932" spans="1:8">
      <c r="A2932" s="1">
        <v>2931</v>
      </c>
      <c r="B2932" s="1" t="s">
        <v>10355</v>
      </c>
      <c r="C2932" s="1" t="s">
        <v>10356</v>
      </c>
      <c r="E2932" s="6" t="s">
        <v>10</v>
      </c>
      <c r="F2932" s="1" t="s">
        <v>10571</v>
      </c>
      <c r="G2932" s="6" t="s">
        <v>12</v>
      </c>
      <c r="H2932" s="6" t="s">
        <v>10572</v>
      </c>
    </row>
    <row r="2933" spans="1:8">
      <c r="A2933" s="1">
        <v>2932</v>
      </c>
      <c r="B2933" s="1" t="s">
        <v>10355</v>
      </c>
      <c r="C2933" s="1" t="s">
        <v>10356</v>
      </c>
      <c r="E2933" s="6" t="s">
        <v>10</v>
      </c>
      <c r="F2933" s="1" t="s">
        <v>10573</v>
      </c>
      <c r="G2933" s="6" t="s">
        <v>12</v>
      </c>
      <c r="H2933" s="6" t="s">
        <v>10574</v>
      </c>
    </row>
    <row r="2934" spans="1:8">
      <c r="A2934" s="1">
        <v>2933</v>
      </c>
      <c r="B2934" s="1" t="s">
        <v>10355</v>
      </c>
      <c r="C2934" s="1" t="s">
        <v>10356</v>
      </c>
      <c r="E2934" s="8" t="s">
        <v>122</v>
      </c>
      <c r="F2934" s="1" t="s">
        <v>10575</v>
      </c>
      <c r="G2934" s="6" t="s">
        <v>6710</v>
      </c>
      <c r="H2934" s="6" t="s">
        <v>9129</v>
      </c>
    </row>
    <row r="2935" spans="1:8">
      <c r="A2935" s="1">
        <v>2934</v>
      </c>
      <c r="B2935" s="1" t="s">
        <v>10355</v>
      </c>
      <c r="C2935" s="1" t="s">
        <v>10356</v>
      </c>
      <c r="E2935" s="8" t="s">
        <v>122</v>
      </c>
      <c r="F2935" s="1" t="s">
        <v>10576</v>
      </c>
      <c r="G2935" s="6" t="s">
        <v>6710</v>
      </c>
      <c r="H2935" s="6" t="s">
        <v>8570</v>
      </c>
    </row>
    <row r="2936" spans="1:8">
      <c r="A2936" s="1">
        <v>2935</v>
      </c>
      <c r="B2936" s="1" t="s">
        <v>10355</v>
      </c>
      <c r="C2936" s="1" t="s">
        <v>10356</v>
      </c>
      <c r="E2936" s="8" t="s">
        <v>122</v>
      </c>
      <c r="F2936" s="1" t="s">
        <v>10577</v>
      </c>
      <c r="G2936" s="6" t="s">
        <v>6710</v>
      </c>
      <c r="H2936" s="6" t="s">
        <v>8604</v>
      </c>
    </row>
    <row r="2937" spans="1:8">
      <c r="A2937" s="1">
        <v>2936</v>
      </c>
      <c r="B2937" s="1" t="s">
        <v>10355</v>
      </c>
      <c r="C2937" s="1" t="s">
        <v>10356</v>
      </c>
      <c r="E2937" s="8" t="s">
        <v>122</v>
      </c>
      <c r="F2937" s="1" t="s">
        <v>10578</v>
      </c>
      <c r="G2937" s="6" t="s">
        <v>6710</v>
      </c>
      <c r="H2937" s="6" t="s">
        <v>8634</v>
      </c>
    </row>
    <row r="2938" spans="1:8">
      <c r="A2938" s="1">
        <v>2937</v>
      </c>
      <c r="B2938" s="1" t="s">
        <v>10355</v>
      </c>
      <c r="C2938" s="1" t="s">
        <v>10356</v>
      </c>
      <c r="E2938" s="8" t="s">
        <v>122</v>
      </c>
      <c r="F2938" s="1" t="s">
        <v>10579</v>
      </c>
      <c r="G2938" s="6" t="s">
        <v>6710</v>
      </c>
      <c r="H2938" s="6" t="s">
        <v>8665</v>
      </c>
    </row>
    <row r="2939" spans="1:8">
      <c r="A2939" s="1">
        <v>2938</v>
      </c>
      <c r="B2939" s="1" t="s">
        <v>10355</v>
      </c>
      <c r="C2939" s="1" t="s">
        <v>10356</v>
      </c>
      <c r="E2939" s="8" t="s">
        <v>122</v>
      </c>
      <c r="F2939" s="1" t="s">
        <v>10580</v>
      </c>
      <c r="G2939" s="6" t="s">
        <v>6710</v>
      </c>
      <c r="H2939" s="6" t="s">
        <v>8698</v>
      </c>
    </row>
    <row r="2940" spans="1:8">
      <c r="A2940" s="1">
        <v>2939</v>
      </c>
      <c r="B2940" s="1" t="s">
        <v>10355</v>
      </c>
      <c r="C2940" s="1" t="s">
        <v>10356</v>
      </c>
      <c r="E2940" s="8" t="s">
        <v>122</v>
      </c>
      <c r="F2940" s="1" t="s">
        <v>10581</v>
      </c>
      <c r="G2940" s="6" t="s">
        <v>6710</v>
      </c>
      <c r="H2940" s="6" t="s">
        <v>7727</v>
      </c>
    </row>
    <row r="2941" spans="1:8">
      <c r="A2941" s="1">
        <v>2940</v>
      </c>
      <c r="B2941" s="1" t="s">
        <v>10355</v>
      </c>
      <c r="C2941" s="1" t="s">
        <v>10356</v>
      </c>
      <c r="E2941" s="8" t="s">
        <v>122</v>
      </c>
      <c r="F2941" s="1" t="s">
        <v>10582</v>
      </c>
      <c r="G2941" s="6" t="s">
        <v>6710</v>
      </c>
      <c r="H2941" s="6" t="s">
        <v>7786</v>
      </c>
    </row>
    <row r="2942" spans="1:8">
      <c r="A2942" s="1">
        <v>2941</v>
      </c>
      <c r="B2942" s="1" t="s">
        <v>10355</v>
      </c>
      <c r="C2942" s="1" t="s">
        <v>10356</v>
      </c>
      <c r="E2942" s="8" t="s">
        <v>122</v>
      </c>
      <c r="F2942" s="1" t="s">
        <v>10583</v>
      </c>
      <c r="G2942" s="6" t="s">
        <v>6710</v>
      </c>
      <c r="H2942" s="6" t="s">
        <v>7821</v>
      </c>
    </row>
    <row r="2943" spans="1:8">
      <c r="A2943" s="1">
        <v>2942</v>
      </c>
      <c r="B2943" s="1" t="s">
        <v>10355</v>
      </c>
      <c r="C2943" s="1" t="s">
        <v>10356</v>
      </c>
      <c r="E2943" s="8" t="s">
        <v>122</v>
      </c>
      <c r="F2943" s="1" t="s">
        <v>10584</v>
      </c>
      <c r="G2943" s="6" t="s">
        <v>6710</v>
      </c>
      <c r="H2943" s="6" t="s">
        <v>7882</v>
      </c>
    </row>
    <row r="2944" spans="1:8">
      <c r="A2944" s="1">
        <v>2943</v>
      </c>
      <c r="B2944" s="1" t="s">
        <v>10355</v>
      </c>
      <c r="C2944" s="1" t="s">
        <v>10356</v>
      </c>
      <c r="E2944" s="8" t="s">
        <v>122</v>
      </c>
      <c r="F2944" s="1" t="s">
        <v>10585</v>
      </c>
      <c r="G2944" s="6" t="s">
        <v>6710</v>
      </c>
      <c r="H2944" s="6" t="s">
        <v>10586</v>
      </c>
    </row>
    <row r="2945" spans="1:8">
      <c r="A2945" s="1">
        <v>2944</v>
      </c>
      <c r="B2945" s="1" t="s">
        <v>10355</v>
      </c>
      <c r="C2945" s="1" t="s">
        <v>10356</v>
      </c>
      <c r="E2945" s="8" t="s">
        <v>122</v>
      </c>
      <c r="F2945" s="1" t="s">
        <v>10587</v>
      </c>
      <c r="G2945" s="6" t="s">
        <v>6710</v>
      </c>
      <c r="H2945" s="6" t="s">
        <v>10588</v>
      </c>
    </row>
    <row r="2946" spans="1:8">
      <c r="A2946" s="1">
        <v>2945</v>
      </c>
      <c r="B2946" s="1" t="s">
        <v>10355</v>
      </c>
      <c r="C2946" s="1" t="s">
        <v>10356</v>
      </c>
      <c r="E2946" s="8" t="s">
        <v>122</v>
      </c>
      <c r="F2946" s="1" t="s">
        <v>10589</v>
      </c>
      <c r="G2946" s="6" t="s">
        <v>6710</v>
      </c>
      <c r="H2946" s="6" t="s">
        <v>10590</v>
      </c>
    </row>
    <row r="2947" spans="1:8">
      <c r="A2947" s="1">
        <v>2946</v>
      </c>
      <c r="B2947" s="1" t="s">
        <v>10355</v>
      </c>
      <c r="C2947" s="1" t="s">
        <v>10356</v>
      </c>
      <c r="E2947" s="8" t="s">
        <v>122</v>
      </c>
      <c r="F2947" s="1" t="s">
        <v>10591</v>
      </c>
      <c r="G2947" s="6" t="s">
        <v>6710</v>
      </c>
      <c r="H2947" s="6" t="s">
        <v>7989</v>
      </c>
    </row>
    <row r="2948" spans="1:8">
      <c r="A2948" s="1">
        <v>2947</v>
      </c>
      <c r="B2948" s="1" t="s">
        <v>10355</v>
      </c>
      <c r="C2948" s="1" t="s">
        <v>10356</v>
      </c>
      <c r="E2948" s="6" t="s">
        <v>10</v>
      </c>
      <c r="F2948" s="1" t="s">
        <v>10592</v>
      </c>
      <c r="G2948" s="6" t="s">
        <v>12</v>
      </c>
      <c r="H2948" s="6" t="s">
        <v>10593</v>
      </c>
    </row>
    <row r="2949" spans="1:8">
      <c r="A2949" s="1">
        <v>2948</v>
      </c>
      <c r="B2949" s="1" t="s">
        <v>10355</v>
      </c>
      <c r="C2949" s="1" t="s">
        <v>10356</v>
      </c>
      <c r="E2949" s="6" t="s">
        <v>10</v>
      </c>
      <c r="F2949" s="1" t="s">
        <v>10594</v>
      </c>
      <c r="G2949" s="6" t="s">
        <v>12</v>
      </c>
      <c r="H2949" s="6" t="s">
        <v>10595</v>
      </c>
    </row>
    <row r="2950" spans="1:8">
      <c r="A2950" s="1">
        <v>2949</v>
      </c>
      <c r="B2950" s="1" t="s">
        <v>10355</v>
      </c>
      <c r="C2950" s="1" t="s">
        <v>10356</v>
      </c>
      <c r="E2950" s="6" t="s">
        <v>10</v>
      </c>
      <c r="F2950" s="1" t="s">
        <v>10596</v>
      </c>
      <c r="G2950" s="6" t="s">
        <v>12</v>
      </c>
      <c r="H2950" s="6" t="s">
        <v>10597</v>
      </c>
    </row>
    <row r="2951" spans="1:8">
      <c r="A2951" s="1">
        <v>2950</v>
      </c>
      <c r="B2951" s="1" t="s">
        <v>10355</v>
      </c>
      <c r="C2951" s="1" t="s">
        <v>10356</v>
      </c>
      <c r="E2951" s="6" t="s">
        <v>10</v>
      </c>
      <c r="F2951" s="1" t="s">
        <v>10598</v>
      </c>
      <c r="G2951" s="6" t="s">
        <v>12</v>
      </c>
      <c r="H2951" s="6" t="s">
        <v>10599</v>
      </c>
    </row>
    <row r="2952" spans="1:8">
      <c r="A2952" s="1">
        <v>2951</v>
      </c>
      <c r="B2952" s="1" t="s">
        <v>10355</v>
      </c>
      <c r="C2952" s="1" t="s">
        <v>10356</v>
      </c>
      <c r="E2952" s="6" t="s">
        <v>10</v>
      </c>
      <c r="F2952" s="1" t="s">
        <v>10600</v>
      </c>
      <c r="G2952" s="6" t="s">
        <v>12</v>
      </c>
      <c r="H2952" s="6" t="s">
        <v>10601</v>
      </c>
    </row>
    <row r="2953" spans="1:8">
      <c r="A2953" s="1">
        <v>2952</v>
      </c>
      <c r="B2953" s="1" t="s">
        <v>10355</v>
      </c>
      <c r="C2953" s="1" t="s">
        <v>10356</v>
      </c>
      <c r="E2953" s="8" t="s">
        <v>122</v>
      </c>
      <c r="F2953" s="1" t="s">
        <v>10602</v>
      </c>
      <c r="G2953" s="6" t="s">
        <v>6710</v>
      </c>
      <c r="H2953" s="6" t="s">
        <v>7540</v>
      </c>
    </row>
    <row r="2954" spans="1:8">
      <c r="A2954" s="1">
        <v>2953</v>
      </c>
      <c r="B2954" s="1" t="s">
        <v>10355</v>
      </c>
      <c r="C2954" s="1" t="s">
        <v>10356</v>
      </c>
      <c r="E2954" s="8" t="s">
        <v>122</v>
      </c>
      <c r="F2954" s="1" t="s">
        <v>10603</v>
      </c>
      <c r="G2954" s="6" t="s">
        <v>6710</v>
      </c>
      <c r="H2954" s="6" t="s">
        <v>7563</v>
      </c>
    </row>
    <row r="2955" spans="1:8">
      <c r="A2955" s="1">
        <v>2954</v>
      </c>
      <c r="B2955" s="1" t="s">
        <v>10355</v>
      </c>
      <c r="C2955" s="1" t="s">
        <v>10356</v>
      </c>
      <c r="E2955" s="8" t="s">
        <v>122</v>
      </c>
      <c r="F2955" s="1" t="s">
        <v>10604</v>
      </c>
      <c r="G2955" s="6" t="s">
        <v>6710</v>
      </c>
      <c r="H2955" s="6" t="s">
        <v>7588</v>
      </c>
    </row>
    <row r="2956" spans="1:8">
      <c r="A2956" s="1">
        <v>2955</v>
      </c>
      <c r="B2956" s="1" t="s">
        <v>10355</v>
      </c>
      <c r="C2956" s="1" t="s">
        <v>10356</v>
      </c>
      <c r="E2956" s="8" t="s">
        <v>122</v>
      </c>
      <c r="F2956" s="1" t="s">
        <v>10605</v>
      </c>
      <c r="G2956" s="6" t="s">
        <v>6710</v>
      </c>
      <c r="H2956" s="6" t="s">
        <v>8636</v>
      </c>
    </row>
    <row r="2957" spans="1:8">
      <c r="A2957" s="1">
        <v>2956</v>
      </c>
      <c r="B2957" s="1" t="s">
        <v>10355</v>
      </c>
      <c r="C2957" s="1" t="s">
        <v>10356</v>
      </c>
      <c r="E2957" s="8" t="s">
        <v>122</v>
      </c>
      <c r="F2957" s="1" t="s">
        <v>10606</v>
      </c>
      <c r="G2957" s="6" t="s">
        <v>6710</v>
      </c>
      <c r="H2957" s="6" t="s">
        <v>7652</v>
      </c>
    </row>
    <row r="2958" spans="1:8">
      <c r="A2958" s="1">
        <v>2957</v>
      </c>
      <c r="B2958" s="1" t="s">
        <v>10355</v>
      </c>
      <c r="C2958" s="1" t="s">
        <v>10356</v>
      </c>
      <c r="E2958" s="8" t="s">
        <v>122</v>
      </c>
      <c r="F2958" s="1" t="s">
        <v>10607</v>
      </c>
      <c r="G2958" s="6" t="s">
        <v>6710</v>
      </c>
      <c r="H2958" s="6" t="s">
        <v>7677</v>
      </c>
    </row>
    <row r="2959" spans="1:8">
      <c r="A2959" s="1">
        <v>2958</v>
      </c>
      <c r="B2959" s="1" t="s">
        <v>10355</v>
      </c>
      <c r="C2959" s="1" t="s">
        <v>10356</v>
      </c>
      <c r="E2959" s="8" t="s">
        <v>122</v>
      </c>
      <c r="F2959" s="1" t="s">
        <v>10608</v>
      </c>
      <c r="G2959" s="6" t="s">
        <v>6710</v>
      </c>
      <c r="H2959" s="6" t="s">
        <v>7728</v>
      </c>
    </row>
    <row r="2960" spans="1:8">
      <c r="A2960" s="1">
        <v>2959</v>
      </c>
      <c r="B2960" s="1" t="s">
        <v>10355</v>
      </c>
      <c r="C2960" s="1" t="s">
        <v>10356</v>
      </c>
      <c r="E2960" s="8" t="s">
        <v>122</v>
      </c>
      <c r="F2960" s="1" t="s">
        <v>10609</v>
      </c>
      <c r="G2960" s="6" t="s">
        <v>6710</v>
      </c>
      <c r="H2960" s="6" t="s">
        <v>7787</v>
      </c>
    </row>
    <row r="2961" spans="1:8">
      <c r="A2961" s="1">
        <v>2960</v>
      </c>
      <c r="B2961" s="1" t="s">
        <v>10355</v>
      </c>
      <c r="C2961" s="1" t="s">
        <v>10356</v>
      </c>
      <c r="E2961" s="8" t="s">
        <v>122</v>
      </c>
      <c r="F2961" s="1" t="s">
        <v>10610</v>
      </c>
      <c r="G2961" s="6" t="s">
        <v>6710</v>
      </c>
      <c r="H2961" s="6" t="s">
        <v>7822</v>
      </c>
    </row>
    <row r="2962" spans="1:8">
      <c r="A2962" s="1">
        <v>2961</v>
      </c>
      <c r="B2962" s="1" t="s">
        <v>10355</v>
      </c>
      <c r="C2962" s="1" t="s">
        <v>10356</v>
      </c>
      <c r="E2962" s="8" t="s">
        <v>122</v>
      </c>
      <c r="F2962" s="1" t="s">
        <v>10611</v>
      </c>
      <c r="G2962" s="6" t="s">
        <v>6710</v>
      </c>
      <c r="H2962" s="6" t="s">
        <v>7883</v>
      </c>
    </row>
    <row r="2963" spans="1:8">
      <c r="A2963" s="1">
        <v>2962</v>
      </c>
      <c r="B2963" s="1" t="s">
        <v>10355</v>
      </c>
      <c r="C2963" s="1" t="s">
        <v>10356</v>
      </c>
      <c r="E2963" s="8" t="s">
        <v>122</v>
      </c>
      <c r="F2963" s="1" t="s">
        <v>10612</v>
      </c>
      <c r="G2963" s="6" t="s">
        <v>6710</v>
      </c>
      <c r="H2963" s="6" t="s">
        <v>10613</v>
      </c>
    </row>
    <row r="2964" spans="1:8">
      <c r="A2964" s="1">
        <v>2963</v>
      </c>
      <c r="B2964" s="1" t="s">
        <v>10355</v>
      </c>
      <c r="C2964" s="1" t="s">
        <v>10356</v>
      </c>
      <c r="E2964" s="8" t="s">
        <v>122</v>
      </c>
      <c r="F2964" s="1" t="s">
        <v>10614</v>
      </c>
      <c r="G2964" s="6" t="s">
        <v>6710</v>
      </c>
      <c r="H2964" s="6" t="s">
        <v>10615</v>
      </c>
    </row>
    <row r="2965" spans="1:8">
      <c r="A2965" s="1">
        <v>2964</v>
      </c>
      <c r="B2965" s="1" t="s">
        <v>10355</v>
      </c>
      <c r="C2965" s="1" t="s">
        <v>10356</v>
      </c>
      <c r="E2965" s="8" t="s">
        <v>122</v>
      </c>
      <c r="F2965" s="1" t="s">
        <v>10616</v>
      </c>
      <c r="G2965" s="6" t="s">
        <v>6710</v>
      </c>
      <c r="H2965" s="6" t="s">
        <v>10617</v>
      </c>
    </row>
    <row r="2966" spans="1:8">
      <c r="A2966" s="1">
        <v>2965</v>
      </c>
      <c r="B2966" s="1" t="s">
        <v>10355</v>
      </c>
      <c r="C2966" s="1" t="s">
        <v>10356</v>
      </c>
      <c r="E2966" s="8" t="s">
        <v>122</v>
      </c>
      <c r="F2966" s="1" t="s">
        <v>10618</v>
      </c>
      <c r="G2966" s="6" t="s">
        <v>6710</v>
      </c>
      <c r="H2966" s="6" t="s">
        <v>7991</v>
      </c>
    </row>
    <row r="2967" spans="1:8">
      <c r="A2967" s="1">
        <v>2966</v>
      </c>
      <c r="B2967" s="1" t="s">
        <v>10355</v>
      </c>
      <c r="C2967" s="1" t="s">
        <v>10356</v>
      </c>
      <c r="E2967" s="8" t="s">
        <v>122</v>
      </c>
      <c r="F2967" s="1" t="s">
        <v>10619</v>
      </c>
      <c r="G2967" s="6" t="s">
        <v>6710</v>
      </c>
      <c r="H2967" s="6" t="s">
        <v>7542</v>
      </c>
    </row>
    <row r="2968" spans="1:8">
      <c r="A2968" s="1">
        <v>2967</v>
      </c>
      <c r="B2968" s="1" t="s">
        <v>10355</v>
      </c>
      <c r="C2968" s="1" t="s">
        <v>10356</v>
      </c>
      <c r="E2968" s="8" t="s">
        <v>122</v>
      </c>
      <c r="F2968" s="1" t="s">
        <v>10620</v>
      </c>
      <c r="G2968" s="6" t="s">
        <v>6710</v>
      </c>
      <c r="H2968" s="6" t="s">
        <v>7565</v>
      </c>
    </row>
    <row r="2969" spans="1:8">
      <c r="A2969" s="1">
        <v>2968</v>
      </c>
      <c r="B2969" s="1" t="s">
        <v>10355</v>
      </c>
      <c r="C2969" s="1" t="s">
        <v>10356</v>
      </c>
      <c r="E2969" s="8" t="s">
        <v>122</v>
      </c>
      <c r="F2969" s="1" t="s">
        <v>10621</v>
      </c>
      <c r="G2969" s="6" t="s">
        <v>6710</v>
      </c>
      <c r="H2969" s="6" t="s">
        <v>7590</v>
      </c>
    </row>
    <row r="2970" spans="1:8">
      <c r="A2970" s="1">
        <v>2969</v>
      </c>
      <c r="B2970" s="1" t="s">
        <v>10355</v>
      </c>
      <c r="C2970" s="1" t="s">
        <v>10356</v>
      </c>
      <c r="E2970" s="8" t="s">
        <v>122</v>
      </c>
      <c r="F2970" s="1" t="s">
        <v>10622</v>
      </c>
      <c r="G2970" s="6" t="s">
        <v>6710</v>
      </c>
      <c r="H2970" s="6" t="s">
        <v>7613</v>
      </c>
    </row>
    <row r="2971" spans="1:8">
      <c r="A2971" s="1">
        <v>2970</v>
      </c>
      <c r="B2971" s="1" t="s">
        <v>10355</v>
      </c>
      <c r="C2971" s="1" t="s">
        <v>10356</v>
      </c>
      <c r="E2971" s="8" t="s">
        <v>122</v>
      </c>
      <c r="F2971" s="1" t="s">
        <v>10623</v>
      </c>
      <c r="G2971" s="6" t="s">
        <v>6710</v>
      </c>
      <c r="H2971" s="6" t="s">
        <v>9133</v>
      </c>
    </row>
    <row r="2972" spans="1:8">
      <c r="A2972" s="1">
        <v>2971</v>
      </c>
      <c r="B2972" s="1" t="s">
        <v>10355</v>
      </c>
      <c r="C2972" s="1" t="s">
        <v>10356</v>
      </c>
      <c r="E2972" s="8" t="s">
        <v>122</v>
      </c>
      <c r="F2972" s="1" t="s">
        <v>10624</v>
      </c>
      <c r="G2972" s="6" t="s">
        <v>6710</v>
      </c>
      <c r="H2972" s="6" t="s">
        <v>8574</v>
      </c>
    </row>
    <row r="2973" spans="1:8">
      <c r="A2973" s="1">
        <v>2972</v>
      </c>
      <c r="B2973" s="1" t="s">
        <v>10355</v>
      </c>
      <c r="C2973" s="1" t="s">
        <v>10356</v>
      </c>
      <c r="E2973" s="8" t="s">
        <v>122</v>
      </c>
      <c r="F2973" s="1" t="s">
        <v>10625</v>
      </c>
      <c r="G2973" s="6" t="s">
        <v>6710</v>
      </c>
      <c r="H2973" s="6" t="s">
        <v>7592</v>
      </c>
    </row>
    <row r="2974" spans="1:8">
      <c r="A2974" s="1">
        <v>2973</v>
      </c>
      <c r="B2974" s="1" t="s">
        <v>10355</v>
      </c>
      <c r="C2974" s="1" t="s">
        <v>10356</v>
      </c>
      <c r="E2974" s="8" t="s">
        <v>122</v>
      </c>
      <c r="F2974" s="1" t="s">
        <v>10626</v>
      </c>
      <c r="G2974" s="6" t="s">
        <v>6710</v>
      </c>
      <c r="H2974" s="6" t="s">
        <v>7615</v>
      </c>
    </row>
    <row r="2975" spans="1:8">
      <c r="A2975" s="1">
        <v>2974</v>
      </c>
      <c r="B2975" s="1" t="s">
        <v>10355</v>
      </c>
      <c r="C2975" s="1" t="s">
        <v>10356</v>
      </c>
      <c r="E2975" s="8" t="s">
        <v>122</v>
      </c>
      <c r="F2975" s="1" t="s">
        <v>10627</v>
      </c>
      <c r="G2975" s="6" t="s">
        <v>6710</v>
      </c>
      <c r="H2975" s="6" t="s">
        <v>9135</v>
      </c>
    </row>
    <row r="2976" spans="1:8">
      <c r="A2976" s="1">
        <v>2975</v>
      </c>
      <c r="B2976" s="1" t="s">
        <v>10355</v>
      </c>
      <c r="C2976" s="1" t="s">
        <v>10356</v>
      </c>
      <c r="E2976" s="8" t="s">
        <v>122</v>
      </c>
      <c r="F2976" s="1" t="s">
        <v>10628</v>
      </c>
      <c r="G2976" s="6" t="s">
        <v>6710</v>
      </c>
      <c r="H2976" s="6" t="s">
        <v>8576</v>
      </c>
    </row>
    <row r="2977" spans="1:8">
      <c r="A2977" s="1">
        <v>2976</v>
      </c>
      <c r="B2977" s="1" t="s">
        <v>10355</v>
      </c>
      <c r="C2977" s="1" t="s">
        <v>10356</v>
      </c>
      <c r="E2977" s="8" t="s">
        <v>122</v>
      </c>
      <c r="F2977" s="1" t="s">
        <v>10629</v>
      </c>
      <c r="G2977" s="6" t="s">
        <v>6710</v>
      </c>
      <c r="H2977" s="6" t="s">
        <v>7594</v>
      </c>
    </row>
    <row r="2978" spans="1:8">
      <c r="A2978" s="1">
        <v>2977</v>
      </c>
      <c r="B2978" s="1" t="s">
        <v>10355</v>
      </c>
      <c r="C2978" s="1" t="s">
        <v>10356</v>
      </c>
      <c r="E2978" s="8" t="s">
        <v>122</v>
      </c>
      <c r="F2978" s="1" t="s">
        <v>10630</v>
      </c>
      <c r="G2978" s="6" t="s">
        <v>6710</v>
      </c>
      <c r="H2978" s="6" t="s">
        <v>8640</v>
      </c>
    </row>
    <row r="2979" spans="1:8">
      <c r="A2979" s="1">
        <v>2978</v>
      </c>
      <c r="B2979" s="1" t="s">
        <v>10355</v>
      </c>
      <c r="C2979" s="1" t="s">
        <v>10356</v>
      </c>
      <c r="E2979" s="8" t="s">
        <v>122</v>
      </c>
      <c r="F2979" s="1" t="s">
        <v>10631</v>
      </c>
      <c r="G2979" s="6" t="s">
        <v>6710</v>
      </c>
      <c r="H2979" s="6" t="s">
        <v>7544</v>
      </c>
    </row>
    <row r="2980" spans="1:8">
      <c r="A2980" s="1">
        <v>2979</v>
      </c>
      <c r="B2980" s="1" t="s">
        <v>10355</v>
      </c>
      <c r="C2980" s="1" t="s">
        <v>10356</v>
      </c>
      <c r="E2980" s="8" t="s">
        <v>122</v>
      </c>
      <c r="F2980" s="1" t="s">
        <v>10632</v>
      </c>
      <c r="G2980" s="6" t="s">
        <v>6710</v>
      </c>
      <c r="H2980" s="6" t="s">
        <v>7567</v>
      </c>
    </row>
    <row r="2981" spans="1:8">
      <c r="A2981" s="1">
        <v>2980</v>
      </c>
      <c r="B2981" s="1" t="s">
        <v>10355</v>
      </c>
      <c r="C2981" s="1" t="s">
        <v>10356</v>
      </c>
      <c r="E2981" s="8" t="s">
        <v>122</v>
      </c>
      <c r="F2981" s="1" t="s">
        <v>10633</v>
      </c>
      <c r="G2981" s="6" t="s">
        <v>6710</v>
      </c>
      <c r="H2981" s="6" t="s">
        <v>7596</v>
      </c>
    </row>
    <row r="2982" spans="1:8">
      <c r="A2982" s="1">
        <v>2981</v>
      </c>
      <c r="B2982" s="1" t="s">
        <v>10355</v>
      </c>
      <c r="C2982" s="1" t="s">
        <v>10356</v>
      </c>
      <c r="E2982" s="8" t="s">
        <v>122</v>
      </c>
      <c r="F2982" s="1" t="s">
        <v>10634</v>
      </c>
      <c r="G2982" s="6" t="s">
        <v>6710</v>
      </c>
      <c r="H2982" s="6" t="s">
        <v>8642</v>
      </c>
    </row>
    <row r="2983" spans="1:8">
      <c r="A2983" s="1">
        <v>2982</v>
      </c>
      <c r="B2983" s="1" t="s">
        <v>10355</v>
      </c>
      <c r="C2983" s="1" t="s">
        <v>10356</v>
      </c>
      <c r="E2983" s="8" t="s">
        <v>122</v>
      </c>
      <c r="F2983" s="1" t="s">
        <v>10635</v>
      </c>
      <c r="G2983" s="6" t="s">
        <v>6710</v>
      </c>
      <c r="H2983" s="6" t="s">
        <v>9825</v>
      </c>
    </row>
    <row r="2984" spans="1:8">
      <c r="A2984" s="1">
        <v>2983</v>
      </c>
      <c r="B2984" s="1" t="s">
        <v>10355</v>
      </c>
      <c r="C2984" s="1" t="s">
        <v>10356</v>
      </c>
      <c r="E2984" s="8" t="s">
        <v>122</v>
      </c>
      <c r="F2984" s="1" t="s">
        <v>10636</v>
      </c>
      <c r="G2984" s="6" t="s">
        <v>6710</v>
      </c>
      <c r="H2984" s="6" t="s">
        <v>8579</v>
      </c>
    </row>
    <row r="2985" spans="1:8">
      <c r="A2985" s="1">
        <v>2984</v>
      </c>
      <c r="B2985" s="1" t="s">
        <v>10355</v>
      </c>
      <c r="C2985" s="1" t="s">
        <v>10356</v>
      </c>
      <c r="E2985" s="8" t="s">
        <v>122</v>
      </c>
      <c r="F2985" s="1" t="s">
        <v>10637</v>
      </c>
      <c r="G2985" s="6" t="s">
        <v>6710</v>
      </c>
      <c r="H2985" s="6" t="s">
        <v>8611</v>
      </c>
    </row>
    <row r="2986" spans="1:8">
      <c r="A2986" s="1">
        <v>2985</v>
      </c>
      <c r="B2986" s="1" t="s">
        <v>10355</v>
      </c>
      <c r="C2986" s="1" t="s">
        <v>10356</v>
      </c>
      <c r="E2986" s="8" t="s">
        <v>122</v>
      </c>
      <c r="F2986" s="1" t="s">
        <v>10638</v>
      </c>
      <c r="G2986" s="6" t="s">
        <v>6710</v>
      </c>
      <c r="H2986" s="6" t="s">
        <v>7617</v>
      </c>
    </row>
    <row r="2987" spans="1:8">
      <c r="A2987" s="1">
        <v>2986</v>
      </c>
      <c r="B2987" s="1" t="s">
        <v>10355</v>
      </c>
      <c r="C2987" s="1" t="s">
        <v>10356</v>
      </c>
      <c r="E2987" s="8" t="s">
        <v>122</v>
      </c>
      <c r="F2987" s="1" t="s">
        <v>10639</v>
      </c>
      <c r="G2987" s="6" t="s">
        <v>6710</v>
      </c>
      <c r="H2987" s="6" t="s">
        <v>9827</v>
      </c>
    </row>
    <row r="2988" spans="1:8">
      <c r="A2988" s="1">
        <v>2987</v>
      </c>
      <c r="B2988" s="1" t="s">
        <v>10355</v>
      </c>
      <c r="C2988" s="1" t="s">
        <v>10356</v>
      </c>
      <c r="E2988" s="8" t="s">
        <v>122</v>
      </c>
      <c r="F2988" s="1" t="s">
        <v>10640</v>
      </c>
      <c r="G2988" s="6" t="s">
        <v>6710</v>
      </c>
      <c r="H2988" s="6" t="s">
        <v>8581</v>
      </c>
    </row>
    <row r="2989" spans="1:8">
      <c r="A2989" s="1">
        <v>2988</v>
      </c>
      <c r="B2989" s="1" t="s">
        <v>10355</v>
      </c>
      <c r="C2989" s="1" t="s">
        <v>10356</v>
      </c>
      <c r="E2989" s="8" t="s">
        <v>122</v>
      </c>
      <c r="F2989" s="1" t="s">
        <v>10641</v>
      </c>
      <c r="G2989" s="6" t="s">
        <v>6710</v>
      </c>
      <c r="H2989" s="6" t="s">
        <v>8613</v>
      </c>
    </row>
    <row r="2990" spans="1:8">
      <c r="A2990" s="1">
        <v>2989</v>
      </c>
      <c r="B2990" s="1" t="s">
        <v>10355</v>
      </c>
      <c r="C2990" s="1" t="s">
        <v>10356</v>
      </c>
      <c r="E2990" s="8" t="s">
        <v>122</v>
      </c>
      <c r="F2990" s="1" t="s">
        <v>10642</v>
      </c>
      <c r="G2990" s="6" t="s">
        <v>6710</v>
      </c>
      <c r="H2990" s="6" t="s">
        <v>7619</v>
      </c>
    </row>
    <row r="2991" spans="1:8">
      <c r="A2991" s="1">
        <v>2990</v>
      </c>
      <c r="B2991" s="1" t="s">
        <v>10643</v>
      </c>
      <c r="C2991" s="1" t="s">
        <v>10644</v>
      </c>
      <c r="E2991" s="8" t="s">
        <v>122</v>
      </c>
      <c r="F2991" s="1" t="s">
        <v>10645</v>
      </c>
      <c r="G2991" s="6" t="s">
        <v>6710</v>
      </c>
      <c r="H2991" s="6" t="s">
        <v>7204</v>
      </c>
    </row>
    <row r="2992" spans="1:8">
      <c r="A2992" s="1">
        <v>2991</v>
      </c>
      <c r="B2992" s="1" t="s">
        <v>10643</v>
      </c>
      <c r="C2992" s="1" t="s">
        <v>10644</v>
      </c>
      <c r="E2992" s="8" t="s">
        <v>122</v>
      </c>
      <c r="F2992" s="1" t="s">
        <v>10646</v>
      </c>
      <c r="G2992" s="6" t="s">
        <v>6710</v>
      </c>
      <c r="H2992" s="6" t="s">
        <v>6711</v>
      </c>
    </row>
    <row r="2993" spans="1:8">
      <c r="A2993" s="1">
        <v>2992</v>
      </c>
      <c r="B2993" s="1" t="s">
        <v>10643</v>
      </c>
      <c r="C2993" s="1" t="s">
        <v>10644</v>
      </c>
      <c r="E2993" s="8" t="s">
        <v>122</v>
      </c>
      <c r="F2993" s="1" t="s">
        <v>10647</v>
      </c>
      <c r="G2993" s="6" t="s">
        <v>6710</v>
      </c>
      <c r="H2993" s="6" t="s">
        <v>6713</v>
      </c>
    </row>
    <row r="2994" spans="1:8">
      <c r="A2994" s="1">
        <v>2993</v>
      </c>
      <c r="B2994" s="1" t="s">
        <v>10643</v>
      </c>
      <c r="C2994" s="1" t="s">
        <v>10644</v>
      </c>
      <c r="E2994" s="8" t="s">
        <v>122</v>
      </c>
      <c r="F2994" s="1" t="s">
        <v>10648</v>
      </c>
      <c r="G2994" s="6" t="s">
        <v>6710</v>
      </c>
      <c r="H2994" s="6" t="s">
        <v>6715</v>
      </c>
    </row>
    <row r="2995" spans="1:8">
      <c r="A2995" s="1">
        <v>2994</v>
      </c>
      <c r="B2995" s="1" t="s">
        <v>10643</v>
      </c>
      <c r="C2995" s="1" t="s">
        <v>10644</v>
      </c>
      <c r="E2995" s="8" t="s">
        <v>122</v>
      </c>
      <c r="F2995" s="1" t="s">
        <v>10649</v>
      </c>
      <c r="G2995" s="6" t="s">
        <v>6710</v>
      </c>
      <c r="H2995" s="6" t="s">
        <v>6717</v>
      </c>
    </row>
    <row r="2996" spans="1:8">
      <c r="A2996" s="1">
        <v>2995</v>
      </c>
      <c r="B2996" s="1" t="s">
        <v>10643</v>
      </c>
      <c r="C2996" s="1" t="s">
        <v>10644</v>
      </c>
      <c r="E2996" s="8" t="s">
        <v>122</v>
      </c>
      <c r="F2996" s="1" t="s">
        <v>10650</v>
      </c>
      <c r="G2996" s="6" t="s">
        <v>6710</v>
      </c>
      <c r="H2996" s="6" t="s">
        <v>6719</v>
      </c>
    </row>
    <row r="2997" spans="1:8">
      <c r="A2997" s="1">
        <v>2996</v>
      </c>
      <c r="B2997" s="1" t="s">
        <v>10643</v>
      </c>
      <c r="C2997" s="1" t="s">
        <v>10644</v>
      </c>
      <c r="E2997" s="8" t="s">
        <v>122</v>
      </c>
      <c r="F2997" s="1" t="s">
        <v>10651</v>
      </c>
      <c r="G2997" s="6" t="s">
        <v>6710</v>
      </c>
      <c r="H2997" s="6" t="s">
        <v>6721</v>
      </c>
    </row>
    <row r="2998" spans="1:8">
      <c r="A2998" s="1">
        <v>2997</v>
      </c>
      <c r="B2998" s="1" t="s">
        <v>10643</v>
      </c>
      <c r="C2998" s="1" t="s">
        <v>10644</v>
      </c>
      <c r="E2998" s="8" t="s">
        <v>122</v>
      </c>
      <c r="F2998" s="1" t="s">
        <v>10652</v>
      </c>
      <c r="G2998" s="6" t="s">
        <v>6710</v>
      </c>
      <c r="H2998" s="6" t="s">
        <v>6723</v>
      </c>
    </row>
    <row r="2999" spans="1:8">
      <c r="A2999" s="1">
        <v>2998</v>
      </c>
      <c r="B2999" s="1" t="s">
        <v>10643</v>
      </c>
      <c r="C2999" s="1" t="s">
        <v>10644</v>
      </c>
      <c r="E2999" s="8" t="s">
        <v>122</v>
      </c>
      <c r="F2999" s="1" t="s">
        <v>10653</v>
      </c>
      <c r="G2999" s="6" t="s">
        <v>6710</v>
      </c>
      <c r="H2999" s="6" t="s">
        <v>6725</v>
      </c>
    </row>
    <row r="3000" spans="1:8">
      <c r="A3000" s="1">
        <v>2999</v>
      </c>
      <c r="B3000" s="1" t="s">
        <v>10643</v>
      </c>
      <c r="C3000" s="1" t="s">
        <v>10644</v>
      </c>
      <c r="E3000" s="8" t="s">
        <v>122</v>
      </c>
      <c r="F3000" s="1" t="s">
        <v>10654</v>
      </c>
      <c r="G3000" s="6" t="s">
        <v>6710</v>
      </c>
      <c r="H3000" s="6" t="s">
        <v>6727</v>
      </c>
    </row>
    <row r="3001" spans="1:8">
      <c r="A3001" s="1">
        <v>3000</v>
      </c>
      <c r="B3001" s="1" t="s">
        <v>10643</v>
      </c>
      <c r="C3001" s="1" t="s">
        <v>10644</v>
      </c>
      <c r="E3001" s="8" t="s">
        <v>122</v>
      </c>
      <c r="F3001" s="1" t="s">
        <v>10655</v>
      </c>
      <c r="G3001" s="6" t="s">
        <v>6710</v>
      </c>
      <c r="H3001" s="6" t="s">
        <v>6729</v>
      </c>
    </row>
    <row r="3002" spans="1:8">
      <c r="A3002" s="1">
        <v>3001</v>
      </c>
      <c r="B3002" s="1" t="s">
        <v>10643</v>
      </c>
      <c r="C3002" s="1" t="s">
        <v>10644</v>
      </c>
      <c r="E3002" s="8" t="s">
        <v>122</v>
      </c>
      <c r="F3002" s="1" t="s">
        <v>10656</v>
      </c>
      <c r="G3002" s="6" t="s">
        <v>6710</v>
      </c>
      <c r="H3002" s="6" t="s">
        <v>6731</v>
      </c>
    </row>
    <row r="3003" spans="1:8">
      <c r="A3003" s="1">
        <v>3002</v>
      </c>
      <c r="B3003" s="1" t="s">
        <v>10643</v>
      </c>
      <c r="C3003" s="1" t="s">
        <v>10644</v>
      </c>
      <c r="E3003" s="8" t="s">
        <v>122</v>
      </c>
      <c r="F3003" s="1" t="s">
        <v>10657</v>
      </c>
      <c r="G3003" s="6" t="s">
        <v>6710</v>
      </c>
      <c r="H3003" s="6" t="s">
        <v>7244</v>
      </c>
    </row>
    <row r="3004" spans="1:8">
      <c r="A3004" s="1">
        <v>3003</v>
      </c>
      <c r="B3004" s="1" t="s">
        <v>10643</v>
      </c>
      <c r="C3004" s="1" t="s">
        <v>10644</v>
      </c>
      <c r="E3004" s="8" t="s">
        <v>122</v>
      </c>
      <c r="F3004" s="1" t="s">
        <v>10658</v>
      </c>
      <c r="G3004" s="6" t="s">
        <v>6710</v>
      </c>
      <c r="H3004" s="6" t="s">
        <v>6815</v>
      </c>
    </row>
    <row r="3005" spans="1:8">
      <c r="A3005" s="1">
        <v>3004</v>
      </c>
      <c r="B3005" s="1" t="s">
        <v>10643</v>
      </c>
      <c r="C3005" s="1" t="s">
        <v>10644</v>
      </c>
      <c r="E3005" s="8" t="s">
        <v>122</v>
      </c>
      <c r="F3005" s="1" t="s">
        <v>10659</v>
      </c>
      <c r="G3005" s="6" t="s">
        <v>6710</v>
      </c>
      <c r="H3005" s="6" t="s">
        <v>6817</v>
      </c>
    </row>
    <row r="3006" spans="1:8">
      <c r="A3006" s="1">
        <v>3005</v>
      </c>
      <c r="B3006" s="1" t="s">
        <v>10643</v>
      </c>
      <c r="C3006" s="1" t="s">
        <v>10644</v>
      </c>
      <c r="E3006" s="8" t="s">
        <v>122</v>
      </c>
      <c r="F3006" s="1" t="s">
        <v>10660</v>
      </c>
      <c r="G3006" s="6" t="s">
        <v>6710</v>
      </c>
      <c r="H3006" s="6" t="s">
        <v>6819</v>
      </c>
    </row>
    <row r="3007" spans="1:8">
      <c r="A3007" s="1">
        <v>3006</v>
      </c>
      <c r="B3007" s="1" t="s">
        <v>10643</v>
      </c>
      <c r="C3007" s="1" t="s">
        <v>10644</v>
      </c>
      <c r="E3007" s="8" t="s">
        <v>122</v>
      </c>
      <c r="F3007" s="1" t="s">
        <v>10661</v>
      </c>
      <c r="G3007" s="6" t="s">
        <v>6710</v>
      </c>
      <c r="H3007" s="6" t="s">
        <v>6821</v>
      </c>
    </row>
    <row r="3008" spans="1:8">
      <c r="A3008" s="1">
        <v>3007</v>
      </c>
      <c r="B3008" s="1" t="s">
        <v>10643</v>
      </c>
      <c r="C3008" s="1" t="s">
        <v>10644</v>
      </c>
      <c r="E3008" s="8" t="s">
        <v>122</v>
      </c>
      <c r="F3008" s="1" t="s">
        <v>10662</v>
      </c>
      <c r="G3008" s="6" t="s">
        <v>6710</v>
      </c>
      <c r="H3008" s="6" t="s">
        <v>6823</v>
      </c>
    </row>
    <row r="3009" spans="1:8">
      <c r="A3009" s="1">
        <v>3008</v>
      </c>
      <c r="B3009" s="1" t="s">
        <v>10643</v>
      </c>
      <c r="C3009" s="1" t="s">
        <v>10644</v>
      </c>
      <c r="E3009" s="8" t="s">
        <v>122</v>
      </c>
      <c r="F3009" s="1" t="s">
        <v>10663</v>
      </c>
      <c r="G3009" s="6" t="s">
        <v>6710</v>
      </c>
      <c r="H3009" s="6" t="s">
        <v>6825</v>
      </c>
    </row>
    <row r="3010" spans="1:8">
      <c r="A3010" s="1">
        <v>3009</v>
      </c>
      <c r="B3010" s="1" t="s">
        <v>10643</v>
      </c>
      <c r="C3010" s="1" t="s">
        <v>10644</v>
      </c>
      <c r="E3010" s="8" t="s">
        <v>122</v>
      </c>
      <c r="F3010" s="1" t="s">
        <v>10664</v>
      </c>
      <c r="G3010" s="6" t="s">
        <v>6710</v>
      </c>
      <c r="H3010" s="6" t="s">
        <v>6827</v>
      </c>
    </row>
    <row r="3011" spans="1:8">
      <c r="A3011" s="1">
        <v>3010</v>
      </c>
      <c r="B3011" s="1" t="s">
        <v>10643</v>
      </c>
      <c r="C3011" s="1" t="s">
        <v>10644</v>
      </c>
      <c r="E3011" s="8" t="s">
        <v>122</v>
      </c>
      <c r="F3011" s="1" t="s">
        <v>10665</v>
      </c>
      <c r="G3011" s="6" t="s">
        <v>6710</v>
      </c>
      <c r="H3011" s="6" t="s">
        <v>6829</v>
      </c>
    </row>
    <row r="3012" spans="1:8">
      <c r="A3012" s="1">
        <v>3011</v>
      </c>
      <c r="B3012" s="1" t="s">
        <v>10643</v>
      </c>
      <c r="C3012" s="1" t="s">
        <v>10644</v>
      </c>
      <c r="E3012" s="8" t="s">
        <v>122</v>
      </c>
      <c r="F3012" s="1" t="s">
        <v>10666</v>
      </c>
      <c r="G3012" s="6" t="s">
        <v>6710</v>
      </c>
      <c r="H3012" s="6" t="s">
        <v>6831</v>
      </c>
    </row>
    <row r="3013" spans="1:8">
      <c r="A3013" s="1">
        <v>3012</v>
      </c>
      <c r="B3013" s="1" t="s">
        <v>10643</v>
      </c>
      <c r="C3013" s="1" t="s">
        <v>10644</v>
      </c>
      <c r="E3013" s="8" t="s">
        <v>122</v>
      </c>
      <c r="F3013" s="1" t="s">
        <v>10667</v>
      </c>
      <c r="G3013" s="6" t="s">
        <v>6710</v>
      </c>
      <c r="H3013" s="6" t="s">
        <v>6833</v>
      </c>
    </row>
    <row r="3014" spans="1:8">
      <c r="A3014" s="1">
        <v>3013</v>
      </c>
      <c r="B3014" s="1" t="s">
        <v>10643</v>
      </c>
      <c r="C3014" s="1" t="s">
        <v>10644</v>
      </c>
      <c r="E3014" s="8" t="s">
        <v>122</v>
      </c>
      <c r="F3014" s="1" t="s">
        <v>10668</v>
      </c>
      <c r="G3014" s="6" t="s">
        <v>6710</v>
      </c>
      <c r="H3014" s="6" t="s">
        <v>6835</v>
      </c>
    </row>
    <row r="3015" spans="1:8">
      <c r="A3015" s="1">
        <v>3014</v>
      </c>
      <c r="B3015" s="1" t="s">
        <v>10643</v>
      </c>
      <c r="C3015" s="1" t="s">
        <v>10644</v>
      </c>
      <c r="E3015" s="8" t="s">
        <v>122</v>
      </c>
      <c r="F3015" s="1" t="s">
        <v>10669</v>
      </c>
      <c r="G3015" s="6" t="s">
        <v>6710</v>
      </c>
      <c r="H3015" s="6" t="s">
        <v>7242</v>
      </c>
    </row>
    <row r="3016" spans="1:8">
      <c r="A3016" s="1">
        <v>3015</v>
      </c>
      <c r="B3016" s="1" t="s">
        <v>10643</v>
      </c>
      <c r="C3016" s="1" t="s">
        <v>10644</v>
      </c>
      <c r="E3016" s="8" t="s">
        <v>122</v>
      </c>
      <c r="F3016" s="1" t="s">
        <v>10670</v>
      </c>
      <c r="G3016" s="6" t="s">
        <v>6710</v>
      </c>
      <c r="H3016" s="6" t="s">
        <v>6919</v>
      </c>
    </row>
    <row r="3017" spans="1:8">
      <c r="A3017" s="1">
        <v>3016</v>
      </c>
      <c r="B3017" s="1" t="s">
        <v>10643</v>
      </c>
      <c r="C3017" s="1" t="s">
        <v>10644</v>
      </c>
      <c r="E3017" s="8" t="s">
        <v>122</v>
      </c>
      <c r="F3017" s="1" t="s">
        <v>10671</v>
      </c>
      <c r="G3017" s="6" t="s">
        <v>6710</v>
      </c>
      <c r="H3017" s="6" t="s">
        <v>6921</v>
      </c>
    </row>
    <row r="3018" spans="1:8">
      <c r="A3018" s="1">
        <v>3017</v>
      </c>
      <c r="B3018" s="1" t="s">
        <v>10643</v>
      </c>
      <c r="C3018" s="1" t="s">
        <v>10644</v>
      </c>
      <c r="E3018" s="8" t="s">
        <v>122</v>
      </c>
      <c r="F3018" s="1" t="s">
        <v>10672</v>
      </c>
      <c r="G3018" s="6" t="s">
        <v>6710</v>
      </c>
      <c r="H3018" s="6" t="s">
        <v>6923</v>
      </c>
    </row>
    <row r="3019" spans="1:8">
      <c r="A3019" s="1">
        <v>3018</v>
      </c>
      <c r="B3019" s="1" t="s">
        <v>10643</v>
      </c>
      <c r="C3019" s="1" t="s">
        <v>10644</v>
      </c>
      <c r="E3019" s="8" t="s">
        <v>122</v>
      </c>
      <c r="F3019" s="1" t="s">
        <v>10673</v>
      </c>
      <c r="G3019" s="6" t="s">
        <v>6710</v>
      </c>
      <c r="H3019" s="6" t="s">
        <v>6925</v>
      </c>
    </row>
    <row r="3020" spans="1:8">
      <c r="A3020" s="1">
        <v>3019</v>
      </c>
      <c r="B3020" s="1" t="s">
        <v>10643</v>
      </c>
      <c r="C3020" s="1" t="s">
        <v>10644</v>
      </c>
      <c r="E3020" s="8" t="s">
        <v>122</v>
      </c>
      <c r="F3020" s="1" t="s">
        <v>10674</v>
      </c>
      <c r="G3020" s="6" t="s">
        <v>6710</v>
      </c>
      <c r="H3020" s="6" t="s">
        <v>6927</v>
      </c>
    </row>
    <row r="3021" spans="1:8">
      <c r="A3021" s="1">
        <v>3020</v>
      </c>
      <c r="B3021" s="1" t="s">
        <v>10643</v>
      </c>
      <c r="C3021" s="1" t="s">
        <v>10644</v>
      </c>
      <c r="E3021" s="8" t="s">
        <v>122</v>
      </c>
      <c r="F3021" s="1" t="s">
        <v>10675</v>
      </c>
      <c r="G3021" s="6" t="s">
        <v>6710</v>
      </c>
      <c r="H3021" s="6" t="s">
        <v>6929</v>
      </c>
    </row>
    <row r="3022" spans="1:8">
      <c r="A3022" s="1">
        <v>3021</v>
      </c>
      <c r="B3022" s="1" t="s">
        <v>10643</v>
      </c>
      <c r="C3022" s="1" t="s">
        <v>10644</v>
      </c>
      <c r="E3022" s="8" t="s">
        <v>122</v>
      </c>
      <c r="F3022" s="1" t="s">
        <v>10676</v>
      </c>
      <c r="G3022" s="6" t="s">
        <v>6710</v>
      </c>
      <c r="H3022" s="6" t="s">
        <v>6931</v>
      </c>
    </row>
    <row r="3023" spans="1:8">
      <c r="A3023" s="1">
        <v>3022</v>
      </c>
      <c r="B3023" s="1" t="s">
        <v>10643</v>
      </c>
      <c r="C3023" s="1" t="s">
        <v>10644</v>
      </c>
      <c r="E3023" s="8" t="s">
        <v>122</v>
      </c>
      <c r="F3023" s="1" t="s">
        <v>10677</v>
      </c>
      <c r="G3023" s="6" t="s">
        <v>6710</v>
      </c>
      <c r="H3023" s="6" t="s">
        <v>6933</v>
      </c>
    </row>
    <row r="3024" spans="1:8">
      <c r="A3024" s="1">
        <v>3023</v>
      </c>
      <c r="B3024" s="1" t="s">
        <v>10643</v>
      </c>
      <c r="C3024" s="1" t="s">
        <v>10644</v>
      </c>
      <c r="E3024" s="8" t="s">
        <v>122</v>
      </c>
      <c r="F3024" s="1" t="s">
        <v>10678</v>
      </c>
      <c r="G3024" s="6" t="s">
        <v>6710</v>
      </c>
      <c r="H3024" s="6" t="s">
        <v>6935</v>
      </c>
    </row>
    <row r="3025" spans="1:8">
      <c r="A3025" s="1">
        <v>3024</v>
      </c>
      <c r="B3025" s="1" t="s">
        <v>10643</v>
      </c>
      <c r="C3025" s="1" t="s">
        <v>10644</v>
      </c>
      <c r="E3025" s="8" t="s">
        <v>122</v>
      </c>
      <c r="F3025" s="1" t="s">
        <v>10679</v>
      </c>
      <c r="G3025" s="6" t="s">
        <v>6710</v>
      </c>
      <c r="H3025" s="6" t="s">
        <v>6937</v>
      </c>
    </row>
    <row r="3026" spans="1:8">
      <c r="A3026" s="1">
        <v>3025</v>
      </c>
      <c r="B3026" s="1" t="s">
        <v>10643</v>
      </c>
      <c r="C3026" s="1" t="s">
        <v>10644</v>
      </c>
      <c r="E3026" s="8" t="s">
        <v>122</v>
      </c>
      <c r="F3026" s="1" t="s">
        <v>10680</v>
      </c>
      <c r="G3026" s="6" t="s">
        <v>6710</v>
      </c>
      <c r="H3026" s="6" t="s">
        <v>6939</v>
      </c>
    </row>
    <row r="3027" spans="1:8">
      <c r="A3027" s="1">
        <v>3026</v>
      </c>
      <c r="B3027" s="1" t="s">
        <v>10643</v>
      </c>
      <c r="C3027" s="1" t="s">
        <v>10644</v>
      </c>
      <c r="E3027" s="8" t="s">
        <v>122</v>
      </c>
      <c r="F3027" s="1" t="s">
        <v>10681</v>
      </c>
      <c r="G3027" s="6" t="s">
        <v>6710</v>
      </c>
      <c r="H3027" s="6" t="s">
        <v>7282</v>
      </c>
    </row>
    <row r="3028" spans="1:8">
      <c r="A3028" s="1">
        <v>3027</v>
      </c>
      <c r="B3028" s="1" t="s">
        <v>10643</v>
      </c>
      <c r="C3028" s="1" t="s">
        <v>10644</v>
      </c>
      <c r="E3028" s="8" t="s">
        <v>122</v>
      </c>
      <c r="F3028" s="1" t="s">
        <v>10682</v>
      </c>
      <c r="G3028" s="6" t="s">
        <v>6710</v>
      </c>
      <c r="H3028" s="6" t="s">
        <v>7061</v>
      </c>
    </row>
    <row r="3029" spans="1:8">
      <c r="A3029" s="1">
        <v>3028</v>
      </c>
      <c r="B3029" s="1" t="s">
        <v>10643</v>
      </c>
      <c r="C3029" s="1" t="s">
        <v>10644</v>
      </c>
      <c r="E3029" s="8" t="s">
        <v>122</v>
      </c>
      <c r="F3029" s="1" t="s">
        <v>10683</v>
      </c>
      <c r="G3029" s="6" t="s">
        <v>6710</v>
      </c>
      <c r="H3029" s="6" t="s">
        <v>7063</v>
      </c>
    </row>
    <row r="3030" spans="1:8">
      <c r="A3030" s="1">
        <v>3029</v>
      </c>
      <c r="B3030" s="1" t="s">
        <v>10643</v>
      </c>
      <c r="C3030" s="1" t="s">
        <v>10644</v>
      </c>
      <c r="E3030" s="8" t="s">
        <v>122</v>
      </c>
      <c r="F3030" s="1" t="s">
        <v>10684</v>
      </c>
      <c r="G3030" s="6" t="s">
        <v>6710</v>
      </c>
      <c r="H3030" s="6" t="s">
        <v>7065</v>
      </c>
    </row>
    <row r="3031" spans="1:8">
      <c r="A3031" s="1">
        <v>3030</v>
      </c>
      <c r="B3031" s="1" t="s">
        <v>10643</v>
      </c>
      <c r="C3031" s="1" t="s">
        <v>10644</v>
      </c>
      <c r="E3031" s="8" t="s">
        <v>122</v>
      </c>
      <c r="F3031" s="1" t="s">
        <v>10685</v>
      </c>
      <c r="G3031" s="6" t="s">
        <v>6710</v>
      </c>
      <c r="H3031" s="6" t="s">
        <v>7067</v>
      </c>
    </row>
    <row r="3032" spans="1:8">
      <c r="A3032" s="1">
        <v>3031</v>
      </c>
      <c r="B3032" s="1" t="s">
        <v>10643</v>
      </c>
      <c r="C3032" s="1" t="s">
        <v>10644</v>
      </c>
      <c r="E3032" s="8" t="s">
        <v>122</v>
      </c>
      <c r="F3032" s="1" t="s">
        <v>10686</v>
      </c>
      <c r="G3032" s="6" t="s">
        <v>6710</v>
      </c>
      <c r="H3032" s="6" t="s">
        <v>7069</v>
      </c>
    </row>
    <row r="3033" spans="1:8">
      <c r="A3033" s="1">
        <v>3032</v>
      </c>
      <c r="B3033" s="1" t="s">
        <v>10643</v>
      </c>
      <c r="C3033" s="1" t="s">
        <v>10644</v>
      </c>
      <c r="E3033" s="8" t="s">
        <v>122</v>
      </c>
      <c r="F3033" s="1" t="s">
        <v>10687</v>
      </c>
      <c r="G3033" s="6" t="s">
        <v>6710</v>
      </c>
      <c r="H3033" s="6" t="s">
        <v>7071</v>
      </c>
    </row>
    <row r="3034" spans="1:8">
      <c r="A3034" s="1">
        <v>3033</v>
      </c>
      <c r="B3034" s="1" t="s">
        <v>10643</v>
      </c>
      <c r="C3034" s="1" t="s">
        <v>10644</v>
      </c>
      <c r="E3034" s="8" t="s">
        <v>122</v>
      </c>
      <c r="F3034" s="1" t="s">
        <v>10688</v>
      </c>
      <c r="G3034" s="6" t="s">
        <v>6710</v>
      </c>
      <c r="H3034" s="6" t="s">
        <v>7073</v>
      </c>
    </row>
    <row r="3035" spans="1:8">
      <c r="A3035" s="1">
        <v>3034</v>
      </c>
      <c r="B3035" s="1" t="s">
        <v>10643</v>
      </c>
      <c r="C3035" s="1" t="s">
        <v>10644</v>
      </c>
      <c r="E3035" s="8" t="s">
        <v>122</v>
      </c>
      <c r="F3035" s="1" t="s">
        <v>10689</v>
      </c>
      <c r="G3035" s="6" t="s">
        <v>6710</v>
      </c>
      <c r="H3035" s="6" t="s">
        <v>7075</v>
      </c>
    </row>
    <row r="3036" spans="1:8">
      <c r="A3036" s="1">
        <v>3035</v>
      </c>
      <c r="B3036" s="1" t="s">
        <v>10643</v>
      </c>
      <c r="C3036" s="1" t="s">
        <v>10644</v>
      </c>
      <c r="E3036" s="8" t="s">
        <v>122</v>
      </c>
      <c r="F3036" s="1" t="s">
        <v>10690</v>
      </c>
      <c r="G3036" s="6" t="s">
        <v>6710</v>
      </c>
      <c r="H3036" s="6" t="s">
        <v>7077</v>
      </c>
    </row>
    <row r="3037" spans="1:8">
      <c r="A3037" s="1">
        <v>3036</v>
      </c>
      <c r="B3037" s="1" t="s">
        <v>10643</v>
      </c>
      <c r="C3037" s="1" t="s">
        <v>10644</v>
      </c>
      <c r="E3037" s="8" t="s">
        <v>122</v>
      </c>
      <c r="F3037" s="1" t="s">
        <v>10691</v>
      </c>
      <c r="G3037" s="6" t="s">
        <v>6710</v>
      </c>
      <c r="H3037" s="6" t="s">
        <v>7079</v>
      </c>
    </row>
    <row r="3038" spans="1:8">
      <c r="A3038" s="1">
        <v>3037</v>
      </c>
      <c r="B3038" s="1" t="s">
        <v>10643</v>
      </c>
      <c r="C3038" s="1" t="s">
        <v>10644</v>
      </c>
      <c r="E3038" s="8" t="s">
        <v>122</v>
      </c>
      <c r="F3038" s="1" t="s">
        <v>10692</v>
      </c>
      <c r="G3038" s="6" t="s">
        <v>6710</v>
      </c>
      <c r="H3038" s="6" t="s">
        <v>7081</v>
      </c>
    </row>
    <row r="3039" spans="1:8">
      <c r="A3039" s="1">
        <v>3038</v>
      </c>
      <c r="B3039" s="1" t="s">
        <v>10643</v>
      </c>
      <c r="C3039" s="1" t="s">
        <v>10644</v>
      </c>
      <c r="E3039" s="8" t="s">
        <v>122</v>
      </c>
      <c r="F3039" s="1" t="s">
        <v>10693</v>
      </c>
      <c r="G3039" s="6" t="s">
        <v>6710</v>
      </c>
      <c r="H3039" s="6" t="s">
        <v>7502</v>
      </c>
    </row>
    <row r="3040" spans="1:8">
      <c r="A3040" s="1">
        <v>3039</v>
      </c>
      <c r="B3040" s="1" t="s">
        <v>10643</v>
      </c>
      <c r="C3040" s="1" t="s">
        <v>10644</v>
      </c>
      <c r="E3040" s="8" t="s">
        <v>122</v>
      </c>
      <c r="F3040" s="1" t="s">
        <v>10694</v>
      </c>
      <c r="G3040" s="6" t="s">
        <v>6710</v>
      </c>
      <c r="H3040" s="6" t="s">
        <v>8509</v>
      </c>
    </row>
    <row r="3041" spans="1:8">
      <c r="A3041" s="1">
        <v>3040</v>
      </c>
      <c r="B3041" s="1" t="s">
        <v>10643</v>
      </c>
      <c r="C3041" s="1" t="s">
        <v>10644</v>
      </c>
      <c r="E3041" s="8" t="s">
        <v>122</v>
      </c>
      <c r="F3041" s="1" t="s">
        <v>10695</v>
      </c>
      <c r="G3041" s="6" t="s">
        <v>6710</v>
      </c>
      <c r="H3041" s="6" t="s">
        <v>8511</v>
      </c>
    </row>
    <row r="3042" spans="1:8">
      <c r="A3042" s="1">
        <v>3041</v>
      </c>
      <c r="B3042" s="1" t="s">
        <v>10643</v>
      </c>
      <c r="C3042" s="1" t="s">
        <v>10644</v>
      </c>
      <c r="E3042" s="8" t="s">
        <v>122</v>
      </c>
      <c r="F3042" s="1" t="s">
        <v>10696</v>
      </c>
      <c r="G3042" s="6" t="s">
        <v>6710</v>
      </c>
      <c r="H3042" s="6" t="s">
        <v>7504</v>
      </c>
    </row>
    <row r="3043" spans="1:8">
      <c r="A3043" s="1">
        <v>3042</v>
      </c>
      <c r="B3043" s="1" t="s">
        <v>10643</v>
      </c>
      <c r="C3043" s="1" t="s">
        <v>10644</v>
      </c>
      <c r="E3043" s="8" t="s">
        <v>122</v>
      </c>
      <c r="F3043" s="1" t="s">
        <v>10697</v>
      </c>
      <c r="G3043" s="6" t="s">
        <v>6710</v>
      </c>
      <c r="H3043" s="6" t="s">
        <v>7506</v>
      </c>
    </row>
    <row r="3044" spans="1:8">
      <c r="A3044" s="1">
        <v>3043</v>
      </c>
      <c r="B3044" s="1" t="s">
        <v>10643</v>
      </c>
      <c r="C3044" s="1" t="s">
        <v>10644</v>
      </c>
      <c r="E3044" s="8" t="s">
        <v>122</v>
      </c>
      <c r="F3044" s="1" t="s">
        <v>10698</v>
      </c>
      <c r="G3044" s="6" t="s">
        <v>6710</v>
      </c>
      <c r="H3044" s="6" t="s">
        <v>7508</v>
      </c>
    </row>
    <row r="3045" spans="1:8">
      <c r="A3045" s="1">
        <v>3044</v>
      </c>
      <c r="B3045" s="1" t="s">
        <v>10643</v>
      </c>
      <c r="C3045" s="1" t="s">
        <v>10644</v>
      </c>
      <c r="E3045" s="8" t="s">
        <v>122</v>
      </c>
      <c r="F3045" s="1" t="s">
        <v>10699</v>
      </c>
      <c r="G3045" s="6" t="s">
        <v>6710</v>
      </c>
      <c r="H3045" s="6" t="s">
        <v>8516</v>
      </c>
    </row>
    <row r="3046" spans="1:8">
      <c r="A3046" s="1">
        <v>3045</v>
      </c>
      <c r="B3046" s="1" t="s">
        <v>10643</v>
      </c>
      <c r="C3046" s="1" t="s">
        <v>10644</v>
      </c>
      <c r="E3046" s="8" t="s">
        <v>122</v>
      </c>
      <c r="F3046" s="1" t="s">
        <v>10700</v>
      </c>
      <c r="G3046" s="6" t="s">
        <v>6710</v>
      </c>
      <c r="H3046" s="6" t="s">
        <v>7510</v>
      </c>
    </row>
    <row r="3047" spans="1:8">
      <c r="A3047" s="1">
        <v>3046</v>
      </c>
      <c r="B3047" s="1" t="s">
        <v>10643</v>
      </c>
      <c r="C3047" s="1" t="s">
        <v>10644</v>
      </c>
      <c r="E3047" s="8" t="s">
        <v>122</v>
      </c>
      <c r="F3047" s="1" t="s">
        <v>10701</v>
      </c>
      <c r="G3047" s="6" t="s">
        <v>6710</v>
      </c>
      <c r="H3047" s="6" t="s">
        <v>7512</v>
      </c>
    </row>
    <row r="3048" spans="1:8">
      <c r="A3048" s="1">
        <v>3047</v>
      </c>
      <c r="B3048" s="1" t="s">
        <v>10643</v>
      </c>
      <c r="C3048" s="1" t="s">
        <v>10644</v>
      </c>
      <c r="E3048" s="8" t="s">
        <v>122</v>
      </c>
      <c r="F3048" s="1" t="s">
        <v>10702</v>
      </c>
      <c r="G3048" s="6" t="s">
        <v>6710</v>
      </c>
      <c r="H3048" s="6" t="s">
        <v>7514</v>
      </c>
    </row>
    <row r="3049" spans="1:8">
      <c r="A3049" s="1">
        <v>3048</v>
      </c>
      <c r="B3049" s="1" t="s">
        <v>10643</v>
      </c>
      <c r="C3049" s="1" t="s">
        <v>10644</v>
      </c>
      <c r="E3049" s="8" t="s">
        <v>122</v>
      </c>
      <c r="F3049" s="1" t="s">
        <v>10703</v>
      </c>
      <c r="G3049" s="6" t="s">
        <v>6710</v>
      </c>
      <c r="H3049" s="6" t="s">
        <v>7516</v>
      </c>
    </row>
    <row r="3050" spans="1:8">
      <c r="A3050" s="1">
        <v>3049</v>
      </c>
      <c r="B3050" s="1" t="s">
        <v>10643</v>
      </c>
      <c r="C3050" s="1" t="s">
        <v>10644</v>
      </c>
      <c r="E3050" s="8" t="s">
        <v>122</v>
      </c>
      <c r="F3050" s="1" t="s">
        <v>10704</v>
      </c>
      <c r="G3050" s="6" t="s">
        <v>6710</v>
      </c>
      <c r="H3050" s="6" t="s">
        <v>7517</v>
      </c>
    </row>
    <row r="3051" spans="1:8">
      <c r="A3051" s="1">
        <v>3050</v>
      </c>
      <c r="B3051" s="1" t="s">
        <v>10643</v>
      </c>
      <c r="C3051" s="1" t="s">
        <v>10644</v>
      </c>
      <c r="E3051" s="8" t="s">
        <v>122</v>
      </c>
      <c r="F3051" s="1" t="s">
        <v>10705</v>
      </c>
      <c r="G3051" s="6" t="s">
        <v>6710</v>
      </c>
      <c r="H3051" s="6" t="s">
        <v>7531</v>
      </c>
    </row>
    <row r="3052" spans="1:8">
      <c r="A3052" s="1">
        <v>3051</v>
      </c>
      <c r="B3052" s="1" t="s">
        <v>10643</v>
      </c>
      <c r="C3052" s="1" t="s">
        <v>10644</v>
      </c>
      <c r="E3052" s="8" t="s">
        <v>122</v>
      </c>
      <c r="F3052" s="1" t="s">
        <v>10706</v>
      </c>
      <c r="G3052" s="6" t="s">
        <v>6710</v>
      </c>
      <c r="H3052" s="6" t="s">
        <v>8540</v>
      </c>
    </row>
    <row r="3053" spans="1:8">
      <c r="A3053" s="1">
        <v>3052</v>
      </c>
      <c r="B3053" s="1" t="s">
        <v>10643</v>
      </c>
      <c r="C3053" s="1" t="s">
        <v>10644</v>
      </c>
      <c r="E3053" s="8" t="s">
        <v>122</v>
      </c>
      <c r="F3053" s="1" t="s">
        <v>10707</v>
      </c>
      <c r="G3053" s="6" t="s">
        <v>6710</v>
      </c>
      <c r="H3053" s="6" t="s">
        <v>8542</v>
      </c>
    </row>
    <row r="3054" spans="1:8">
      <c r="A3054" s="1">
        <v>3053</v>
      </c>
      <c r="B3054" s="1" t="s">
        <v>10643</v>
      </c>
      <c r="C3054" s="1" t="s">
        <v>10644</v>
      </c>
      <c r="E3054" s="8" t="s">
        <v>122</v>
      </c>
      <c r="F3054" s="1" t="s">
        <v>10708</v>
      </c>
      <c r="G3054" s="6" t="s">
        <v>6710</v>
      </c>
      <c r="H3054" s="6" t="s">
        <v>7533</v>
      </c>
    </row>
    <row r="3055" spans="1:8">
      <c r="A3055" s="1">
        <v>3054</v>
      </c>
      <c r="B3055" s="1" t="s">
        <v>10643</v>
      </c>
      <c r="C3055" s="1" t="s">
        <v>10644</v>
      </c>
      <c r="E3055" s="8" t="s">
        <v>122</v>
      </c>
      <c r="F3055" s="1" t="s">
        <v>10709</v>
      </c>
      <c r="G3055" s="6" t="s">
        <v>6710</v>
      </c>
      <c r="H3055" s="6" t="s">
        <v>7535</v>
      </c>
    </row>
    <row r="3056" spans="1:8">
      <c r="A3056" s="1">
        <v>3055</v>
      </c>
      <c r="B3056" s="1" t="s">
        <v>10643</v>
      </c>
      <c r="C3056" s="1" t="s">
        <v>10644</v>
      </c>
      <c r="E3056" s="8" t="s">
        <v>122</v>
      </c>
      <c r="F3056" s="1" t="s">
        <v>10710</v>
      </c>
      <c r="G3056" s="6" t="s">
        <v>6710</v>
      </c>
      <c r="H3056" s="6" t="s">
        <v>7537</v>
      </c>
    </row>
    <row r="3057" spans="1:8">
      <c r="A3057" s="1">
        <v>3056</v>
      </c>
      <c r="B3057" s="1" t="s">
        <v>10643</v>
      </c>
      <c r="C3057" s="1" t="s">
        <v>10644</v>
      </c>
      <c r="E3057" s="8" t="s">
        <v>122</v>
      </c>
      <c r="F3057" s="1" t="s">
        <v>10711</v>
      </c>
      <c r="G3057" s="6" t="s">
        <v>6710</v>
      </c>
      <c r="H3057" s="6" t="s">
        <v>9124</v>
      </c>
    </row>
    <row r="3058" spans="1:8">
      <c r="A3058" s="1">
        <v>3057</v>
      </c>
      <c r="B3058" s="1" t="s">
        <v>10643</v>
      </c>
      <c r="C3058" s="1" t="s">
        <v>10644</v>
      </c>
      <c r="E3058" s="8" t="s">
        <v>122</v>
      </c>
      <c r="F3058" s="1" t="s">
        <v>10712</v>
      </c>
      <c r="G3058" s="6" t="s">
        <v>6710</v>
      </c>
      <c r="H3058" s="6" t="s">
        <v>7539</v>
      </c>
    </row>
    <row r="3059" spans="1:8">
      <c r="A3059" s="1">
        <v>3058</v>
      </c>
      <c r="B3059" s="1" t="s">
        <v>10643</v>
      </c>
      <c r="C3059" s="1" t="s">
        <v>10644</v>
      </c>
      <c r="E3059" s="8" t="s">
        <v>122</v>
      </c>
      <c r="F3059" s="1" t="s">
        <v>10713</v>
      </c>
      <c r="G3059" s="6" t="s">
        <v>6710</v>
      </c>
      <c r="H3059" s="6" t="s">
        <v>8548</v>
      </c>
    </row>
    <row r="3060" spans="1:8">
      <c r="A3060" s="1">
        <v>3059</v>
      </c>
      <c r="B3060" s="1" t="s">
        <v>10643</v>
      </c>
      <c r="C3060" s="1" t="s">
        <v>10644</v>
      </c>
      <c r="E3060" s="8" t="s">
        <v>122</v>
      </c>
      <c r="F3060" s="1" t="s">
        <v>10714</v>
      </c>
      <c r="G3060" s="6" t="s">
        <v>6710</v>
      </c>
      <c r="H3060" s="6" t="s">
        <v>8550</v>
      </c>
    </row>
    <row r="3061" spans="1:8">
      <c r="A3061" s="1">
        <v>3060</v>
      </c>
      <c r="B3061" s="1" t="s">
        <v>10643</v>
      </c>
      <c r="C3061" s="1" t="s">
        <v>10644</v>
      </c>
      <c r="E3061" s="8" t="s">
        <v>122</v>
      </c>
      <c r="F3061" s="1" t="s">
        <v>10715</v>
      </c>
      <c r="G3061" s="6" t="s">
        <v>6710</v>
      </c>
      <c r="H3061" s="6" t="s">
        <v>9129</v>
      </c>
    </row>
    <row r="3062" spans="1:8">
      <c r="A3062" s="1">
        <v>3061</v>
      </c>
      <c r="B3062" s="1" t="s">
        <v>10643</v>
      </c>
      <c r="C3062" s="1" t="s">
        <v>10644</v>
      </c>
      <c r="E3062" s="8" t="s">
        <v>122</v>
      </c>
      <c r="F3062" s="1" t="s">
        <v>10716</v>
      </c>
      <c r="G3062" s="6" t="s">
        <v>6710</v>
      </c>
      <c r="H3062" s="6" t="s">
        <v>7540</v>
      </c>
    </row>
    <row r="3063" spans="1:8">
      <c r="A3063" s="1">
        <v>3062</v>
      </c>
      <c r="B3063" s="1" t="s">
        <v>10643</v>
      </c>
      <c r="C3063" s="1" t="s">
        <v>10644</v>
      </c>
      <c r="E3063" s="8" t="s">
        <v>122</v>
      </c>
      <c r="F3063" s="1" t="s">
        <v>10717</v>
      </c>
      <c r="G3063" s="6" t="s">
        <v>6710</v>
      </c>
      <c r="H3063" s="6" t="s">
        <v>7552</v>
      </c>
    </row>
    <row r="3064" spans="1:8">
      <c r="A3064" s="1">
        <v>3063</v>
      </c>
      <c r="B3064" s="1" t="s">
        <v>10643</v>
      </c>
      <c r="C3064" s="1" t="s">
        <v>10644</v>
      </c>
      <c r="E3064" s="8" t="s">
        <v>122</v>
      </c>
      <c r="F3064" s="1" t="s">
        <v>10718</v>
      </c>
      <c r="G3064" s="6" t="s">
        <v>6710</v>
      </c>
      <c r="H3064" s="6" t="s">
        <v>8557</v>
      </c>
    </row>
    <row r="3065" spans="1:8">
      <c r="A3065" s="1">
        <v>3064</v>
      </c>
      <c r="B3065" s="1" t="s">
        <v>10643</v>
      </c>
      <c r="C3065" s="1" t="s">
        <v>10644</v>
      </c>
      <c r="E3065" s="8" t="s">
        <v>122</v>
      </c>
      <c r="F3065" s="1" t="s">
        <v>10719</v>
      </c>
      <c r="G3065" s="6" t="s">
        <v>6710</v>
      </c>
      <c r="H3065" s="6" t="s">
        <v>8559</v>
      </c>
    </row>
    <row r="3066" spans="1:8">
      <c r="A3066" s="1">
        <v>3065</v>
      </c>
      <c r="B3066" s="1" t="s">
        <v>10643</v>
      </c>
      <c r="C3066" s="1" t="s">
        <v>10644</v>
      </c>
      <c r="E3066" s="8" t="s">
        <v>122</v>
      </c>
      <c r="F3066" s="1" t="s">
        <v>10720</v>
      </c>
      <c r="G3066" s="6" t="s">
        <v>6710</v>
      </c>
      <c r="H3066" s="6" t="s">
        <v>7554</v>
      </c>
    </row>
    <row r="3067" spans="1:8">
      <c r="A3067" s="1">
        <v>3066</v>
      </c>
      <c r="B3067" s="1" t="s">
        <v>10643</v>
      </c>
      <c r="C3067" s="1" t="s">
        <v>10644</v>
      </c>
      <c r="E3067" s="8" t="s">
        <v>122</v>
      </c>
      <c r="F3067" s="1" t="s">
        <v>10721</v>
      </c>
      <c r="G3067" s="6" t="s">
        <v>6710</v>
      </c>
      <c r="H3067" s="6" t="s">
        <v>7556</v>
      </c>
    </row>
    <row r="3068" spans="1:8">
      <c r="A3068" s="1">
        <v>3067</v>
      </c>
      <c r="B3068" s="1" t="s">
        <v>10643</v>
      </c>
      <c r="C3068" s="1" t="s">
        <v>10644</v>
      </c>
      <c r="E3068" s="8" t="s">
        <v>122</v>
      </c>
      <c r="F3068" s="1" t="s">
        <v>10722</v>
      </c>
      <c r="G3068" s="6" t="s">
        <v>6710</v>
      </c>
      <c r="H3068" s="6" t="s">
        <v>7558</v>
      </c>
    </row>
    <row r="3069" spans="1:8">
      <c r="A3069" s="1">
        <v>3068</v>
      </c>
      <c r="B3069" s="1" t="s">
        <v>10643</v>
      </c>
      <c r="C3069" s="1" t="s">
        <v>10644</v>
      </c>
      <c r="E3069" s="8" t="s">
        <v>122</v>
      </c>
      <c r="F3069" s="1" t="s">
        <v>10723</v>
      </c>
      <c r="G3069" s="6" t="s">
        <v>6710</v>
      </c>
      <c r="H3069" s="6" t="s">
        <v>7560</v>
      </c>
    </row>
    <row r="3070" spans="1:8">
      <c r="A3070" s="1">
        <v>3069</v>
      </c>
      <c r="B3070" s="1" t="s">
        <v>10643</v>
      </c>
      <c r="C3070" s="1" t="s">
        <v>10644</v>
      </c>
      <c r="E3070" s="8" t="s">
        <v>122</v>
      </c>
      <c r="F3070" s="1" t="s">
        <v>10724</v>
      </c>
      <c r="G3070" s="6" t="s">
        <v>6710</v>
      </c>
      <c r="H3070" s="6" t="s">
        <v>7562</v>
      </c>
    </row>
    <row r="3071" spans="1:8">
      <c r="A3071" s="1">
        <v>3070</v>
      </c>
      <c r="B3071" s="1" t="s">
        <v>10643</v>
      </c>
      <c r="C3071" s="1" t="s">
        <v>10644</v>
      </c>
      <c r="E3071" s="8" t="s">
        <v>122</v>
      </c>
      <c r="F3071" s="1" t="s">
        <v>10725</v>
      </c>
      <c r="G3071" s="6" t="s">
        <v>6710</v>
      </c>
      <c r="H3071" s="6" t="s">
        <v>8566</v>
      </c>
    </row>
    <row r="3072" spans="1:8">
      <c r="A3072" s="1">
        <v>3071</v>
      </c>
      <c r="B3072" s="1" t="s">
        <v>10643</v>
      </c>
      <c r="C3072" s="1" t="s">
        <v>10644</v>
      </c>
      <c r="E3072" s="8" t="s">
        <v>122</v>
      </c>
      <c r="F3072" s="1" t="s">
        <v>10726</v>
      </c>
      <c r="G3072" s="6" t="s">
        <v>6710</v>
      </c>
      <c r="H3072" s="6" t="s">
        <v>8568</v>
      </c>
    </row>
    <row r="3073" spans="1:8">
      <c r="A3073" s="1">
        <v>3072</v>
      </c>
      <c r="B3073" s="1" t="s">
        <v>10643</v>
      </c>
      <c r="C3073" s="1" t="s">
        <v>10644</v>
      </c>
      <c r="E3073" s="8" t="s">
        <v>122</v>
      </c>
      <c r="F3073" s="1" t="s">
        <v>10727</v>
      </c>
      <c r="G3073" s="6" t="s">
        <v>6710</v>
      </c>
      <c r="H3073" s="6" t="s">
        <v>8570</v>
      </c>
    </row>
    <row r="3074" spans="1:8">
      <c r="A3074" s="1">
        <v>3073</v>
      </c>
      <c r="B3074" s="1" t="s">
        <v>10643</v>
      </c>
      <c r="C3074" s="1" t="s">
        <v>10644</v>
      </c>
      <c r="E3074" s="8" t="s">
        <v>122</v>
      </c>
      <c r="F3074" s="1" t="s">
        <v>10728</v>
      </c>
      <c r="G3074" s="6" t="s">
        <v>6710</v>
      </c>
      <c r="H3074" s="6" t="s">
        <v>7563</v>
      </c>
    </row>
    <row r="3075" spans="1:8">
      <c r="A3075" s="1">
        <v>3074</v>
      </c>
      <c r="B3075" s="1" t="s">
        <v>10643</v>
      </c>
      <c r="C3075" s="1" t="s">
        <v>10644</v>
      </c>
      <c r="E3075" s="8" t="s">
        <v>122</v>
      </c>
      <c r="F3075" s="1" t="s">
        <v>10729</v>
      </c>
      <c r="G3075" s="6" t="s">
        <v>6710</v>
      </c>
      <c r="H3075" s="6" t="s">
        <v>7579</v>
      </c>
    </row>
    <row r="3076" spans="1:8">
      <c r="A3076" s="1">
        <v>3075</v>
      </c>
      <c r="B3076" s="1" t="s">
        <v>10643</v>
      </c>
      <c r="C3076" s="1" t="s">
        <v>10644</v>
      </c>
      <c r="E3076" s="8" t="s">
        <v>122</v>
      </c>
      <c r="F3076" s="1" t="s">
        <v>10730</v>
      </c>
      <c r="G3076" s="6" t="s">
        <v>6710</v>
      </c>
      <c r="H3076" s="6" t="s">
        <v>8590</v>
      </c>
    </row>
    <row r="3077" spans="1:8">
      <c r="A3077" s="1">
        <v>3076</v>
      </c>
      <c r="B3077" s="1" t="s">
        <v>10643</v>
      </c>
      <c r="C3077" s="1" t="s">
        <v>10644</v>
      </c>
      <c r="E3077" s="8" t="s">
        <v>122</v>
      </c>
      <c r="F3077" s="1" t="s">
        <v>10731</v>
      </c>
      <c r="G3077" s="6" t="s">
        <v>6710</v>
      </c>
      <c r="H3077" s="6" t="s">
        <v>8592</v>
      </c>
    </row>
    <row r="3078" spans="1:8">
      <c r="A3078" s="1">
        <v>3077</v>
      </c>
      <c r="B3078" s="1" t="s">
        <v>10643</v>
      </c>
      <c r="C3078" s="1" t="s">
        <v>10644</v>
      </c>
      <c r="E3078" s="8" t="s">
        <v>122</v>
      </c>
      <c r="F3078" s="1" t="s">
        <v>10732</v>
      </c>
      <c r="G3078" s="6" t="s">
        <v>6710</v>
      </c>
      <c r="H3078" s="6" t="s">
        <v>7581</v>
      </c>
    </row>
    <row r="3079" spans="1:8">
      <c r="A3079" s="1">
        <v>3078</v>
      </c>
      <c r="B3079" s="1" t="s">
        <v>10643</v>
      </c>
      <c r="C3079" s="1" t="s">
        <v>10644</v>
      </c>
      <c r="E3079" s="8" t="s">
        <v>122</v>
      </c>
      <c r="F3079" s="1" t="s">
        <v>10733</v>
      </c>
      <c r="G3079" s="6" t="s">
        <v>6710</v>
      </c>
      <c r="H3079" s="6" t="s">
        <v>7583</v>
      </c>
    </row>
    <row r="3080" spans="1:8">
      <c r="A3080" s="1">
        <v>3079</v>
      </c>
      <c r="B3080" s="1" t="s">
        <v>10643</v>
      </c>
      <c r="C3080" s="1" t="s">
        <v>10644</v>
      </c>
      <c r="E3080" s="8" t="s">
        <v>122</v>
      </c>
      <c r="F3080" s="1" t="s">
        <v>10734</v>
      </c>
      <c r="G3080" s="6" t="s">
        <v>6710</v>
      </c>
      <c r="H3080" s="6" t="s">
        <v>7585</v>
      </c>
    </row>
    <row r="3081" spans="1:8">
      <c r="A3081" s="1">
        <v>3080</v>
      </c>
      <c r="B3081" s="1" t="s">
        <v>10643</v>
      </c>
      <c r="C3081" s="1" t="s">
        <v>10644</v>
      </c>
      <c r="E3081" s="8" t="s">
        <v>122</v>
      </c>
      <c r="F3081" s="1" t="s">
        <v>10735</v>
      </c>
      <c r="G3081" s="6" t="s">
        <v>6710</v>
      </c>
      <c r="H3081" s="6" t="s">
        <v>8597</v>
      </c>
    </row>
    <row r="3082" spans="1:8">
      <c r="A3082" s="1">
        <v>3081</v>
      </c>
      <c r="B3082" s="1" t="s">
        <v>10643</v>
      </c>
      <c r="C3082" s="1" t="s">
        <v>10644</v>
      </c>
      <c r="E3082" s="8" t="s">
        <v>122</v>
      </c>
      <c r="F3082" s="1" t="s">
        <v>10736</v>
      </c>
      <c r="G3082" s="6" t="s">
        <v>6710</v>
      </c>
      <c r="H3082" s="6" t="s">
        <v>7587</v>
      </c>
    </row>
    <row r="3083" spans="1:8">
      <c r="A3083" s="1">
        <v>3082</v>
      </c>
      <c r="B3083" s="1" t="s">
        <v>10643</v>
      </c>
      <c r="C3083" s="1" t="s">
        <v>10644</v>
      </c>
      <c r="E3083" s="8" t="s">
        <v>122</v>
      </c>
      <c r="F3083" s="1" t="s">
        <v>10737</v>
      </c>
      <c r="G3083" s="6" t="s">
        <v>6710</v>
      </c>
      <c r="H3083" s="6" t="s">
        <v>8600</v>
      </c>
    </row>
    <row r="3084" spans="1:8">
      <c r="A3084" s="1">
        <v>3083</v>
      </c>
      <c r="B3084" s="1" t="s">
        <v>10643</v>
      </c>
      <c r="C3084" s="1" t="s">
        <v>10644</v>
      </c>
      <c r="E3084" s="8" t="s">
        <v>122</v>
      </c>
      <c r="F3084" s="1" t="s">
        <v>10738</v>
      </c>
      <c r="G3084" s="6" t="s">
        <v>6710</v>
      </c>
      <c r="H3084" s="6" t="s">
        <v>8602</v>
      </c>
    </row>
    <row r="3085" spans="1:8">
      <c r="A3085" s="1">
        <v>3084</v>
      </c>
      <c r="B3085" s="1" t="s">
        <v>10643</v>
      </c>
      <c r="C3085" s="1" t="s">
        <v>10644</v>
      </c>
      <c r="E3085" s="8" t="s">
        <v>122</v>
      </c>
      <c r="F3085" s="1" t="s">
        <v>10739</v>
      </c>
      <c r="G3085" s="6" t="s">
        <v>6710</v>
      </c>
      <c r="H3085" s="6" t="s">
        <v>8604</v>
      </c>
    </row>
    <row r="3086" spans="1:8">
      <c r="A3086" s="1">
        <v>3085</v>
      </c>
      <c r="B3086" s="1" t="s">
        <v>10643</v>
      </c>
      <c r="C3086" s="1" t="s">
        <v>10644</v>
      </c>
      <c r="E3086" s="8" t="s">
        <v>122</v>
      </c>
      <c r="F3086" s="1" t="s">
        <v>10740</v>
      </c>
      <c r="G3086" s="6" t="s">
        <v>6710</v>
      </c>
      <c r="H3086" s="6" t="s">
        <v>7588</v>
      </c>
    </row>
    <row r="3087" spans="1:8">
      <c r="A3087" s="1">
        <v>3086</v>
      </c>
      <c r="B3087" s="1" t="s">
        <v>10643</v>
      </c>
      <c r="C3087" s="1" t="s">
        <v>10644</v>
      </c>
      <c r="E3087" s="8" t="s">
        <v>122</v>
      </c>
      <c r="F3087" s="1" t="s">
        <v>10741</v>
      </c>
      <c r="G3087" s="6" t="s">
        <v>6710</v>
      </c>
      <c r="H3087" s="6" t="s">
        <v>7604</v>
      </c>
    </row>
    <row r="3088" spans="1:8">
      <c r="A3088" s="1">
        <v>3087</v>
      </c>
      <c r="B3088" s="1" t="s">
        <v>10643</v>
      </c>
      <c r="C3088" s="1" t="s">
        <v>10644</v>
      </c>
      <c r="E3088" s="8" t="s">
        <v>122</v>
      </c>
      <c r="F3088" s="1" t="s">
        <v>10742</v>
      </c>
      <c r="G3088" s="6" t="s">
        <v>6710</v>
      </c>
      <c r="H3088" s="6" t="s">
        <v>8622</v>
      </c>
    </row>
    <row r="3089" spans="1:8">
      <c r="A3089" s="1">
        <v>3088</v>
      </c>
      <c r="B3089" s="1" t="s">
        <v>10643</v>
      </c>
      <c r="C3089" s="1" t="s">
        <v>10644</v>
      </c>
      <c r="E3089" s="8" t="s">
        <v>122</v>
      </c>
      <c r="F3089" s="1" t="s">
        <v>10743</v>
      </c>
      <c r="G3089" s="6" t="s">
        <v>6710</v>
      </c>
      <c r="H3089" s="6" t="s">
        <v>8624</v>
      </c>
    </row>
    <row r="3090" spans="1:8">
      <c r="A3090" s="1">
        <v>3089</v>
      </c>
      <c r="B3090" s="1" t="s">
        <v>10643</v>
      </c>
      <c r="C3090" s="1" t="s">
        <v>10644</v>
      </c>
      <c r="E3090" s="8" t="s">
        <v>122</v>
      </c>
      <c r="F3090" s="1" t="s">
        <v>10744</v>
      </c>
      <c r="G3090" s="6" t="s">
        <v>6710</v>
      </c>
      <c r="H3090" s="6" t="s">
        <v>7606</v>
      </c>
    </row>
    <row r="3091" spans="1:8">
      <c r="A3091" s="1">
        <v>3090</v>
      </c>
      <c r="B3091" s="1" t="s">
        <v>10643</v>
      </c>
      <c r="C3091" s="1" t="s">
        <v>10644</v>
      </c>
      <c r="E3091" s="8" t="s">
        <v>122</v>
      </c>
      <c r="F3091" s="1" t="s">
        <v>10745</v>
      </c>
      <c r="G3091" s="6" t="s">
        <v>6710</v>
      </c>
      <c r="H3091" s="6" t="s">
        <v>7608</v>
      </c>
    </row>
    <row r="3092" spans="1:8">
      <c r="A3092" s="1">
        <v>3091</v>
      </c>
      <c r="B3092" s="1" t="s">
        <v>10643</v>
      </c>
      <c r="C3092" s="1" t="s">
        <v>10644</v>
      </c>
      <c r="E3092" s="8" t="s">
        <v>122</v>
      </c>
      <c r="F3092" s="1" t="s">
        <v>10746</v>
      </c>
      <c r="G3092" s="6" t="s">
        <v>6710</v>
      </c>
      <c r="H3092" s="6" t="s">
        <v>7610</v>
      </c>
    </row>
    <row r="3093" spans="1:8">
      <c r="A3093" s="1">
        <v>3092</v>
      </c>
      <c r="B3093" s="1" t="s">
        <v>10643</v>
      </c>
      <c r="C3093" s="1" t="s">
        <v>10644</v>
      </c>
      <c r="E3093" s="8" t="s">
        <v>122</v>
      </c>
      <c r="F3093" s="1" t="s">
        <v>10747</v>
      </c>
      <c r="G3093" s="6" t="s">
        <v>6710</v>
      </c>
      <c r="H3093" s="6" t="s">
        <v>8629</v>
      </c>
    </row>
    <row r="3094" spans="1:8">
      <c r="A3094" s="1">
        <v>3093</v>
      </c>
      <c r="B3094" s="1" t="s">
        <v>10643</v>
      </c>
      <c r="C3094" s="1" t="s">
        <v>10644</v>
      </c>
      <c r="E3094" s="8" t="s">
        <v>122</v>
      </c>
      <c r="F3094" s="1" t="s">
        <v>10748</v>
      </c>
      <c r="G3094" s="6" t="s">
        <v>6710</v>
      </c>
      <c r="H3094" s="6" t="s">
        <v>7612</v>
      </c>
    </row>
    <row r="3095" spans="1:8">
      <c r="A3095" s="1">
        <v>3094</v>
      </c>
      <c r="B3095" s="1" t="s">
        <v>10643</v>
      </c>
      <c r="C3095" s="1" t="s">
        <v>10644</v>
      </c>
      <c r="E3095" s="8" t="s">
        <v>122</v>
      </c>
      <c r="F3095" s="1" t="s">
        <v>10749</v>
      </c>
      <c r="G3095" s="6" t="s">
        <v>6710</v>
      </c>
      <c r="H3095" s="6" t="s">
        <v>8632</v>
      </c>
    </row>
    <row r="3096" spans="1:8">
      <c r="A3096" s="1">
        <v>3095</v>
      </c>
      <c r="B3096" s="1" t="s">
        <v>10643</v>
      </c>
      <c r="C3096" s="1" t="s">
        <v>10644</v>
      </c>
      <c r="E3096" s="8" t="s">
        <v>122</v>
      </c>
      <c r="F3096" s="1" t="s">
        <v>10750</v>
      </c>
      <c r="G3096" s="6" t="s">
        <v>6710</v>
      </c>
      <c r="H3096" s="6" t="s">
        <v>8634</v>
      </c>
    </row>
    <row r="3097" spans="1:8">
      <c r="A3097" s="1">
        <v>3096</v>
      </c>
      <c r="B3097" s="1" t="s">
        <v>10643</v>
      </c>
      <c r="C3097" s="1" t="s">
        <v>10644</v>
      </c>
      <c r="E3097" s="8" t="s">
        <v>122</v>
      </c>
      <c r="F3097" s="1" t="s">
        <v>10751</v>
      </c>
      <c r="G3097" s="6" t="s">
        <v>6710</v>
      </c>
      <c r="H3097" s="6" t="s">
        <v>8636</v>
      </c>
    </row>
    <row r="3098" spans="1:8">
      <c r="A3098" s="1">
        <v>3097</v>
      </c>
      <c r="B3098" s="1" t="s">
        <v>10643</v>
      </c>
      <c r="C3098" s="1" t="s">
        <v>10644</v>
      </c>
      <c r="E3098" s="8" t="s">
        <v>122</v>
      </c>
      <c r="F3098" s="1" t="s">
        <v>10752</v>
      </c>
      <c r="G3098" s="6" t="s">
        <v>6710</v>
      </c>
      <c r="H3098" s="6" t="s">
        <v>7613</v>
      </c>
    </row>
    <row r="3099" spans="1:8">
      <c r="A3099" s="1">
        <v>3098</v>
      </c>
      <c r="B3099" s="1" t="s">
        <v>10643</v>
      </c>
      <c r="C3099" s="1" t="s">
        <v>10644</v>
      </c>
      <c r="E3099" s="8" t="s">
        <v>122</v>
      </c>
      <c r="F3099" s="1" t="s">
        <v>10753</v>
      </c>
      <c r="G3099" s="6" t="s">
        <v>6710</v>
      </c>
      <c r="H3099" s="6" t="s">
        <v>7643</v>
      </c>
    </row>
    <row r="3100" spans="1:8">
      <c r="A3100" s="1">
        <v>3099</v>
      </c>
      <c r="B3100" s="1" t="s">
        <v>10643</v>
      </c>
      <c r="C3100" s="1" t="s">
        <v>10644</v>
      </c>
      <c r="E3100" s="8" t="s">
        <v>122</v>
      </c>
      <c r="F3100" s="1" t="s">
        <v>10754</v>
      </c>
      <c r="G3100" s="6" t="s">
        <v>6710</v>
      </c>
      <c r="H3100" s="6" t="s">
        <v>8651</v>
      </c>
    </row>
    <row r="3101" spans="1:8">
      <c r="A3101" s="1">
        <v>3100</v>
      </c>
      <c r="B3101" s="1" t="s">
        <v>10643</v>
      </c>
      <c r="C3101" s="1" t="s">
        <v>10644</v>
      </c>
      <c r="E3101" s="8" t="s">
        <v>122</v>
      </c>
      <c r="F3101" s="1" t="s">
        <v>10755</v>
      </c>
      <c r="G3101" s="6" t="s">
        <v>6710</v>
      </c>
      <c r="H3101" s="6" t="s">
        <v>8653</v>
      </c>
    </row>
    <row r="3102" spans="1:8">
      <c r="A3102" s="1">
        <v>3101</v>
      </c>
      <c r="B3102" s="1" t="s">
        <v>10643</v>
      </c>
      <c r="C3102" s="1" t="s">
        <v>10644</v>
      </c>
      <c r="E3102" s="8" t="s">
        <v>122</v>
      </c>
      <c r="F3102" s="1" t="s">
        <v>10756</v>
      </c>
      <c r="G3102" s="6" t="s">
        <v>6710</v>
      </c>
      <c r="H3102" s="6" t="s">
        <v>7645</v>
      </c>
    </row>
    <row r="3103" spans="1:8">
      <c r="A3103" s="1">
        <v>3102</v>
      </c>
      <c r="B3103" s="1" t="s">
        <v>10643</v>
      </c>
      <c r="C3103" s="1" t="s">
        <v>10644</v>
      </c>
      <c r="E3103" s="8" t="s">
        <v>122</v>
      </c>
      <c r="F3103" s="1" t="s">
        <v>10757</v>
      </c>
      <c r="G3103" s="6" t="s">
        <v>6710</v>
      </c>
      <c r="H3103" s="6" t="s">
        <v>7647</v>
      </c>
    </row>
    <row r="3104" spans="1:8">
      <c r="A3104" s="1">
        <v>3103</v>
      </c>
      <c r="B3104" s="1" t="s">
        <v>10643</v>
      </c>
      <c r="C3104" s="1" t="s">
        <v>10644</v>
      </c>
      <c r="E3104" s="8" t="s">
        <v>122</v>
      </c>
      <c r="F3104" s="1" t="s">
        <v>10758</v>
      </c>
      <c r="G3104" s="6" t="s">
        <v>6710</v>
      </c>
      <c r="H3104" s="6" t="s">
        <v>7649</v>
      </c>
    </row>
    <row r="3105" spans="1:8">
      <c r="A3105" s="1">
        <v>3104</v>
      </c>
      <c r="B3105" s="1" t="s">
        <v>10643</v>
      </c>
      <c r="C3105" s="1" t="s">
        <v>10644</v>
      </c>
      <c r="E3105" s="8" t="s">
        <v>122</v>
      </c>
      <c r="F3105" s="1" t="s">
        <v>10759</v>
      </c>
      <c r="G3105" s="6" t="s">
        <v>6710</v>
      </c>
      <c r="H3105" s="6" t="s">
        <v>8658</v>
      </c>
    </row>
    <row r="3106" spans="1:8">
      <c r="A3106" s="1">
        <v>3105</v>
      </c>
      <c r="B3106" s="1" t="s">
        <v>10643</v>
      </c>
      <c r="C3106" s="1" t="s">
        <v>10644</v>
      </c>
      <c r="E3106" s="8" t="s">
        <v>122</v>
      </c>
      <c r="F3106" s="1" t="s">
        <v>10760</v>
      </c>
      <c r="G3106" s="6" t="s">
        <v>6710</v>
      </c>
      <c r="H3106" s="6" t="s">
        <v>7651</v>
      </c>
    </row>
    <row r="3107" spans="1:8">
      <c r="A3107" s="1">
        <v>3106</v>
      </c>
      <c r="B3107" s="1" t="s">
        <v>10643</v>
      </c>
      <c r="C3107" s="1" t="s">
        <v>10644</v>
      </c>
      <c r="E3107" s="8" t="s">
        <v>122</v>
      </c>
      <c r="F3107" s="1" t="s">
        <v>10761</v>
      </c>
      <c r="G3107" s="6" t="s">
        <v>6710</v>
      </c>
      <c r="H3107" s="6" t="s">
        <v>8661</v>
      </c>
    </row>
    <row r="3108" spans="1:8">
      <c r="A3108" s="1">
        <v>3107</v>
      </c>
      <c r="B3108" s="1" t="s">
        <v>10643</v>
      </c>
      <c r="C3108" s="1" t="s">
        <v>10644</v>
      </c>
      <c r="E3108" s="8" t="s">
        <v>122</v>
      </c>
      <c r="F3108" s="1" t="s">
        <v>10762</v>
      </c>
      <c r="G3108" s="6" t="s">
        <v>6710</v>
      </c>
      <c r="H3108" s="6" t="s">
        <v>8663</v>
      </c>
    </row>
    <row r="3109" spans="1:8">
      <c r="A3109" s="1">
        <v>3108</v>
      </c>
      <c r="B3109" s="1" t="s">
        <v>10643</v>
      </c>
      <c r="C3109" s="1" t="s">
        <v>10644</v>
      </c>
      <c r="E3109" s="8" t="s">
        <v>122</v>
      </c>
      <c r="F3109" s="1" t="s">
        <v>10763</v>
      </c>
      <c r="G3109" s="6" t="s">
        <v>6710</v>
      </c>
      <c r="H3109" s="6" t="s">
        <v>8665</v>
      </c>
    </row>
    <row r="3110" spans="1:8">
      <c r="A3110" s="1">
        <v>3109</v>
      </c>
      <c r="B3110" s="1" t="s">
        <v>10643</v>
      </c>
      <c r="C3110" s="1" t="s">
        <v>10644</v>
      </c>
      <c r="E3110" s="8" t="s">
        <v>122</v>
      </c>
      <c r="F3110" s="1" t="s">
        <v>10764</v>
      </c>
      <c r="G3110" s="6" t="s">
        <v>6710</v>
      </c>
      <c r="H3110" s="6" t="s">
        <v>7652</v>
      </c>
    </row>
    <row r="3111" spans="1:8">
      <c r="A3111" s="1">
        <v>3110</v>
      </c>
      <c r="B3111" s="1" t="s">
        <v>10643</v>
      </c>
      <c r="C3111" s="1" t="s">
        <v>10644</v>
      </c>
      <c r="E3111" s="8" t="s">
        <v>122</v>
      </c>
      <c r="F3111" s="1" t="s">
        <v>10765</v>
      </c>
      <c r="G3111" s="6" t="s">
        <v>6710</v>
      </c>
      <c r="H3111" s="6" t="s">
        <v>7666</v>
      </c>
    </row>
    <row r="3112" spans="1:8">
      <c r="A3112" s="1">
        <v>3111</v>
      </c>
      <c r="B3112" s="1" t="s">
        <v>10643</v>
      </c>
      <c r="C3112" s="1" t="s">
        <v>10644</v>
      </c>
      <c r="E3112" s="8" t="s">
        <v>122</v>
      </c>
      <c r="F3112" s="1" t="s">
        <v>10766</v>
      </c>
      <c r="G3112" s="6" t="s">
        <v>6710</v>
      </c>
      <c r="H3112" s="6" t="s">
        <v>8685</v>
      </c>
    </row>
    <row r="3113" spans="1:8">
      <c r="A3113" s="1">
        <v>3112</v>
      </c>
      <c r="B3113" s="1" t="s">
        <v>10643</v>
      </c>
      <c r="C3113" s="1" t="s">
        <v>10644</v>
      </c>
      <c r="E3113" s="8" t="s">
        <v>122</v>
      </c>
      <c r="F3113" s="1" t="s">
        <v>10767</v>
      </c>
      <c r="G3113" s="6" t="s">
        <v>6710</v>
      </c>
      <c r="H3113" s="6" t="s">
        <v>8687</v>
      </c>
    </row>
    <row r="3114" spans="1:8">
      <c r="A3114" s="1">
        <v>3113</v>
      </c>
      <c r="B3114" s="1" t="s">
        <v>10643</v>
      </c>
      <c r="C3114" s="1" t="s">
        <v>10644</v>
      </c>
      <c r="E3114" s="8" t="s">
        <v>122</v>
      </c>
      <c r="F3114" s="1" t="s">
        <v>10768</v>
      </c>
      <c r="G3114" s="6" t="s">
        <v>6710</v>
      </c>
      <c r="H3114" s="6" t="s">
        <v>7668</v>
      </c>
    </row>
    <row r="3115" spans="1:8">
      <c r="A3115" s="1">
        <v>3114</v>
      </c>
      <c r="B3115" s="1" t="s">
        <v>10643</v>
      </c>
      <c r="C3115" s="1" t="s">
        <v>10644</v>
      </c>
      <c r="E3115" s="8" t="s">
        <v>122</v>
      </c>
      <c r="F3115" s="1" t="s">
        <v>10769</v>
      </c>
      <c r="G3115" s="6" t="s">
        <v>6710</v>
      </c>
      <c r="H3115" s="6" t="s">
        <v>7670</v>
      </c>
    </row>
    <row r="3116" spans="1:8">
      <c r="A3116" s="1">
        <v>3115</v>
      </c>
      <c r="B3116" s="1" t="s">
        <v>10643</v>
      </c>
      <c r="C3116" s="1" t="s">
        <v>10644</v>
      </c>
      <c r="E3116" s="8" t="s">
        <v>122</v>
      </c>
      <c r="F3116" s="1" t="s">
        <v>10770</v>
      </c>
      <c r="G3116" s="6" t="s">
        <v>6710</v>
      </c>
      <c r="H3116" s="6" t="s">
        <v>7672</v>
      </c>
    </row>
    <row r="3117" spans="1:8">
      <c r="A3117" s="1">
        <v>3116</v>
      </c>
      <c r="B3117" s="1" t="s">
        <v>10643</v>
      </c>
      <c r="C3117" s="1" t="s">
        <v>10644</v>
      </c>
      <c r="E3117" s="8" t="s">
        <v>122</v>
      </c>
      <c r="F3117" s="1" t="s">
        <v>10771</v>
      </c>
      <c r="G3117" s="6" t="s">
        <v>6710</v>
      </c>
      <c r="H3117" s="6" t="s">
        <v>7674</v>
      </c>
    </row>
    <row r="3118" spans="1:8">
      <c r="A3118" s="1">
        <v>3117</v>
      </c>
      <c r="B3118" s="1" t="s">
        <v>10643</v>
      </c>
      <c r="C3118" s="1" t="s">
        <v>10644</v>
      </c>
      <c r="E3118" s="8" t="s">
        <v>122</v>
      </c>
      <c r="F3118" s="1" t="s">
        <v>10772</v>
      </c>
      <c r="G3118" s="6" t="s">
        <v>6710</v>
      </c>
      <c r="H3118" s="6" t="s">
        <v>7676</v>
      </c>
    </row>
    <row r="3119" spans="1:8">
      <c r="A3119" s="1">
        <v>3118</v>
      </c>
      <c r="B3119" s="1" t="s">
        <v>10643</v>
      </c>
      <c r="C3119" s="1" t="s">
        <v>10644</v>
      </c>
      <c r="E3119" s="8" t="s">
        <v>122</v>
      </c>
      <c r="F3119" s="1" t="s">
        <v>10773</v>
      </c>
      <c r="G3119" s="6" t="s">
        <v>6710</v>
      </c>
      <c r="H3119" s="6" t="s">
        <v>8694</v>
      </c>
    </row>
    <row r="3120" spans="1:8">
      <c r="A3120" s="1">
        <v>3119</v>
      </c>
      <c r="B3120" s="1" t="s">
        <v>10643</v>
      </c>
      <c r="C3120" s="1" t="s">
        <v>10644</v>
      </c>
      <c r="E3120" s="8" t="s">
        <v>122</v>
      </c>
      <c r="F3120" s="1" t="s">
        <v>10774</v>
      </c>
      <c r="G3120" s="6" t="s">
        <v>6710</v>
      </c>
      <c r="H3120" s="6" t="s">
        <v>8696</v>
      </c>
    </row>
    <row r="3121" spans="1:8">
      <c r="A3121" s="1">
        <v>3120</v>
      </c>
      <c r="B3121" s="1" t="s">
        <v>10643</v>
      </c>
      <c r="C3121" s="1" t="s">
        <v>10644</v>
      </c>
      <c r="E3121" s="8" t="s">
        <v>122</v>
      </c>
      <c r="F3121" s="1" t="s">
        <v>10775</v>
      </c>
      <c r="G3121" s="6" t="s">
        <v>6710</v>
      </c>
      <c r="H3121" s="6" t="s">
        <v>8698</v>
      </c>
    </row>
    <row r="3122" spans="1:8">
      <c r="A3122" s="1">
        <v>3121</v>
      </c>
      <c r="B3122" s="1" t="s">
        <v>10643</v>
      </c>
      <c r="C3122" s="1" t="s">
        <v>10644</v>
      </c>
      <c r="E3122" s="8" t="s">
        <v>122</v>
      </c>
      <c r="F3122" s="1" t="s">
        <v>10776</v>
      </c>
      <c r="G3122" s="6" t="s">
        <v>6710</v>
      </c>
      <c r="H3122" s="6" t="s">
        <v>7677</v>
      </c>
    </row>
    <row r="3123" spans="1:8">
      <c r="A3123" s="1">
        <v>3122</v>
      </c>
      <c r="B3123" s="1" t="s">
        <v>10643</v>
      </c>
      <c r="C3123" s="1" t="s">
        <v>10644</v>
      </c>
      <c r="E3123" s="8" t="s">
        <v>122</v>
      </c>
      <c r="F3123" s="1" t="s">
        <v>10777</v>
      </c>
      <c r="G3123" s="6" t="s">
        <v>6710</v>
      </c>
      <c r="H3123" s="6" t="s">
        <v>7711</v>
      </c>
    </row>
    <row r="3124" spans="1:8">
      <c r="A3124" s="1">
        <v>3123</v>
      </c>
      <c r="B3124" s="1" t="s">
        <v>10643</v>
      </c>
      <c r="C3124" s="1" t="s">
        <v>10644</v>
      </c>
      <c r="E3124" s="8" t="s">
        <v>122</v>
      </c>
      <c r="F3124" s="1" t="s">
        <v>10778</v>
      </c>
      <c r="G3124" s="6" t="s">
        <v>6710</v>
      </c>
      <c r="H3124" s="6" t="s">
        <v>8712</v>
      </c>
    </row>
    <row r="3125" spans="1:8">
      <c r="A3125" s="1">
        <v>3124</v>
      </c>
      <c r="B3125" s="1" t="s">
        <v>10643</v>
      </c>
      <c r="C3125" s="1" t="s">
        <v>10644</v>
      </c>
      <c r="E3125" s="8" t="s">
        <v>122</v>
      </c>
      <c r="F3125" s="1" t="s">
        <v>10779</v>
      </c>
      <c r="G3125" s="6" t="s">
        <v>6710</v>
      </c>
      <c r="H3125" s="6" t="s">
        <v>8714</v>
      </c>
    </row>
    <row r="3126" spans="1:8">
      <c r="A3126" s="1">
        <v>3125</v>
      </c>
      <c r="B3126" s="1" t="s">
        <v>10643</v>
      </c>
      <c r="C3126" s="1" t="s">
        <v>10644</v>
      </c>
      <c r="E3126" s="8" t="s">
        <v>122</v>
      </c>
      <c r="F3126" s="1" t="s">
        <v>10780</v>
      </c>
      <c r="G3126" s="6" t="s">
        <v>6710</v>
      </c>
      <c r="H3126" s="6" t="s">
        <v>7713</v>
      </c>
    </row>
    <row r="3127" spans="1:8">
      <c r="A3127" s="1">
        <v>3126</v>
      </c>
      <c r="B3127" s="1" t="s">
        <v>10643</v>
      </c>
      <c r="C3127" s="1" t="s">
        <v>10644</v>
      </c>
      <c r="E3127" s="8" t="s">
        <v>122</v>
      </c>
      <c r="F3127" s="1" t="s">
        <v>10781</v>
      </c>
      <c r="G3127" s="6" t="s">
        <v>6710</v>
      </c>
      <c r="H3127" s="6" t="s">
        <v>7715</v>
      </c>
    </row>
    <row r="3128" spans="1:8">
      <c r="A3128" s="1">
        <v>3127</v>
      </c>
      <c r="B3128" s="1" t="s">
        <v>10643</v>
      </c>
      <c r="C3128" s="1" t="s">
        <v>10644</v>
      </c>
      <c r="E3128" s="8" t="s">
        <v>122</v>
      </c>
      <c r="F3128" s="1" t="s">
        <v>10782</v>
      </c>
      <c r="G3128" s="6" t="s">
        <v>6710</v>
      </c>
      <c r="H3128" s="6" t="s">
        <v>7717</v>
      </c>
    </row>
    <row r="3129" spans="1:8">
      <c r="A3129" s="1">
        <v>3128</v>
      </c>
      <c r="B3129" s="1" t="s">
        <v>10643</v>
      </c>
      <c r="C3129" s="1" t="s">
        <v>10644</v>
      </c>
      <c r="E3129" s="8" t="s">
        <v>122</v>
      </c>
      <c r="F3129" s="1" t="s">
        <v>10783</v>
      </c>
      <c r="G3129" s="6" t="s">
        <v>6710</v>
      </c>
      <c r="H3129" s="6" t="s">
        <v>7719</v>
      </c>
    </row>
    <row r="3130" spans="1:8">
      <c r="A3130" s="1">
        <v>3129</v>
      </c>
      <c r="B3130" s="1" t="s">
        <v>10643</v>
      </c>
      <c r="C3130" s="1" t="s">
        <v>10644</v>
      </c>
      <c r="E3130" s="8" t="s">
        <v>122</v>
      </c>
      <c r="F3130" s="1" t="s">
        <v>10784</v>
      </c>
      <c r="G3130" s="6" t="s">
        <v>6710</v>
      </c>
      <c r="H3130" s="6" t="s">
        <v>7721</v>
      </c>
    </row>
    <row r="3131" spans="1:8">
      <c r="A3131" s="1">
        <v>3130</v>
      </c>
      <c r="B3131" s="1" t="s">
        <v>10643</v>
      </c>
      <c r="C3131" s="1" t="s">
        <v>10644</v>
      </c>
      <c r="E3131" s="8" t="s">
        <v>122</v>
      </c>
      <c r="F3131" s="1" t="s">
        <v>10785</v>
      </c>
      <c r="G3131" s="6" t="s">
        <v>6710</v>
      </c>
      <c r="H3131" s="6" t="s">
        <v>7723</v>
      </c>
    </row>
    <row r="3132" spans="1:8">
      <c r="A3132" s="1">
        <v>3131</v>
      </c>
      <c r="B3132" s="1" t="s">
        <v>10643</v>
      </c>
      <c r="C3132" s="1" t="s">
        <v>10644</v>
      </c>
      <c r="E3132" s="8" t="s">
        <v>122</v>
      </c>
      <c r="F3132" s="1" t="s">
        <v>10786</v>
      </c>
      <c r="G3132" s="6" t="s">
        <v>6710</v>
      </c>
      <c r="H3132" s="6" t="s">
        <v>7725</v>
      </c>
    </row>
    <row r="3133" spans="1:8">
      <c r="A3133" s="1">
        <v>3132</v>
      </c>
      <c r="B3133" s="1" t="s">
        <v>10643</v>
      </c>
      <c r="C3133" s="1" t="s">
        <v>10644</v>
      </c>
      <c r="E3133" s="8" t="s">
        <v>122</v>
      </c>
      <c r="F3133" s="1" t="s">
        <v>10787</v>
      </c>
      <c r="G3133" s="6" t="s">
        <v>6710</v>
      </c>
      <c r="H3133" s="6" t="s">
        <v>7727</v>
      </c>
    </row>
    <row r="3134" spans="1:8">
      <c r="A3134" s="1">
        <v>3133</v>
      </c>
      <c r="B3134" s="1" t="s">
        <v>10643</v>
      </c>
      <c r="C3134" s="1" t="s">
        <v>10644</v>
      </c>
      <c r="E3134" s="8" t="s">
        <v>122</v>
      </c>
      <c r="F3134" s="1" t="s">
        <v>10788</v>
      </c>
      <c r="G3134" s="6" t="s">
        <v>6710</v>
      </c>
      <c r="H3134" s="6" t="s">
        <v>7728</v>
      </c>
    </row>
    <row r="3135" spans="1:8">
      <c r="A3135" s="1">
        <v>3134</v>
      </c>
      <c r="B3135" s="1" t="s">
        <v>10643</v>
      </c>
      <c r="C3135" s="1" t="s">
        <v>10644</v>
      </c>
      <c r="E3135" s="8" t="s">
        <v>122</v>
      </c>
      <c r="F3135" s="1" t="s">
        <v>10789</v>
      </c>
      <c r="G3135" s="6" t="s">
        <v>6710</v>
      </c>
      <c r="H3135" s="6" t="s">
        <v>7770</v>
      </c>
    </row>
    <row r="3136" spans="1:8">
      <c r="A3136" s="1">
        <v>3135</v>
      </c>
      <c r="B3136" s="1" t="s">
        <v>10643</v>
      </c>
      <c r="C3136" s="1" t="s">
        <v>10644</v>
      </c>
      <c r="E3136" s="8" t="s">
        <v>122</v>
      </c>
      <c r="F3136" s="1" t="s">
        <v>10790</v>
      </c>
      <c r="G3136" s="6" t="s">
        <v>6710</v>
      </c>
      <c r="H3136" s="6" t="s">
        <v>9971</v>
      </c>
    </row>
    <row r="3137" spans="1:8">
      <c r="A3137" s="1">
        <v>3136</v>
      </c>
      <c r="B3137" s="1" t="s">
        <v>10643</v>
      </c>
      <c r="C3137" s="1" t="s">
        <v>10644</v>
      </c>
      <c r="E3137" s="8" t="s">
        <v>122</v>
      </c>
      <c r="F3137" s="1" t="s">
        <v>10791</v>
      </c>
      <c r="G3137" s="6" t="s">
        <v>6710</v>
      </c>
      <c r="H3137" s="6" t="s">
        <v>10381</v>
      </c>
    </row>
    <row r="3138" spans="1:8">
      <c r="A3138" s="1">
        <v>3137</v>
      </c>
      <c r="B3138" s="1" t="s">
        <v>10643</v>
      </c>
      <c r="C3138" s="1" t="s">
        <v>10644</v>
      </c>
      <c r="E3138" s="8" t="s">
        <v>122</v>
      </c>
      <c r="F3138" s="1" t="s">
        <v>10792</v>
      </c>
      <c r="G3138" s="6" t="s">
        <v>6710</v>
      </c>
      <c r="H3138" s="6" t="s">
        <v>7772</v>
      </c>
    </row>
    <row r="3139" spans="1:8">
      <c r="A3139" s="1">
        <v>3138</v>
      </c>
      <c r="B3139" s="1" t="s">
        <v>10643</v>
      </c>
      <c r="C3139" s="1" t="s">
        <v>10644</v>
      </c>
      <c r="E3139" s="8" t="s">
        <v>122</v>
      </c>
      <c r="F3139" s="1" t="s">
        <v>10793</v>
      </c>
      <c r="G3139" s="6" t="s">
        <v>6710</v>
      </c>
      <c r="H3139" s="6" t="s">
        <v>7774</v>
      </c>
    </row>
    <row r="3140" spans="1:8">
      <c r="A3140" s="1">
        <v>3139</v>
      </c>
      <c r="B3140" s="1" t="s">
        <v>10643</v>
      </c>
      <c r="C3140" s="1" t="s">
        <v>10644</v>
      </c>
      <c r="E3140" s="8" t="s">
        <v>122</v>
      </c>
      <c r="F3140" s="1" t="s">
        <v>10794</v>
      </c>
      <c r="G3140" s="6" t="s">
        <v>6710</v>
      </c>
      <c r="H3140" s="6" t="s">
        <v>7776</v>
      </c>
    </row>
    <row r="3141" spans="1:8">
      <c r="A3141" s="1">
        <v>3140</v>
      </c>
      <c r="B3141" s="1" t="s">
        <v>10643</v>
      </c>
      <c r="C3141" s="1" t="s">
        <v>10644</v>
      </c>
      <c r="E3141" s="8" t="s">
        <v>122</v>
      </c>
      <c r="F3141" s="1" t="s">
        <v>10795</v>
      </c>
      <c r="G3141" s="6" t="s">
        <v>6710</v>
      </c>
      <c r="H3141" s="6" t="s">
        <v>7778</v>
      </c>
    </row>
    <row r="3142" spans="1:8">
      <c r="A3142" s="1">
        <v>3141</v>
      </c>
      <c r="B3142" s="1" t="s">
        <v>10643</v>
      </c>
      <c r="C3142" s="1" t="s">
        <v>10644</v>
      </c>
      <c r="E3142" s="8" t="s">
        <v>122</v>
      </c>
      <c r="F3142" s="1" t="s">
        <v>10796</v>
      </c>
      <c r="G3142" s="6" t="s">
        <v>6710</v>
      </c>
      <c r="H3142" s="6" t="s">
        <v>7780</v>
      </c>
    </row>
    <row r="3143" spans="1:8">
      <c r="A3143" s="1">
        <v>3142</v>
      </c>
      <c r="B3143" s="1" t="s">
        <v>10643</v>
      </c>
      <c r="C3143" s="1" t="s">
        <v>10644</v>
      </c>
      <c r="E3143" s="8" t="s">
        <v>122</v>
      </c>
      <c r="F3143" s="1" t="s">
        <v>10797</v>
      </c>
      <c r="G3143" s="6" t="s">
        <v>6710</v>
      </c>
      <c r="H3143" s="6" t="s">
        <v>7782</v>
      </c>
    </row>
    <row r="3144" spans="1:8">
      <c r="A3144" s="1">
        <v>3143</v>
      </c>
      <c r="B3144" s="1" t="s">
        <v>10643</v>
      </c>
      <c r="C3144" s="1" t="s">
        <v>10644</v>
      </c>
      <c r="E3144" s="8" t="s">
        <v>122</v>
      </c>
      <c r="F3144" s="1" t="s">
        <v>10798</v>
      </c>
      <c r="G3144" s="6" t="s">
        <v>6710</v>
      </c>
      <c r="H3144" s="6" t="s">
        <v>7784</v>
      </c>
    </row>
    <row r="3145" spans="1:8">
      <c r="A3145" s="1">
        <v>3144</v>
      </c>
      <c r="B3145" s="1" t="s">
        <v>10643</v>
      </c>
      <c r="C3145" s="1" t="s">
        <v>10644</v>
      </c>
      <c r="E3145" s="8" t="s">
        <v>122</v>
      </c>
      <c r="F3145" s="1" t="s">
        <v>10799</v>
      </c>
      <c r="G3145" s="6" t="s">
        <v>6710</v>
      </c>
      <c r="H3145" s="6" t="s">
        <v>7786</v>
      </c>
    </row>
    <row r="3146" spans="1:8">
      <c r="A3146" s="1">
        <v>3145</v>
      </c>
      <c r="B3146" s="1" t="s">
        <v>10643</v>
      </c>
      <c r="C3146" s="1" t="s">
        <v>10644</v>
      </c>
      <c r="E3146" s="8" t="s">
        <v>122</v>
      </c>
      <c r="F3146" s="1" t="s">
        <v>10800</v>
      </c>
      <c r="G3146" s="6" t="s">
        <v>6710</v>
      </c>
      <c r="H3146" s="6" t="s">
        <v>7787</v>
      </c>
    </row>
    <row r="3147" spans="1:8">
      <c r="A3147" s="1">
        <v>3146</v>
      </c>
      <c r="B3147" s="1" t="s">
        <v>10643</v>
      </c>
      <c r="C3147" s="1" t="s">
        <v>10644</v>
      </c>
      <c r="E3147" s="8" t="s">
        <v>122</v>
      </c>
      <c r="F3147" s="1" t="s">
        <v>10801</v>
      </c>
      <c r="G3147" s="6" t="s">
        <v>6710</v>
      </c>
      <c r="H3147" s="6" t="s">
        <v>7805</v>
      </c>
    </row>
    <row r="3148" spans="1:8">
      <c r="A3148" s="1">
        <v>3147</v>
      </c>
      <c r="B3148" s="1" t="s">
        <v>10643</v>
      </c>
      <c r="C3148" s="1" t="s">
        <v>10644</v>
      </c>
      <c r="E3148" s="8" t="s">
        <v>122</v>
      </c>
      <c r="F3148" s="1" t="s">
        <v>10802</v>
      </c>
      <c r="G3148" s="6" t="s">
        <v>6710</v>
      </c>
      <c r="H3148" s="6" t="s">
        <v>9973</v>
      </c>
    </row>
    <row r="3149" spans="1:8">
      <c r="A3149" s="1">
        <v>3148</v>
      </c>
      <c r="B3149" s="1" t="s">
        <v>10643</v>
      </c>
      <c r="C3149" s="1" t="s">
        <v>10644</v>
      </c>
      <c r="E3149" s="8" t="s">
        <v>122</v>
      </c>
      <c r="F3149" s="1" t="s">
        <v>10803</v>
      </c>
      <c r="G3149" s="6" t="s">
        <v>6710</v>
      </c>
      <c r="H3149" s="6" t="s">
        <v>10383</v>
      </c>
    </row>
    <row r="3150" spans="1:8">
      <c r="A3150" s="1">
        <v>3149</v>
      </c>
      <c r="B3150" s="1" t="s">
        <v>10643</v>
      </c>
      <c r="C3150" s="1" t="s">
        <v>10644</v>
      </c>
      <c r="E3150" s="8" t="s">
        <v>122</v>
      </c>
      <c r="F3150" s="1" t="s">
        <v>10804</v>
      </c>
      <c r="G3150" s="6" t="s">
        <v>6710</v>
      </c>
      <c r="H3150" s="6" t="s">
        <v>7807</v>
      </c>
    </row>
    <row r="3151" spans="1:8">
      <c r="A3151" s="1">
        <v>3150</v>
      </c>
      <c r="B3151" s="1" t="s">
        <v>10643</v>
      </c>
      <c r="C3151" s="1" t="s">
        <v>10644</v>
      </c>
      <c r="E3151" s="8" t="s">
        <v>122</v>
      </c>
      <c r="F3151" s="1" t="s">
        <v>10805</v>
      </c>
      <c r="G3151" s="6" t="s">
        <v>6710</v>
      </c>
      <c r="H3151" s="6" t="s">
        <v>7809</v>
      </c>
    </row>
    <row r="3152" spans="1:8">
      <c r="A3152" s="1">
        <v>3151</v>
      </c>
      <c r="B3152" s="1" t="s">
        <v>10643</v>
      </c>
      <c r="C3152" s="1" t="s">
        <v>10644</v>
      </c>
      <c r="E3152" s="8" t="s">
        <v>122</v>
      </c>
      <c r="F3152" s="1" t="s">
        <v>10806</v>
      </c>
      <c r="G3152" s="6" t="s">
        <v>6710</v>
      </c>
      <c r="H3152" s="6" t="s">
        <v>7811</v>
      </c>
    </row>
    <row r="3153" spans="1:8">
      <c r="A3153" s="1">
        <v>3152</v>
      </c>
      <c r="B3153" s="1" t="s">
        <v>10643</v>
      </c>
      <c r="C3153" s="1" t="s">
        <v>10644</v>
      </c>
      <c r="E3153" s="8" t="s">
        <v>122</v>
      </c>
      <c r="F3153" s="1" t="s">
        <v>10807</v>
      </c>
      <c r="G3153" s="6" t="s">
        <v>6710</v>
      </c>
      <c r="H3153" s="6" t="s">
        <v>7813</v>
      </c>
    </row>
    <row r="3154" spans="1:8">
      <c r="A3154" s="1">
        <v>3153</v>
      </c>
      <c r="B3154" s="1" t="s">
        <v>10643</v>
      </c>
      <c r="C3154" s="1" t="s">
        <v>10644</v>
      </c>
      <c r="E3154" s="8" t="s">
        <v>122</v>
      </c>
      <c r="F3154" s="1" t="s">
        <v>10808</v>
      </c>
      <c r="G3154" s="6" t="s">
        <v>6710</v>
      </c>
      <c r="H3154" s="6" t="s">
        <v>7815</v>
      </c>
    </row>
    <row r="3155" spans="1:8">
      <c r="A3155" s="1">
        <v>3154</v>
      </c>
      <c r="B3155" s="1" t="s">
        <v>10643</v>
      </c>
      <c r="C3155" s="1" t="s">
        <v>10644</v>
      </c>
      <c r="E3155" s="8" t="s">
        <v>122</v>
      </c>
      <c r="F3155" s="1" t="s">
        <v>10809</v>
      </c>
      <c r="G3155" s="6" t="s">
        <v>6710</v>
      </c>
      <c r="H3155" s="6" t="s">
        <v>7817</v>
      </c>
    </row>
    <row r="3156" spans="1:8">
      <c r="A3156" s="1">
        <v>3155</v>
      </c>
      <c r="B3156" s="1" t="s">
        <v>10643</v>
      </c>
      <c r="C3156" s="1" t="s">
        <v>10644</v>
      </c>
      <c r="E3156" s="8" t="s">
        <v>122</v>
      </c>
      <c r="F3156" s="1" t="s">
        <v>10810</v>
      </c>
      <c r="G3156" s="6" t="s">
        <v>6710</v>
      </c>
      <c r="H3156" s="6" t="s">
        <v>7819</v>
      </c>
    </row>
    <row r="3157" spans="1:8">
      <c r="A3157" s="1">
        <v>3156</v>
      </c>
      <c r="B3157" s="1" t="s">
        <v>10643</v>
      </c>
      <c r="C3157" s="1" t="s">
        <v>10644</v>
      </c>
      <c r="E3157" s="8" t="s">
        <v>122</v>
      </c>
      <c r="F3157" s="1" t="s">
        <v>10811</v>
      </c>
      <c r="G3157" s="6" t="s">
        <v>6710</v>
      </c>
      <c r="H3157" s="6" t="s">
        <v>7821</v>
      </c>
    </row>
    <row r="3158" spans="1:8">
      <c r="A3158" s="1">
        <v>3157</v>
      </c>
      <c r="B3158" s="1" t="s">
        <v>10643</v>
      </c>
      <c r="C3158" s="1" t="s">
        <v>10644</v>
      </c>
      <c r="E3158" s="8" t="s">
        <v>122</v>
      </c>
      <c r="F3158" s="1" t="s">
        <v>10812</v>
      </c>
      <c r="G3158" s="6" t="s">
        <v>6710</v>
      </c>
      <c r="H3158" s="6" t="s">
        <v>7822</v>
      </c>
    </row>
    <row r="3159" spans="1:8">
      <c r="A3159" s="1">
        <v>3158</v>
      </c>
      <c r="B3159" s="1" t="s">
        <v>10643</v>
      </c>
      <c r="C3159" s="1" t="s">
        <v>10644</v>
      </c>
      <c r="E3159" s="8" t="s">
        <v>122</v>
      </c>
      <c r="F3159" s="1" t="s">
        <v>10813</v>
      </c>
      <c r="G3159" s="6" t="s">
        <v>6710</v>
      </c>
      <c r="H3159" s="6" t="s">
        <v>7864</v>
      </c>
    </row>
    <row r="3160" spans="1:8">
      <c r="A3160" s="1">
        <v>3159</v>
      </c>
      <c r="B3160" s="1" t="s">
        <v>10643</v>
      </c>
      <c r="C3160" s="1" t="s">
        <v>10644</v>
      </c>
      <c r="E3160" s="8" t="s">
        <v>122</v>
      </c>
      <c r="F3160" s="1" t="s">
        <v>10814</v>
      </c>
      <c r="G3160" s="6" t="s">
        <v>6710</v>
      </c>
      <c r="H3160" s="6" t="s">
        <v>7866</v>
      </c>
    </row>
    <row r="3161" spans="1:8">
      <c r="A3161" s="1">
        <v>3160</v>
      </c>
      <c r="B3161" s="1" t="s">
        <v>10643</v>
      </c>
      <c r="C3161" s="1" t="s">
        <v>10644</v>
      </c>
      <c r="E3161" s="8" t="s">
        <v>122</v>
      </c>
      <c r="F3161" s="1" t="s">
        <v>10815</v>
      </c>
      <c r="G3161" s="6" t="s">
        <v>6710</v>
      </c>
      <c r="H3161" s="6" t="s">
        <v>7868</v>
      </c>
    </row>
    <row r="3162" spans="1:8">
      <c r="A3162" s="1">
        <v>3161</v>
      </c>
      <c r="B3162" s="1" t="s">
        <v>10643</v>
      </c>
      <c r="C3162" s="1" t="s">
        <v>10644</v>
      </c>
      <c r="E3162" s="8" t="s">
        <v>122</v>
      </c>
      <c r="F3162" s="1" t="s">
        <v>10816</v>
      </c>
      <c r="G3162" s="6" t="s">
        <v>6710</v>
      </c>
      <c r="H3162" s="6" t="s">
        <v>7870</v>
      </c>
    </row>
    <row r="3163" spans="1:8">
      <c r="A3163" s="1">
        <v>3162</v>
      </c>
      <c r="B3163" s="1" t="s">
        <v>10643</v>
      </c>
      <c r="C3163" s="1" t="s">
        <v>10644</v>
      </c>
      <c r="E3163" s="8" t="s">
        <v>122</v>
      </c>
      <c r="F3163" s="1" t="s">
        <v>10817</v>
      </c>
      <c r="G3163" s="6" t="s">
        <v>6710</v>
      </c>
      <c r="H3163" s="6" t="s">
        <v>7872</v>
      </c>
    </row>
    <row r="3164" spans="1:8">
      <c r="A3164" s="1">
        <v>3163</v>
      </c>
      <c r="B3164" s="1" t="s">
        <v>10643</v>
      </c>
      <c r="C3164" s="1" t="s">
        <v>10644</v>
      </c>
      <c r="E3164" s="8" t="s">
        <v>122</v>
      </c>
      <c r="F3164" s="1" t="s">
        <v>10818</v>
      </c>
      <c r="G3164" s="6" t="s">
        <v>6710</v>
      </c>
      <c r="H3164" s="6" t="s">
        <v>7874</v>
      </c>
    </row>
    <row r="3165" spans="1:8">
      <c r="A3165" s="1">
        <v>3164</v>
      </c>
      <c r="B3165" s="1" t="s">
        <v>10643</v>
      </c>
      <c r="C3165" s="1" t="s">
        <v>10644</v>
      </c>
      <c r="E3165" s="8" t="s">
        <v>122</v>
      </c>
      <c r="F3165" s="1" t="s">
        <v>10819</v>
      </c>
      <c r="G3165" s="6" t="s">
        <v>6710</v>
      </c>
      <c r="H3165" s="6" t="s">
        <v>10481</v>
      </c>
    </row>
    <row r="3166" spans="1:8">
      <c r="A3166" s="1">
        <v>3165</v>
      </c>
      <c r="B3166" s="1" t="s">
        <v>10643</v>
      </c>
      <c r="C3166" s="1" t="s">
        <v>10644</v>
      </c>
      <c r="E3166" s="8" t="s">
        <v>122</v>
      </c>
      <c r="F3166" s="1" t="s">
        <v>10820</v>
      </c>
      <c r="G3166" s="6" t="s">
        <v>6710</v>
      </c>
      <c r="H3166" s="6" t="s">
        <v>7876</v>
      </c>
    </row>
    <row r="3167" spans="1:8">
      <c r="A3167" s="1">
        <v>3166</v>
      </c>
      <c r="B3167" s="1" t="s">
        <v>10643</v>
      </c>
      <c r="C3167" s="1" t="s">
        <v>10644</v>
      </c>
      <c r="E3167" s="8" t="s">
        <v>122</v>
      </c>
      <c r="F3167" s="1" t="s">
        <v>10821</v>
      </c>
      <c r="G3167" s="6" t="s">
        <v>6710</v>
      </c>
      <c r="H3167" s="6" t="s">
        <v>7878</v>
      </c>
    </row>
    <row r="3168" spans="1:8">
      <c r="A3168" s="1">
        <v>3167</v>
      </c>
      <c r="B3168" s="1" t="s">
        <v>10643</v>
      </c>
      <c r="C3168" s="1" t="s">
        <v>10644</v>
      </c>
      <c r="E3168" s="8" t="s">
        <v>122</v>
      </c>
      <c r="F3168" s="1" t="s">
        <v>10822</v>
      </c>
      <c r="G3168" s="6" t="s">
        <v>6710</v>
      </c>
      <c r="H3168" s="6" t="s">
        <v>7880</v>
      </c>
    </row>
    <row r="3169" spans="1:8">
      <c r="A3169" s="1">
        <v>3168</v>
      </c>
      <c r="B3169" s="1" t="s">
        <v>10643</v>
      </c>
      <c r="C3169" s="1" t="s">
        <v>10644</v>
      </c>
      <c r="E3169" s="8" t="s">
        <v>122</v>
      </c>
      <c r="F3169" s="1" t="s">
        <v>10823</v>
      </c>
      <c r="G3169" s="6" t="s">
        <v>6710</v>
      </c>
      <c r="H3169" s="6" t="s">
        <v>7882</v>
      </c>
    </row>
    <row r="3170" spans="1:8">
      <c r="A3170" s="1">
        <v>3169</v>
      </c>
      <c r="B3170" s="1" t="s">
        <v>10643</v>
      </c>
      <c r="C3170" s="1" t="s">
        <v>10644</v>
      </c>
      <c r="E3170" s="8" t="s">
        <v>122</v>
      </c>
      <c r="F3170" s="1" t="s">
        <v>10824</v>
      </c>
      <c r="G3170" s="6" t="s">
        <v>6710</v>
      </c>
      <c r="H3170" s="6" t="s">
        <v>7883</v>
      </c>
    </row>
    <row r="3171" spans="1:8">
      <c r="A3171" s="1">
        <v>3170</v>
      </c>
      <c r="B3171" s="1" t="s">
        <v>10643</v>
      </c>
      <c r="C3171" s="1" t="s">
        <v>10644</v>
      </c>
      <c r="E3171" s="8" t="s">
        <v>122</v>
      </c>
      <c r="F3171" s="1" t="s">
        <v>10825</v>
      </c>
      <c r="G3171" s="6" t="s">
        <v>6710</v>
      </c>
      <c r="H3171" s="6" t="s">
        <v>7899</v>
      </c>
    </row>
    <row r="3172" spans="1:8">
      <c r="A3172" s="1">
        <v>3171</v>
      </c>
      <c r="B3172" s="1" t="s">
        <v>10643</v>
      </c>
      <c r="C3172" s="1" t="s">
        <v>10644</v>
      </c>
      <c r="E3172" s="8" t="s">
        <v>122</v>
      </c>
      <c r="F3172" s="1" t="s">
        <v>10826</v>
      </c>
      <c r="G3172" s="6" t="s">
        <v>6710</v>
      </c>
      <c r="H3172" s="6" t="s">
        <v>7901</v>
      </c>
    </row>
    <row r="3173" spans="1:8">
      <c r="A3173" s="1">
        <v>3172</v>
      </c>
      <c r="B3173" s="1" t="s">
        <v>10643</v>
      </c>
      <c r="C3173" s="1" t="s">
        <v>10644</v>
      </c>
      <c r="E3173" s="8" t="s">
        <v>122</v>
      </c>
      <c r="F3173" s="1" t="s">
        <v>10827</v>
      </c>
      <c r="G3173" s="6" t="s">
        <v>6710</v>
      </c>
      <c r="H3173" s="6" t="s">
        <v>7903</v>
      </c>
    </row>
    <row r="3174" spans="1:8">
      <c r="A3174" s="1">
        <v>3173</v>
      </c>
      <c r="B3174" s="1" t="s">
        <v>10643</v>
      </c>
      <c r="C3174" s="1" t="s">
        <v>10644</v>
      </c>
      <c r="E3174" s="8" t="s">
        <v>122</v>
      </c>
      <c r="F3174" s="1" t="s">
        <v>10828</v>
      </c>
      <c r="G3174" s="6" t="s">
        <v>6710</v>
      </c>
      <c r="H3174" s="6" t="s">
        <v>7905</v>
      </c>
    </row>
    <row r="3175" spans="1:8">
      <c r="A3175" s="1">
        <v>3174</v>
      </c>
      <c r="B3175" s="1" t="s">
        <v>10643</v>
      </c>
      <c r="C3175" s="1" t="s">
        <v>10644</v>
      </c>
      <c r="E3175" s="8" t="s">
        <v>122</v>
      </c>
      <c r="F3175" s="1" t="s">
        <v>10829</v>
      </c>
      <c r="G3175" s="6" t="s">
        <v>6710</v>
      </c>
      <c r="H3175" s="6" t="s">
        <v>7907</v>
      </c>
    </row>
    <row r="3176" spans="1:8">
      <c r="A3176" s="1">
        <v>3175</v>
      </c>
      <c r="B3176" s="1" t="s">
        <v>10643</v>
      </c>
      <c r="C3176" s="1" t="s">
        <v>10644</v>
      </c>
      <c r="E3176" s="8" t="s">
        <v>122</v>
      </c>
      <c r="F3176" s="1" t="s">
        <v>10830</v>
      </c>
      <c r="G3176" s="6" t="s">
        <v>6710</v>
      </c>
      <c r="H3176" s="6" t="s">
        <v>7909</v>
      </c>
    </row>
    <row r="3177" spans="1:8">
      <c r="A3177" s="1">
        <v>3176</v>
      </c>
      <c r="B3177" s="1" t="s">
        <v>10643</v>
      </c>
      <c r="C3177" s="1" t="s">
        <v>10644</v>
      </c>
      <c r="E3177" s="8" t="s">
        <v>122</v>
      </c>
      <c r="F3177" s="1" t="s">
        <v>10831</v>
      </c>
      <c r="G3177" s="6" t="s">
        <v>6710</v>
      </c>
      <c r="H3177" s="6" t="s">
        <v>10483</v>
      </c>
    </row>
    <row r="3178" spans="1:8">
      <c r="A3178" s="1">
        <v>3177</v>
      </c>
      <c r="B3178" s="1" t="s">
        <v>10643</v>
      </c>
      <c r="C3178" s="1" t="s">
        <v>10644</v>
      </c>
      <c r="E3178" s="8" t="s">
        <v>122</v>
      </c>
      <c r="F3178" s="1" t="s">
        <v>10832</v>
      </c>
      <c r="G3178" s="6" t="s">
        <v>6710</v>
      </c>
      <c r="H3178" s="6" t="s">
        <v>7911</v>
      </c>
    </row>
    <row r="3179" spans="1:8">
      <c r="A3179" s="1">
        <v>3178</v>
      </c>
      <c r="B3179" s="1" t="s">
        <v>10643</v>
      </c>
      <c r="C3179" s="1" t="s">
        <v>10644</v>
      </c>
      <c r="E3179" s="8" t="s">
        <v>122</v>
      </c>
      <c r="F3179" s="1" t="s">
        <v>10833</v>
      </c>
      <c r="G3179" s="6" t="s">
        <v>6710</v>
      </c>
      <c r="H3179" s="6" t="s">
        <v>10535</v>
      </c>
    </row>
    <row r="3180" spans="1:8">
      <c r="A3180" s="1">
        <v>3179</v>
      </c>
      <c r="B3180" s="1" t="s">
        <v>10643</v>
      </c>
      <c r="C3180" s="1" t="s">
        <v>10644</v>
      </c>
      <c r="E3180" s="8" t="s">
        <v>122</v>
      </c>
      <c r="F3180" s="1" t="s">
        <v>10834</v>
      </c>
      <c r="G3180" s="6" t="s">
        <v>6710</v>
      </c>
      <c r="H3180" s="6" t="s">
        <v>7913</v>
      </c>
    </row>
    <row r="3181" spans="1:8">
      <c r="A3181" s="1">
        <v>3180</v>
      </c>
      <c r="B3181" s="1" t="s">
        <v>10643</v>
      </c>
      <c r="C3181" s="1" t="s">
        <v>10644</v>
      </c>
      <c r="E3181" s="8" t="s">
        <v>122</v>
      </c>
      <c r="F3181" s="1" t="s">
        <v>10835</v>
      </c>
      <c r="G3181" s="6" t="s">
        <v>6710</v>
      </c>
      <c r="H3181" s="6" t="s">
        <v>10586</v>
      </c>
    </row>
    <row r="3182" spans="1:8">
      <c r="A3182" s="1">
        <v>3181</v>
      </c>
      <c r="B3182" s="1" t="s">
        <v>10643</v>
      </c>
      <c r="C3182" s="1" t="s">
        <v>10644</v>
      </c>
      <c r="E3182" s="8" t="s">
        <v>122</v>
      </c>
      <c r="F3182" s="1" t="s">
        <v>10836</v>
      </c>
      <c r="G3182" s="6" t="s">
        <v>6710</v>
      </c>
      <c r="H3182" s="6" t="s">
        <v>10613</v>
      </c>
    </row>
    <row r="3183" spans="1:8">
      <c r="A3183" s="1">
        <v>3182</v>
      </c>
      <c r="B3183" s="1" t="s">
        <v>10643</v>
      </c>
      <c r="C3183" s="1" t="s">
        <v>10644</v>
      </c>
      <c r="E3183" s="8" t="s">
        <v>122</v>
      </c>
      <c r="F3183" s="1" t="s">
        <v>10837</v>
      </c>
      <c r="G3183" s="6" t="s">
        <v>6710</v>
      </c>
      <c r="H3183" s="6" t="s">
        <v>7923</v>
      </c>
    </row>
    <row r="3184" spans="1:8">
      <c r="A3184" s="1">
        <v>3183</v>
      </c>
      <c r="B3184" s="1" t="s">
        <v>10643</v>
      </c>
      <c r="C3184" s="1" t="s">
        <v>10644</v>
      </c>
      <c r="E3184" s="8" t="s">
        <v>122</v>
      </c>
      <c r="F3184" s="1" t="s">
        <v>10838</v>
      </c>
      <c r="G3184" s="6" t="s">
        <v>6710</v>
      </c>
      <c r="H3184" s="6" t="s">
        <v>7925</v>
      </c>
    </row>
    <row r="3185" spans="1:8">
      <c r="A3185" s="1">
        <v>3184</v>
      </c>
      <c r="B3185" s="1" t="s">
        <v>10643</v>
      </c>
      <c r="C3185" s="1" t="s">
        <v>10644</v>
      </c>
      <c r="E3185" s="8" t="s">
        <v>122</v>
      </c>
      <c r="F3185" s="1" t="s">
        <v>10839</v>
      </c>
      <c r="G3185" s="6" t="s">
        <v>6710</v>
      </c>
      <c r="H3185" s="6" t="s">
        <v>7927</v>
      </c>
    </row>
    <row r="3186" spans="1:8">
      <c r="A3186" s="1">
        <v>3185</v>
      </c>
      <c r="B3186" s="1" t="s">
        <v>10643</v>
      </c>
      <c r="C3186" s="1" t="s">
        <v>10644</v>
      </c>
      <c r="E3186" s="8" t="s">
        <v>122</v>
      </c>
      <c r="F3186" s="1" t="s">
        <v>10840</v>
      </c>
      <c r="G3186" s="6" t="s">
        <v>6710</v>
      </c>
      <c r="H3186" s="6" t="s">
        <v>7929</v>
      </c>
    </row>
    <row r="3187" spans="1:8">
      <c r="A3187" s="1">
        <v>3186</v>
      </c>
      <c r="B3187" s="1" t="s">
        <v>10643</v>
      </c>
      <c r="C3187" s="1" t="s">
        <v>10644</v>
      </c>
      <c r="E3187" s="8" t="s">
        <v>122</v>
      </c>
      <c r="F3187" s="1" t="s">
        <v>10841</v>
      </c>
      <c r="G3187" s="6" t="s">
        <v>6710</v>
      </c>
      <c r="H3187" s="6" t="s">
        <v>7931</v>
      </c>
    </row>
    <row r="3188" spans="1:8">
      <c r="A3188" s="1">
        <v>3187</v>
      </c>
      <c r="B3188" s="1" t="s">
        <v>10643</v>
      </c>
      <c r="C3188" s="1" t="s">
        <v>10644</v>
      </c>
      <c r="E3188" s="8" t="s">
        <v>122</v>
      </c>
      <c r="F3188" s="1" t="s">
        <v>10842</v>
      </c>
      <c r="G3188" s="6" t="s">
        <v>6710</v>
      </c>
      <c r="H3188" s="6" t="s">
        <v>7933</v>
      </c>
    </row>
    <row r="3189" spans="1:8">
      <c r="A3189" s="1">
        <v>3188</v>
      </c>
      <c r="B3189" s="1" t="s">
        <v>10643</v>
      </c>
      <c r="C3189" s="1" t="s">
        <v>10644</v>
      </c>
      <c r="E3189" s="8" t="s">
        <v>122</v>
      </c>
      <c r="F3189" s="1" t="s">
        <v>10843</v>
      </c>
      <c r="G3189" s="6" t="s">
        <v>6710</v>
      </c>
      <c r="H3189" s="6" t="s">
        <v>10485</v>
      </c>
    </row>
    <row r="3190" spans="1:8">
      <c r="A3190" s="1">
        <v>3189</v>
      </c>
      <c r="B3190" s="1" t="s">
        <v>10643</v>
      </c>
      <c r="C3190" s="1" t="s">
        <v>10644</v>
      </c>
      <c r="E3190" s="8" t="s">
        <v>122</v>
      </c>
      <c r="F3190" s="1" t="s">
        <v>10844</v>
      </c>
      <c r="G3190" s="6" t="s">
        <v>6710</v>
      </c>
      <c r="H3190" s="6" t="s">
        <v>7935</v>
      </c>
    </row>
    <row r="3191" spans="1:8">
      <c r="A3191" s="1">
        <v>3190</v>
      </c>
      <c r="B3191" s="1" t="s">
        <v>10643</v>
      </c>
      <c r="C3191" s="1" t="s">
        <v>10644</v>
      </c>
      <c r="E3191" s="8" t="s">
        <v>122</v>
      </c>
      <c r="F3191" s="1" t="s">
        <v>10845</v>
      </c>
      <c r="G3191" s="6" t="s">
        <v>6710</v>
      </c>
      <c r="H3191" s="6" t="s">
        <v>10537</v>
      </c>
    </row>
    <row r="3192" spans="1:8">
      <c r="A3192" s="1">
        <v>3191</v>
      </c>
      <c r="B3192" s="1" t="s">
        <v>10643</v>
      </c>
      <c r="C3192" s="1" t="s">
        <v>10644</v>
      </c>
      <c r="E3192" s="8" t="s">
        <v>122</v>
      </c>
      <c r="F3192" s="1" t="s">
        <v>10846</v>
      </c>
      <c r="G3192" s="6" t="s">
        <v>6710</v>
      </c>
      <c r="H3192" s="6" t="s">
        <v>7937</v>
      </c>
    </row>
    <row r="3193" spans="1:8">
      <c r="A3193" s="1">
        <v>3192</v>
      </c>
      <c r="B3193" s="1" t="s">
        <v>10643</v>
      </c>
      <c r="C3193" s="1" t="s">
        <v>10644</v>
      </c>
      <c r="E3193" s="8" t="s">
        <v>122</v>
      </c>
      <c r="F3193" s="1" t="s">
        <v>10847</v>
      </c>
      <c r="G3193" s="6" t="s">
        <v>6710</v>
      </c>
      <c r="H3193" s="6" t="s">
        <v>10588</v>
      </c>
    </row>
    <row r="3194" spans="1:8">
      <c r="A3194" s="1">
        <v>3193</v>
      </c>
      <c r="B3194" s="1" t="s">
        <v>10643</v>
      </c>
      <c r="C3194" s="1" t="s">
        <v>10644</v>
      </c>
      <c r="E3194" s="8" t="s">
        <v>122</v>
      </c>
      <c r="F3194" s="1" t="s">
        <v>10848</v>
      </c>
      <c r="G3194" s="6" t="s">
        <v>6710</v>
      </c>
      <c r="H3194" s="6" t="s">
        <v>10615</v>
      </c>
    </row>
    <row r="3195" spans="1:8">
      <c r="A3195" s="1">
        <v>3194</v>
      </c>
      <c r="B3195" s="1" t="s">
        <v>10643</v>
      </c>
      <c r="C3195" s="1" t="s">
        <v>10644</v>
      </c>
      <c r="E3195" s="6" t="s">
        <v>10</v>
      </c>
      <c r="F3195" s="1" t="s">
        <v>10849</v>
      </c>
      <c r="G3195" s="6" t="s">
        <v>12</v>
      </c>
      <c r="H3195" s="6" t="s">
        <v>7947</v>
      </c>
    </row>
    <row r="3196" spans="1:8">
      <c r="A3196" s="1">
        <v>3195</v>
      </c>
      <c r="B3196" s="1" t="s">
        <v>10643</v>
      </c>
      <c r="C3196" s="1" t="s">
        <v>10644</v>
      </c>
      <c r="E3196" s="6" t="s">
        <v>10</v>
      </c>
      <c r="F3196" s="1" t="s">
        <v>10850</v>
      </c>
      <c r="G3196" s="6" t="s">
        <v>12</v>
      </c>
      <c r="H3196" s="6" t="s">
        <v>7949</v>
      </c>
    </row>
    <row r="3197" spans="1:8">
      <c r="A3197" s="1">
        <v>3196</v>
      </c>
      <c r="B3197" s="1" t="s">
        <v>10643</v>
      </c>
      <c r="C3197" s="1" t="s">
        <v>10644</v>
      </c>
      <c r="E3197" s="6" t="s">
        <v>10</v>
      </c>
      <c r="F3197" s="1" t="s">
        <v>10851</v>
      </c>
      <c r="G3197" s="6" t="s">
        <v>12</v>
      </c>
      <c r="H3197" s="6" t="s">
        <v>7951</v>
      </c>
    </row>
    <row r="3198" spans="1:8">
      <c r="A3198" s="1">
        <v>3197</v>
      </c>
      <c r="B3198" s="1" t="s">
        <v>10643</v>
      </c>
      <c r="C3198" s="1" t="s">
        <v>10644</v>
      </c>
      <c r="E3198" s="6" t="s">
        <v>10</v>
      </c>
      <c r="F3198" s="1" t="s">
        <v>10852</v>
      </c>
      <c r="G3198" s="6" t="s">
        <v>12</v>
      </c>
      <c r="H3198" s="6" t="s">
        <v>7953</v>
      </c>
    </row>
    <row r="3199" spans="1:8">
      <c r="A3199" s="1">
        <v>3198</v>
      </c>
      <c r="B3199" s="1" t="s">
        <v>10643</v>
      </c>
      <c r="C3199" s="1" t="s">
        <v>10644</v>
      </c>
      <c r="E3199" s="6" t="s">
        <v>10</v>
      </c>
      <c r="F3199" s="1" t="s">
        <v>10853</v>
      </c>
      <c r="G3199" s="6" t="s">
        <v>12</v>
      </c>
      <c r="H3199" s="6" t="s">
        <v>7955</v>
      </c>
    </row>
    <row r="3200" spans="1:8">
      <c r="A3200" s="1">
        <v>3199</v>
      </c>
      <c r="B3200" s="1" t="s">
        <v>10643</v>
      </c>
      <c r="C3200" s="1" t="s">
        <v>10644</v>
      </c>
      <c r="E3200" s="6" t="s">
        <v>10</v>
      </c>
      <c r="F3200" s="1" t="s">
        <v>10854</v>
      </c>
      <c r="G3200" s="6" t="s">
        <v>12</v>
      </c>
      <c r="H3200" s="6" t="s">
        <v>7957</v>
      </c>
    </row>
    <row r="3201" spans="1:8">
      <c r="A3201" s="1">
        <v>3200</v>
      </c>
      <c r="B3201" s="1" t="s">
        <v>10643</v>
      </c>
      <c r="C3201" s="1" t="s">
        <v>10644</v>
      </c>
      <c r="E3201" s="6" t="s">
        <v>10</v>
      </c>
      <c r="F3201" s="1" t="s">
        <v>10855</v>
      </c>
      <c r="G3201" s="6" t="s">
        <v>12</v>
      </c>
      <c r="H3201" s="6" t="s">
        <v>10487</v>
      </c>
    </row>
    <row r="3202" spans="1:8">
      <c r="A3202" s="1">
        <v>3201</v>
      </c>
      <c r="B3202" s="1" t="s">
        <v>10643</v>
      </c>
      <c r="C3202" s="1" t="s">
        <v>10644</v>
      </c>
      <c r="E3202" s="6" t="s">
        <v>10</v>
      </c>
      <c r="F3202" s="1" t="s">
        <v>10856</v>
      </c>
      <c r="G3202" s="6" t="s">
        <v>12</v>
      </c>
      <c r="H3202" s="6" t="s">
        <v>7959</v>
      </c>
    </row>
    <row r="3203" spans="1:8">
      <c r="A3203" s="1">
        <v>3202</v>
      </c>
      <c r="B3203" s="1" t="s">
        <v>10643</v>
      </c>
      <c r="C3203" s="1" t="s">
        <v>10644</v>
      </c>
      <c r="E3203" s="6" t="s">
        <v>10</v>
      </c>
      <c r="F3203" s="1" t="s">
        <v>10857</v>
      </c>
      <c r="G3203" s="6" t="s">
        <v>12</v>
      </c>
      <c r="H3203" s="6" t="s">
        <v>10539</v>
      </c>
    </row>
    <row r="3204" spans="1:8">
      <c r="A3204" s="1">
        <v>3203</v>
      </c>
      <c r="B3204" s="1" t="s">
        <v>10643</v>
      </c>
      <c r="C3204" s="1" t="s">
        <v>10644</v>
      </c>
      <c r="E3204" s="6" t="s">
        <v>10</v>
      </c>
      <c r="F3204" s="1" t="s">
        <v>10858</v>
      </c>
      <c r="G3204" s="6" t="s">
        <v>12</v>
      </c>
      <c r="H3204" s="6" t="s">
        <v>7961</v>
      </c>
    </row>
    <row r="3205" spans="1:8">
      <c r="A3205" s="1">
        <v>3204</v>
      </c>
      <c r="B3205" s="1" t="s">
        <v>10643</v>
      </c>
      <c r="C3205" s="1" t="s">
        <v>10644</v>
      </c>
      <c r="E3205" s="6" t="s">
        <v>10</v>
      </c>
      <c r="F3205" s="1" t="s">
        <v>10859</v>
      </c>
      <c r="G3205" s="6" t="s">
        <v>12</v>
      </c>
      <c r="H3205" s="6" t="s">
        <v>10590</v>
      </c>
    </row>
    <row r="3206" spans="1:8">
      <c r="A3206" s="1">
        <v>3205</v>
      </c>
      <c r="B3206" s="1" t="s">
        <v>10643</v>
      </c>
      <c r="C3206" s="1" t="s">
        <v>10644</v>
      </c>
      <c r="E3206" s="6" t="s">
        <v>10</v>
      </c>
      <c r="F3206" s="1" t="s">
        <v>10860</v>
      </c>
      <c r="G3206" s="6" t="s">
        <v>12</v>
      </c>
      <c r="H3206" s="6" t="s">
        <v>10617</v>
      </c>
    </row>
    <row r="3207" spans="1:8">
      <c r="A3207" s="1">
        <v>3206</v>
      </c>
      <c r="B3207" s="1" t="s">
        <v>10861</v>
      </c>
      <c r="C3207" s="1" t="s">
        <v>10862</v>
      </c>
      <c r="E3207" s="8" t="s">
        <v>122</v>
      </c>
      <c r="F3207" s="1" t="s">
        <v>10863</v>
      </c>
      <c r="G3207" s="6" t="s">
        <v>6710</v>
      </c>
      <c r="H3207" s="6" t="s">
        <v>7204</v>
      </c>
    </row>
    <row r="3208" spans="1:8">
      <c r="A3208" s="1">
        <v>3207</v>
      </c>
      <c r="B3208" s="1" t="s">
        <v>10861</v>
      </c>
      <c r="C3208" s="1" t="s">
        <v>10862</v>
      </c>
      <c r="E3208" s="8" t="s">
        <v>122</v>
      </c>
      <c r="F3208" s="1" t="s">
        <v>10864</v>
      </c>
      <c r="G3208" s="6" t="s">
        <v>6710</v>
      </c>
      <c r="H3208" s="6" t="s">
        <v>6711</v>
      </c>
    </row>
    <row r="3209" spans="1:8">
      <c r="A3209" s="1">
        <v>3208</v>
      </c>
      <c r="B3209" s="1" t="s">
        <v>10861</v>
      </c>
      <c r="C3209" s="1" t="s">
        <v>10862</v>
      </c>
      <c r="E3209" s="8" t="s">
        <v>122</v>
      </c>
      <c r="F3209" s="1" t="s">
        <v>10865</v>
      </c>
      <c r="G3209" s="6" t="s">
        <v>6710</v>
      </c>
      <c r="H3209" s="6" t="s">
        <v>6713</v>
      </c>
    </row>
    <row r="3210" spans="1:8">
      <c r="A3210" s="1">
        <v>3209</v>
      </c>
      <c r="B3210" s="1" t="s">
        <v>10861</v>
      </c>
      <c r="C3210" s="1" t="s">
        <v>10862</v>
      </c>
      <c r="E3210" s="8" t="s">
        <v>122</v>
      </c>
      <c r="F3210" s="1" t="s">
        <v>10866</v>
      </c>
      <c r="G3210" s="6" t="s">
        <v>6710</v>
      </c>
      <c r="H3210" s="6" t="s">
        <v>6715</v>
      </c>
    </row>
    <row r="3211" spans="1:8">
      <c r="A3211" s="1">
        <v>3210</v>
      </c>
      <c r="B3211" s="1" t="s">
        <v>10861</v>
      </c>
      <c r="C3211" s="1" t="s">
        <v>10862</v>
      </c>
      <c r="E3211" s="8" t="s">
        <v>122</v>
      </c>
      <c r="F3211" s="1" t="s">
        <v>10867</v>
      </c>
      <c r="G3211" s="6" t="s">
        <v>6710</v>
      </c>
      <c r="H3211" s="6" t="s">
        <v>6717</v>
      </c>
    </row>
    <row r="3212" spans="1:8">
      <c r="A3212" s="1">
        <v>3211</v>
      </c>
      <c r="B3212" s="1" t="s">
        <v>10861</v>
      </c>
      <c r="C3212" s="1" t="s">
        <v>10862</v>
      </c>
      <c r="E3212" s="8" t="s">
        <v>122</v>
      </c>
      <c r="F3212" s="1" t="s">
        <v>10868</v>
      </c>
      <c r="G3212" s="6" t="s">
        <v>6710</v>
      </c>
      <c r="H3212" s="6" t="s">
        <v>6719</v>
      </c>
    </row>
    <row r="3213" spans="1:8">
      <c r="A3213" s="1">
        <v>3212</v>
      </c>
      <c r="B3213" s="1" t="s">
        <v>10861</v>
      </c>
      <c r="C3213" s="1" t="s">
        <v>10862</v>
      </c>
      <c r="E3213" s="8" t="s">
        <v>122</v>
      </c>
      <c r="F3213" s="1" t="s">
        <v>10869</v>
      </c>
      <c r="G3213" s="6" t="s">
        <v>6710</v>
      </c>
      <c r="H3213" s="6" t="s">
        <v>6721</v>
      </c>
    </row>
    <row r="3214" spans="1:8">
      <c r="A3214" s="1">
        <v>3213</v>
      </c>
      <c r="B3214" s="1" t="s">
        <v>10861</v>
      </c>
      <c r="C3214" s="1" t="s">
        <v>10862</v>
      </c>
      <c r="E3214" s="8" t="s">
        <v>122</v>
      </c>
      <c r="F3214" s="1" t="s">
        <v>10870</v>
      </c>
      <c r="G3214" s="6" t="s">
        <v>6710</v>
      </c>
      <c r="H3214" s="6" t="s">
        <v>6723</v>
      </c>
    </row>
    <row r="3215" spans="1:8">
      <c r="A3215" s="1">
        <v>3214</v>
      </c>
      <c r="B3215" s="1" t="s">
        <v>10861</v>
      </c>
      <c r="C3215" s="1" t="s">
        <v>10862</v>
      </c>
      <c r="E3215" s="8" t="s">
        <v>122</v>
      </c>
      <c r="F3215" s="1" t="s">
        <v>10871</v>
      </c>
      <c r="G3215" s="6" t="s">
        <v>6710</v>
      </c>
      <c r="H3215" s="6" t="s">
        <v>6725</v>
      </c>
    </row>
    <row r="3216" spans="1:8">
      <c r="A3216" s="1">
        <v>3215</v>
      </c>
      <c r="B3216" s="1" t="s">
        <v>10861</v>
      </c>
      <c r="C3216" s="1" t="s">
        <v>10862</v>
      </c>
      <c r="E3216" s="8" t="s">
        <v>122</v>
      </c>
      <c r="F3216" s="1" t="s">
        <v>10872</v>
      </c>
      <c r="G3216" s="6" t="s">
        <v>6710</v>
      </c>
      <c r="H3216" s="6" t="s">
        <v>6727</v>
      </c>
    </row>
    <row r="3217" spans="1:8">
      <c r="A3217" s="1">
        <v>3216</v>
      </c>
      <c r="B3217" s="1" t="s">
        <v>10861</v>
      </c>
      <c r="C3217" s="1" t="s">
        <v>10862</v>
      </c>
      <c r="E3217" s="8" t="s">
        <v>122</v>
      </c>
      <c r="F3217" s="1" t="s">
        <v>10873</v>
      </c>
      <c r="G3217" s="6" t="s">
        <v>6710</v>
      </c>
      <c r="H3217" s="6" t="s">
        <v>6729</v>
      </c>
    </row>
    <row r="3218" spans="1:8">
      <c r="A3218" s="1">
        <v>3217</v>
      </c>
      <c r="B3218" s="1" t="s">
        <v>10861</v>
      </c>
      <c r="C3218" s="1" t="s">
        <v>10862</v>
      </c>
      <c r="E3218" s="8" t="s">
        <v>122</v>
      </c>
      <c r="F3218" s="1" t="s">
        <v>10874</v>
      </c>
      <c r="G3218" s="6" t="s">
        <v>6710</v>
      </c>
      <c r="H3218" s="6" t="s">
        <v>6731</v>
      </c>
    </row>
    <row r="3219" spans="1:8">
      <c r="A3219" s="1">
        <v>3218</v>
      </c>
      <c r="B3219" s="1" t="s">
        <v>10861</v>
      </c>
      <c r="C3219" s="1" t="s">
        <v>10862</v>
      </c>
      <c r="E3219" s="8" t="s">
        <v>122</v>
      </c>
      <c r="F3219" s="1" t="s">
        <v>10875</v>
      </c>
      <c r="G3219" s="6" t="s">
        <v>6710</v>
      </c>
      <c r="H3219" s="6" t="s">
        <v>6733</v>
      </c>
    </row>
    <row r="3220" spans="1:8">
      <c r="A3220" s="1">
        <v>3219</v>
      </c>
      <c r="B3220" s="1" t="s">
        <v>10861</v>
      </c>
      <c r="C3220" s="1" t="s">
        <v>10862</v>
      </c>
      <c r="E3220" s="8" t="s">
        <v>122</v>
      </c>
      <c r="F3220" s="1" t="s">
        <v>10876</v>
      </c>
      <c r="G3220" s="6" t="s">
        <v>6710</v>
      </c>
      <c r="H3220" s="6" t="s">
        <v>6735</v>
      </c>
    </row>
    <row r="3221" spans="1:8">
      <c r="A3221" s="1">
        <v>3220</v>
      </c>
      <c r="B3221" s="1" t="s">
        <v>10861</v>
      </c>
      <c r="C3221" s="1" t="s">
        <v>10862</v>
      </c>
      <c r="E3221" s="8" t="s">
        <v>122</v>
      </c>
      <c r="F3221" s="1" t="s">
        <v>10877</v>
      </c>
      <c r="G3221" s="6" t="s">
        <v>6710</v>
      </c>
      <c r="H3221" s="6" t="s">
        <v>6737</v>
      </c>
    </row>
    <row r="3222" spans="1:8">
      <c r="A3222" s="1">
        <v>3221</v>
      </c>
      <c r="B3222" s="1" t="s">
        <v>10861</v>
      </c>
      <c r="C3222" s="1" t="s">
        <v>10862</v>
      </c>
      <c r="E3222" s="8" t="s">
        <v>122</v>
      </c>
      <c r="F3222" s="1" t="s">
        <v>10878</v>
      </c>
      <c r="G3222" s="6" t="s">
        <v>6710</v>
      </c>
      <c r="H3222" s="6" t="s">
        <v>6739</v>
      </c>
    </row>
    <row r="3223" spans="1:8">
      <c r="A3223" s="1">
        <v>3222</v>
      </c>
      <c r="B3223" s="1" t="s">
        <v>10861</v>
      </c>
      <c r="C3223" s="1" t="s">
        <v>10862</v>
      </c>
      <c r="E3223" s="8" t="s">
        <v>122</v>
      </c>
      <c r="F3223" s="1" t="s">
        <v>10879</v>
      </c>
      <c r="G3223" s="6" t="s">
        <v>6710</v>
      </c>
      <c r="H3223" s="6" t="s">
        <v>6741</v>
      </c>
    </row>
    <row r="3224" spans="1:8">
      <c r="A3224" s="1">
        <v>3223</v>
      </c>
      <c r="B3224" s="1" t="s">
        <v>10861</v>
      </c>
      <c r="C3224" s="1" t="s">
        <v>10862</v>
      </c>
      <c r="E3224" s="8" t="s">
        <v>122</v>
      </c>
      <c r="F3224" s="1" t="s">
        <v>10880</v>
      </c>
      <c r="G3224" s="6" t="s">
        <v>6710</v>
      </c>
      <c r="H3224" s="6" t="s">
        <v>6743</v>
      </c>
    </row>
    <row r="3225" spans="1:8">
      <c r="A3225" s="1">
        <v>3224</v>
      </c>
      <c r="B3225" s="1" t="s">
        <v>10861</v>
      </c>
      <c r="C3225" s="1" t="s">
        <v>10862</v>
      </c>
      <c r="E3225" s="8" t="s">
        <v>122</v>
      </c>
      <c r="F3225" s="1" t="s">
        <v>10881</v>
      </c>
      <c r="G3225" s="6" t="s">
        <v>6710</v>
      </c>
      <c r="H3225" s="6" t="s">
        <v>6745</v>
      </c>
    </row>
    <row r="3226" spans="1:8">
      <c r="A3226" s="1">
        <v>3225</v>
      </c>
      <c r="B3226" s="1" t="s">
        <v>10861</v>
      </c>
      <c r="C3226" s="1" t="s">
        <v>10862</v>
      </c>
      <c r="E3226" s="8" t="s">
        <v>122</v>
      </c>
      <c r="F3226" s="1" t="s">
        <v>10882</v>
      </c>
      <c r="G3226" s="6" t="s">
        <v>6710</v>
      </c>
      <c r="H3226" s="6" t="s">
        <v>6747</v>
      </c>
    </row>
    <row r="3227" spans="1:8">
      <c r="A3227" s="1">
        <v>3226</v>
      </c>
      <c r="B3227" s="1" t="s">
        <v>10861</v>
      </c>
      <c r="C3227" s="1" t="s">
        <v>10862</v>
      </c>
      <c r="E3227" s="8" t="s">
        <v>122</v>
      </c>
      <c r="F3227" s="1" t="s">
        <v>10883</v>
      </c>
      <c r="G3227" s="6" t="s">
        <v>6710</v>
      </c>
      <c r="H3227" s="6" t="s">
        <v>6749</v>
      </c>
    </row>
    <row r="3228" spans="1:8">
      <c r="A3228" s="1">
        <v>3227</v>
      </c>
      <c r="B3228" s="1" t="s">
        <v>10861</v>
      </c>
      <c r="C3228" s="1" t="s">
        <v>10862</v>
      </c>
      <c r="E3228" s="8" t="s">
        <v>122</v>
      </c>
      <c r="F3228" s="1" t="s">
        <v>10884</v>
      </c>
      <c r="G3228" s="6" t="s">
        <v>6710</v>
      </c>
      <c r="H3228" s="6" t="s">
        <v>6751</v>
      </c>
    </row>
    <row r="3229" spans="1:8">
      <c r="A3229" s="1">
        <v>3228</v>
      </c>
      <c r="B3229" s="1" t="s">
        <v>10861</v>
      </c>
      <c r="C3229" s="1" t="s">
        <v>10862</v>
      </c>
      <c r="E3229" s="8" t="s">
        <v>122</v>
      </c>
      <c r="F3229" s="1" t="s">
        <v>10885</v>
      </c>
      <c r="G3229" s="6" t="s">
        <v>6710</v>
      </c>
      <c r="H3229" s="6" t="s">
        <v>6753</v>
      </c>
    </row>
    <row r="3230" spans="1:8">
      <c r="A3230" s="1">
        <v>3229</v>
      </c>
      <c r="B3230" s="1" t="s">
        <v>10861</v>
      </c>
      <c r="C3230" s="1" t="s">
        <v>10862</v>
      </c>
      <c r="E3230" s="8" t="s">
        <v>122</v>
      </c>
      <c r="F3230" s="1" t="s">
        <v>10886</v>
      </c>
      <c r="G3230" s="6" t="s">
        <v>6710</v>
      </c>
      <c r="H3230" s="6" t="s">
        <v>6755</v>
      </c>
    </row>
    <row r="3231" spans="1:8">
      <c r="A3231" s="1">
        <v>3230</v>
      </c>
      <c r="B3231" s="1" t="s">
        <v>10861</v>
      </c>
      <c r="C3231" s="1" t="s">
        <v>10862</v>
      </c>
      <c r="E3231" s="8" t="s">
        <v>122</v>
      </c>
      <c r="F3231" s="1" t="s">
        <v>10887</v>
      </c>
      <c r="G3231" s="6" t="s">
        <v>6710</v>
      </c>
      <c r="H3231" s="6" t="s">
        <v>6757</v>
      </c>
    </row>
    <row r="3232" spans="1:8">
      <c r="A3232" s="1">
        <v>3231</v>
      </c>
      <c r="B3232" s="1" t="s">
        <v>10861</v>
      </c>
      <c r="C3232" s="1" t="s">
        <v>10862</v>
      </c>
      <c r="E3232" s="8" t="s">
        <v>122</v>
      </c>
      <c r="F3232" s="1" t="s">
        <v>10888</v>
      </c>
      <c r="G3232" s="6" t="s">
        <v>6710</v>
      </c>
      <c r="H3232" s="6" t="s">
        <v>6759</v>
      </c>
    </row>
    <row r="3233" spans="1:8">
      <c r="A3233" s="1">
        <v>3232</v>
      </c>
      <c r="B3233" s="1" t="s">
        <v>10861</v>
      </c>
      <c r="C3233" s="1" t="s">
        <v>10862</v>
      </c>
      <c r="E3233" s="8" t="s">
        <v>122</v>
      </c>
      <c r="F3233" s="1" t="s">
        <v>10889</v>
      </c>
      <c r="G3233" s="6" t="s">
        <v>6710</v>
      </c>
      <c r="H3233" s="6" t="s">
        <v>7231</v>
      </c>
    </row>
    <row r="3234" spans="1:8">
      <c r="A3234" s="1">
        <v>3233</v>
      </c>
      <c r="B3234" s="1" t="s">
        <v>10861</v>
      </c>
      <c r="C3234" s="1" t="s">
        <v>10862</v>
      </c>
      <c r="E3234" s="8" t="s">
        <v>122</v>
      </c>
      <c r="F3234" s="1" t="s">
        <v>10890</v>
      </c>
      <c r="G3234" s="6" t="s">
        <v>6710</v>
      </c>
      <c r="H3234" s="6" t="s">
        <v>6761</v>
      </c>
    </row>
    <row r="3235" spans="1:8">
      <c r="A3235" s="1">
        <v>3234</v>
      </c>
      <c r="B3235" s="1" t="s">
        <v>10861</v>
      </c>
      <c r="C3235" s="1" t="s">
        <v>10862</v>
      </c>
      <c r="E3235" s="8" t="s">
        <v>122</v>
      </c>
      <c r="F3235" s="1" t="s">
        <v>10891</v>
      </c>
      <c r="G3235" s="6" t="s">
        <v>6710</v>
      </c>
      <c r="H3235" s="6" t="s">
        <v>6763</v>
      </c>
    </row>
    <row r="3236" spans="1:8">
      <c r="A3236" s="1">
        <v>3235</v>
      </c>
      <c r="B3236" s="1" t="s">
        <v>10861</v>
      </c>
      <c r="C3236" s="1" t="s">
        <v>10862</v>
      </c>
      <c r="E3236" s="8" t="s">
        <v>122</v>
      </c>
      <c r="F3236" s="1" t="s">
        <v>10892</v>
      </c>
      <c r="G3236" s="6" t="s">
        <v>8773</v>
      </c>
      <c r="H3236" s="6" t="s">
        <v>6767</v>
      </c>
    </row>
    <row r="3237" spans="1:8">
      <c r="A3237" s="1">
        <v>3236</v>
      </c>
      <c r="B3237" s="1" t="s">
        <v>10861</v>
      </c>
      <c r="C3237" s="1" t="s">
        <v>10862</v>
      </c>
      <c r="E3237" s="8" t="s">
        <v>122</v>
      </c>
      <c r="F3237" s="1" t="s">
        <v>10893</v>
      </c>
      <c r="G3237" s="6" t="s">
        <v>8773</v>
      </c>
      <c r="H3237" s="6" t="s">
        <v>6769</v>
      </c>
    </row>
    <row r="3238" spans="1:8">
      <c r="A3238" s="1">
        <v>3237</v>
      </c>
      <c r="B3238" s="1" t="s">
        <v>10861</v>
      </c>
      <c r="C3238" s="1" t="s">
        <v>10862</v>
      </c>
      <c r="E3238" s="8" t="s">
        <v>122</v>
      </c>
      <c r="F3238" s="1" t="s">
        <v>10894</v>
      </c>
      <c r="G3238" s="6" t="s">
        <v>8773</v>
      </c>
      <c r="H3238" s="6" t="s">
        <v>6771</v>
      </c>
    </row>
    <row r="3239" spans="1:8">
      <c r="A3239" s="1">
        <v>3238</v>
      </c>
      <c r="B3239" s="1" t="s">
        <v>10861</v>
      </c>
      <c r="C3239" s="1" t="s">
        <v>10862</v>
      </c>
      <c r="E3239" s="8" t="s">
        <v>122</v>
      </c>
      <c r="F3239" s="1" t="s">
        <v>10895</v>
      </c>
      <c r="G3239" s="6" t="s">
        <v>8773</v>
      </c>
      <c r="H3239" s="6" t="s">
        <v>6773</v>
      </c>
    </row>
    <row r="3240" spans="1:8">
      <c r="A3240" s="1">
        <v>3239</v>
      </c>
      <c r="B3240" s="1" t="s">
        <v>10861</v>
      </c>
      <c r="C3240" s="1" t="s">
        <v>10862</v>
      </c>
      <c r="E3240" s="8" t="s">
        <v>122</v>
      </c>
      <c r="F3240" s="1" t="s">
        <v>10896</v>
      </c>
      <c r="G3240" s="6" t="s">
        <v>8773</v>
      </c>
      <c r="H3240" s="6" t="s">
        <v>6775</v>
      </c>
    </row>
    <row r="3241" spans="1:8">
      <c r="A3241" s="1">
        <v>3240</v>
      </c>
      <c r="B3241" s="1" t="s">
        <v>10861</v>
      </c>
      <c r="C3241" s="1" t="s">
        <v>10862</v>
      </c>
      <c r="E3241" s="8" t="s">
        <v>122</v>
      </c>
      <c r="F3241" s="1" t="s">
        <v>10897</v>
      </c>
      <c r="G3241" s="6" t="s">
        <v>8773</v>
      </c>
      <c r="H3241" s="6" t="s">
        <v>6777</v>
      </c>
    </row>
    <row r="3242" spans="1:8">
      <c r="A3242" s="1">
        <v>3241</v>
      </c>
      <c r="B3242" s="1" t="s">
        <v>10861</v>
      </c>
      <c r="C3242" s="1" t="s">
        <v>10862</v>
      </c>
      <c r="E3242" s="8" t="s">
        <v>122</v>
      </c>
      <c r="F3242" s="1" t="s">
        <v>10898</v>
      </c>
      <c r="G3242" s="6" t="s">
        <v>6710</v>
      </c>
      <c r="H3242" s="6" t="s">
        <v>6781</v>
      </c>
    </row>
    <row r="3243" spans="1:8">
      <c r="A3243" s="1">
        <v>3242</v>
      </c>
      <c r="B3243" s="1" t="s">
        <v>10861</v>
      </c>
      <c r="C3243" s="1" t="s">
        <v>10862</v>
      </c>
      <c r="E3243" s="8" t="s">
        <v>122</v>
      </c>
      <c r="F3243" s="1" t="s">
        <v>10899</v>
      </c>
      <c r="G3243" s="6" t="s">
        <v>6710</v>
      </c>
      <c r="H3243" s="6" t="s">
        <v>6783</v>
      </c>
    </row>
    <row r="3244" spans="1:8">
      <c r="A3244" s="1">
        <v>3243</v>
      </c>
      <c r="B3244" s="1" t="s">
        <v>10861</v>
      </c>
      <c r="C3244" s="1" t="s">
        <v>10862</v>
      </c>
      <c r="E3244" s="8" t="s">
        <v>122</v>
      </c>
      <c r="F3244" s="1" t="s">
        <v>10900</v>
      </c>
      <c r="G3244" s="6" t="s">
        <v>6710</v>
      </c>
      <c r="H3244" s="6" t="s">
        <v>6785</v>
      </c>
    </row>
    <row r="3245" spans="1:8">
      <c r="A3245" s="1">
        <v>3244</v>
      </c>
      <c r="B3245" s="1" t="s">
        <v>10861</v>
      </c>
      <c r="C3245" s="1" t="s">
        <v>10862</v>
      </c>
      <c r="E3245" s="8" t="s">
        <v>122</v>
      </c>
      <c r="F3245" s="1" t="s">
        <v>10901</v>
      </c>
      <c r="G3245" s="6" t="s">
        <v>6710</v>
      </c>
      <c r="H3245" s="6" t="s">
        <v>7242</v>
      </c>
    </row>
    <row r="3246" spans="1:8">
      <c r="A3246" s="1">
        <v>3245</v>
      </c>
      <c r="B3246" s="1" t="s">
        <v>10861</v>
      </c>
      <c r="C3246" s="1" t="s">
        <v>10862</v>
      </c>
      <c r="E3246" s="8" t="s">
        <v>122</v>
      </c>
      <c r="F3246" s="1" t="s">
        <v>10902</v>
      </c>
      <c r="G3246" s="6" t="s">
        <v>6710</v>
      </c>
      <c r="H3246" s="6" t="s">
        <v>6919</v>
      </c>
    </row>
    <row r="3247" spans="1:8">
      <c r="A3247" s="1">
        <v>3246</v>
      </c>
      <c r="B3247" s="1" t="s">
        <v>10861</v>
      </c>
      <c r="C3247" s="1" t="s">
        <v>10862</v>
      </c>
      <c r="E3247" s="8" t="s">
        <v>122</v>
      </c>
      <c r="F3247" s="1" t="s">
        <v>10903</v>
      </c>
      <c r="G3247" s="6" t="s">
        <v>6710</v>
      </c>
      <c r="H3247" s="6" t="s">
        <v>6921</v>
      </c>
    </row>
    <row r="3248" spans="1:8">
      <c r="A3248" s="1">
        <v>3247</v>
      </c>
      <c r="B3248" s="1" t="s">
        <v>10861</v>
      </c>
      <c r="C3248" s="1" t="s">
        <v>10862</v>
      </c>
      <c r="E3248" s="8" t="s">
        <v>122</v>
      </c>
      <c r="F3248" s="1" t="s">
        <v>10904</v>
      </c>
      <c r="G3248" s="6" t="s">
        <v>6710</v>
      </c>
      <c r="H3248" s="6" t="s">
        <v>6923</v>
      </c>
    </row>
    <row r="3249" spans="1:8">
      <c r="A3249" s="1">
        <v>3248</v>
      </c>
      <c r="B3249" s="1" t="s">
        <v>10861</v>
      </c>
      <c r="C3249" s="1" t="s">
        <v>10862</v>
      </c>
      <c r="E3249" s="8" t="s">
        <v>122</v>
      </c>
      <c r="F3249" s="1" t="s">
        <v>10905</v>
      </c>
      <c r="G3249" s="6" t="s">
        <v>6710</v>
      </c>
      <c r="H3249" s="6" t="s">
        <v>6925</v>
      </c>
    </row>
    <row r="3250" spans="1:8">
      <c r="A3250" s="1">
        <v>3249</v>
      </c>
      <c r="B3250" s="1" t="s">
        <v>10861</v>
      </c>
      <c r="C3250" s="1" t="s">
        <v>10862</v>
      </c>
      <c r="E3250" s="8" t="s">
        <v>122</v>
      </c>
      <c r="F3250" s="1" t="s">
        <v>10906</v>
      </c>
      <c r="G3250" s="6" t="s">
        <v>6710</v>
      </c>
      <c r="H3250" s="6" t="s">
        <v>6927</v>
      </c>
    </row>
    <row r="3251" spans="1:8">
      <c r="A3251" s="1">
        <v>3250</v>
      </c>
      <c r="B3251" s="1" t="s">
        <v>10861</v>
      </c>
      <c r="C3251" s="1" t="s">
        <v>10862</v>
      </c>
      <c r="E3251" s="8" t="s">
        <v>122</v>
      </c>
      <c r="F3251" s="1" t="s">
        <v>10907</v>
      </c>
      <c r="G3251" s="6" t="s">
        <v>6710</v>
      </c>
      <c r="H3251" s="6" t="s">
        <v>6929</v>
      </c>
    </row>
    <row r="3252" spans="1:8">
      <c r="A3252" s="1">
        <v>3251</v>
      </c>
      <c r="B3252" s="1" t="s">
        <v>10861</v>
      </c>
      <c r="C3252" s="1" t="s">
        <v>10862</v>
      </c>
      <c r="E3252" s="8" t="s">
        <v>122</v>
      </c>
      <c r="F3252" s="1" t="s">
        <v>10908</v>
      </c>
      <c r="G3252" s="6" t="s">
        <v>6710</v>
      </c>
      <c r="H3252" s="6" t="s">
        <v>6933</v>
      </c>
    </row>
    <row r="3253" spans="1:8">
      <c r="A3253" s="1">
        <v>3252</v>
      </c>
      <c r="B3253" s="1" t="s">
        <v>10861</v>
      </c>
      <c r="C3253" s="1" t="s">
        <v>10862</v>
      </c>
      <c r="E3253" s="8" t="s">
        <v>122</v>
      </c>
      <c r="F3253" s="1" t="s">
        <v>10909</v>
      </c>
      <c r="G3253" s="6" t="s">
        <v>6710</v>
      </c>
      <c r="H3253" s="6" t="s">
        <v>6935</v>
      </c>
    </row>
    <row r="3254" spans="1:8">
      <c r="A3254" s="1">
        <v>3253</v>
      </c>
      <c r="B3254" s="1" t="s">
        <v>10861</v>
      </c>
      <c r="C3254" s="1" t="s">
        <v>10862</v>
      </c>
      <c r="E3254" s="8" t="s">
        <v>122</v>
      </c>
      <c r="F3254" s="1" t="s">
        <v>10910</v>
      </c>
      <c r="G3254" s="6" t="s">
        <v>6710</v>
      </c>
      <c r="H3254" s="6" t="s">
        <v>6937</v>
      </c>
    </row>
    <row r="3255" spans="1:8">
      <c r="A3255" s="1">
        <v>3254</v>
      </c>
      <c r="B3255" s="1" t="s">
        <v>10861</v>
      </c>
      <c r="C3255" s="1" t="s">
        <v>10862</v>
      </c>
      <c r="E3255" s="8" t="s">
        <v>122</v>
      </c>
      <c r="F3255" s="1" t="s">
        <v>10911</v>
      </c>
      <c r="G3255" s="6" t="s">
        <v>6710</v>
      </c>
      <c r="H3255" s="6" t="s">
        <v>6939</v>
      </c>
    </row>
    <row r="3256" spans="1:8">
      <c r="A3256" s="1">
        <v>3255</v>
      </c>
      <c r="B3256" s="1" t="s">
        <v>10861</v>
      </c>
      <c r="C3256" s="1" t="s">
        <v>10862</v>
      </c>
      <c r="E3256" s="8" t="s">
        <v>122</v>
      </c>
      <c r="F3256" s="1" t="s">
        <v>10912</v>
      </c>
      <c r="G3256" s="6" t="s">
        <v>6710</v>
      </c>
      <c r="H3256" s="6" t="s">
        <v>6941</v>
      </c>
    </row>
    <row r="3257" spans="1:8">
      <c r="A3257" s="1">
        <v>3256</v>
      </c>
      <c r="B3257" s="1" t="s">
        <v>10861</v>
      </c>
      <c r="C3257" s="1" t="s">
        <v>10862</v>
      </c>
      <c r="E3257" s="8" t="s">
        <v>122</v>
      </c>
      <c r="F3257" s="1" t="s">
        <v>10913</v>
      </c>
      <c r="G3257" s="6" t="s">
        <v>6710</v>
      </c>
      <c r="H3257" s="6" t="s">
        <v>6943</v>
      </c>
    </row>
    <row r="3258" spans="1:8">
      <c r="A3258" s="1">
        <v>3257</v>
      </c>
      <c r="B3258" s="1" t="s">
        <v>10861</v>
      </c>
      <c r="C3258" s="1" t="s">
        <v>10862</v>
      </c>
      <c r="E3258" s="8" t="s">
        <v>122</v>
      </c>
      <c r="F3258" s="1" t="s">
        <v>10914</v>
      </c>
      <c r="G3258" s="6" t="s">
        <v>6710</v>
      </c>
      <c r="H3258" s="6" t="s">
        <v>6947</v>
      </c>
    </row>
    <row r="3259" spans="1:8">
      <c r="A3259" s="1">
        <v>3258</v>
      </c>
      <c r="B3259" s="1" t="s">
        <v>10861</v>
      </c>
      <c r="C3259" s="1" t="s">
        <v>10862</v>
      </c>
      <c r="E3259" s="8" t="s">
        <v>122</v>
      </c>
      <c r="F3259" s="1" t="s">
        <v>10915</v>
      </c>
      <c r="G3259" s="6" t="s">
        <v>6710</v>
      </c>
      <c r="H3259" s="6" t="s">
        <v>6949</v>
      </c>
    </row>
    <row r="3260" spans="1:8">
      <c r="A3260" s="1">
        <v>3259</v>
      </c>
      <c r="B3260" s="1" t="s">
        <v>10861</v>
      </c>
      <c r="C3260" s="1" t="s">
        <v>10862</v>
      </c>
      <c r="E3260" s="8" t="s">
        <v>122</v>
      </c>
      <c r="F3260" s="1" t="s">
        <v>10916</v>
      </c>
      <c r="G3260" s="6" t="s">
        <v>6710</v>
      </c>
      <c r="H3260" s="6" t="s">
        <v>6951</v>
      </c>
    </row>
    <row r="3261" spans="1:8">
      <c r="A3261" s="1">
        <v>3260</v>
      </c>
      <c r="B3261" s="1" t="s">
        <v>10861</v>
      </c>
      <c r="C3261" s="1" t="s">
        <v>10862</v>
      </c>
      <c r="E3261" s="8" t="s">
        <v>122</v>
      </c>
      <c r="F3261" s="1" t="s">
        <v>10917</v>
      </c>
      <c r="G3261" s="6" t="s">
        <v>6710</v>
      </c>
      <c r="H3261" s="6" t="s">
        <v>6953</v>
      </c>
    </row>
    <row r="3262" spans="1:8">
      <c r="A3262" s="1">
        <v>3261</v>
      </c>
      <c r="B3262" s="1" t="s">
        <v>10861</v>
      </c>
      <c r="C3262" s="1" t="s">
        <v>10862</v>
      </c>
      <c r="E3262" s="8" t="s">
        <v>122</v>
      </c>
      <c r="F3262" s="1" t="s">
        <v>10918</v>
      </c>
      <c r="G3262" s="6" t="s">
        <v>8773</v>
      </c>
      <c r="H3262" s="6" t="s">
        <v>6957</v>
      </c>
    </row>
    <row r="3263" spans="1:8">
      <c r="A3263" s="1">
        <v>3262</v>
      </c>
      <c r="B3263" s="1" t="s">
        <v>10861</v>
      </c>
      <c r="C3263" s="1" t="s">
        <v>10862</v>
      </c>
      <c r="E3263" s="8" t="s">
        <v>122</v>
      </c>
      <c r="F3263" s="1" t="s">
        <v>10919</v>
      </c>
      <c r="G3263" s="6" t="s">
        <v>6710</v>
      </c>
      <c r="H3263" s="6" t="s">
        <v>6959</v>
      </c>
    </row>
    <row r="3264" spans="1:8">
      <c r="A3264" s="1">
        <v>3263</v>
      </c>
      <c r="B3264" s="1" t="s">
        <v>10861</v>
      </c>
      <c r="C3264" s="1" t="s">
        <v>10862</v>
      </c>
      <c r="E3264" s="8" t="s">
        <v>122</v>
      </c>
      <c r="F3264" s="1" t="s">
        <v>10920</v>
      </c>
      <c r="G3264" s="6" t="s">
        <v>8773</v>
      </c>
      <c r="H3264" s="6" t="s">
        <v>6965</v>
      </c>
    </row>
    <row r="3265" spans="1:8">
      <c r="A3265" s="1">
        <v>3264</v>
      </c>
      <c r="B3265" s="1" t="s">
        <v>10861</v>
      </c>
      <c r="C3265" s="1" t="s">
        <v>10862</v>
      </c>
      <c r="E3265" s="8" t="s">
        <v>122</v>
      </c>
      <c r="F3265" s="1" t="s">
        <v>10921</v>
      </c>
      <c r="G3265" s="6" t="s">
        <v>8773</v>
      </c>
      <c r="H3265" s="6" t="s">
        <v>6967</v>
      </c>
    </row>
    <row r="3266" spans="1:8">
      <c r="A3266" s="1">
        <v>3265</v>
      </c>
      <c r="B3266" s="1" t="s">
        <v>10861</v>
      </c>
      <c r="C3266" s="1" t="s">
        <v>10862</v>
      </c>
      <c r="E3266" s="8" t="s">
        <v>122</v>
      </c>
      <c r="F3266" s="1" t="s">
        <v>10922</v>
      </c>
      <c r="G3266" s="6" t="s">
        <v>8773</v>
      </c>
      <c r="H3266" s="6" t="s">
        <v>6969</v>
      </c>
    </row>
    <row r="3267" spans="1:8">
      <c r="A3267" s="1">
        <v>3266</v>
      </c>
      <c r="B3267" s="1" t="s">
        <v>10861</v>
      </c>
      <c r="C3267" s="1" t="s">
        <v>10862</v>
      </c>
      <c r="E3267" s="8" t="s">
        <v>122</v>
      </c>
      <c r="F3267" s="1" t="s">
        <v>10923</v>
      </c>
      <c r="G3267" s="6" t="s">
        <v>8773</v>
      </c>
      <c r="H3267" s="6" t="s">
        <v>6971</v>
      </c>
    </row>
    <row r="3268" spans="1:8">
      <c r="A3268" s="1">
        <v>3267</v>
      </c>
      <c r="B3268" s="1" t="s">
        <v>10861</v>
      </c>
      <c r="C3268" s="1" t="s">
        <v>10862</v>
      </c>
      <c r="E3268" s="8" t="s">
        <v>122</v>
      </c>
      <c r="F3268" s="1" t="s">
        <v>10924</v>
      </c>
      <c r="G3268" s="6" t="s">
        <v>8773</v>
      </c>
      <c r="H3268" s="6" t="s">
        <v>6973</v>
      </c>
    </row>
    <row r="3269" spans="1:8">
      <c r="A3269" s="1">
        <v>3268</v>
      </c>
      <c r="B3269" s="1" t="s">
        <v>10861</v>
      </c>
      <c r="C3269" s="1" t="s">
        <v>10862</v>
      </c>
      <c r="E3269" s="8" t="s">
        <v>122</v>
      </c>
      <c r="F3269" s="1" t="s">
        <v>10925</v>
      </c>
      <c r="G3269" s="6" t="s">
        <v>8773</v>
      </c>
      <c r="H3269" s="6" t="s">
        <v>7310</v>
      </c>
    </row>
    <row r="3270" spans="1:8">
      <c r="A3270" s="1">
        <v>3269</v>
      </c>
      <c r="B3270" s="1" t="s">
        <v>10861</v>
      </c>
      <c r="C3270" s="1" t="s">
        <v>10862</v>
      </c>
      <c r="E3270" s="8" t="s">
        <v>122</v>
      </c>
      <c r="F3270" s="1" t="s">
        <v>10926</v>
      </c>
      <c r="G3270" s="6" t="s">
        <v>8773</v>
      </c>
      <c r="H3270" s="6" t="s">
        <v>6975</v>
      </c>
    </row>
    <row r="3271" spans="1:8">
      <c r="A3271" s="1">
        <v>3270</v>
      </c>
      <c r="B3271" s="1" t="s">
        <v>10861</v>
      </c>
      <c r="C3271" s="1" t="s">
        <v>10862</v>
      </c>
      <c r="E3271" s="8" t="s">
        <v>122</v>
      </c>
      <c r="F3271" s="1" t="s">
        <v>10927</v>
      </c>
      <c r="G3271" s="6" t="s">
        <v>8773</v>
      </c>
      <c r="H3271" s="6" t="s">
        <v>6977</v>
      </c>
    </row>
    <row r="3272" spans="1:8">
      <c r="A3272" s="1">
        <v>3271</v>
      </c>
      <c r="B3272" s="1" t="s">
        <v>10861</v>
      </c>
      <c r="C3272" s="1" t="s">
        <v>10862</v>
      </c>
      <c r="E3272" s="8" t="s">
        <v>122</v>
      </c>
      <c r="F3272" s="1" t="s">
        <v>10928</v>
      </c>
      <c r="G3272" s="6" t="s">
        <v>6710</v>
      </c>
      <c r="H3272" s="6" t="s">
        <v>6979</v>
      </c>
    </row>
    <row r="3273" spans="1:8">
      <c r="A3273" s="1">
        <v>3272</v>
      </c>
      <c r="B3273" s="1" t="s">
        <v>10861</v>
      </c>
      <c r="C3273" s="1" t="s">
        <v>10862</v>
      </c>
      <c r="E3273" s="8" t="s">
        <v>122</v>
      </c>
      <c r="F3273" s="1" t="s">
        <v>10929</v>
      </c>
      <c r="G3273" s="6" t="s">
        <v>6710</v>
      </c>
      <c r="H3273" s="6" t="s">
        <v>6981</v>
      </c>
    </row>
    <row r="3274" spans="1:8">
      <c r="A3274" s="1">
        <v>3273</v>
      </c>
      <c r="B3274" s="1" t="s">
        <v>10861</v>
      </c>
      <c r="C3274" s="1" t="s">
        <v>10862</v>
      </c>
      <c r="E3274" s="8" t="s">
        <v>122</v>
      </c>
      <c r="F3274" s="1" t="s">
        <v>10930</v>
      </c>
      <c r="G3274" s="6" t="s">
        <v>6710</v>
      </c>
      <c r="H3274" s="6" t="s">
        <v>6983</v>
      </c>
    </row>
    <row r="3275" spans="1:8">
      <c r="A3275" s="1">
        <v>3274</v>
      </c>
      <c r="B3275" s="1" t="s">
        <v>10861</v>
      </c>
      <c r="C3275" s="1" t="s">
        <v>10862</v>
      </c>
      <c r="E3275" s="8" t="s">
        <v>122</v>
      </c>
      <c r="F3275" s="1" t="s">
        <v>10931</v>
      </c>
      <c r="G3275" s="6" t="s">
        <v>6710</v>
      </c>
      <c r="H3275" s="6" t="s">
        <v>6985</v>
      </c>
    </row>
    <row r="3276" spans="1:8">
      <c r="A3276" s="1">
        <v>3275</v>
      </c>
      <c r="B3276" s="1" t="s">
        <v>10861</v>
      </c>
      <c r="C3276" s="1" t="s">
        <v>10862</v>
      </c>
      <c r="E3276" s="8" t="s">
        <v>122</v>
      </c>
      <c r="F3276" s="1" t="s">
        <v>10932</v>
      </c>
      <c r="G3276" s="6" t="s">
        <v>6710</v>
      </c>
      <c r="H3276" s="6" t="s">
        <v>6987</v>
      </c>
    </row>
    <row r="3277" spans="1:8">
      <c r="A3277" s="1">
        <v>3276</v>
      </c>
      <c r="B3277" s="1" t="s">
        <v>10861</v>
      </c>
      <c r="C3277" s="1" t="s">
        <v>10862</v>
      </c>
      <c r="E3277" s="8" t="s">
        <v>122</v>
      </c>
      <c r="F3277" s="1" t="s">
        <v>10933</v>
      </c>
      <c r="G3277" s="6" t="s">
        <v>6710</v>
      </c>
      <c r="H3277" s="6" t="s">
        <v>6989</v>
      </c>
    </row>
    <row r="3278" spans="1:8">
      <c r="A3278" s="1">
        <v>3277</v>
      </c>
      <c r="B3278" s="1" t="s">
        <v>10861</v>
      </c>
      <c r="C3278" s="1" t="s">
        <v>10862</v>
      </c>
      <c r="E3278" s="8" t="s">
        <v>122</v>
      </c>
      <c r="F3278" s="1" t="s">
        <v>10934</v>
      </c>
      <c r="G3278" s="6" t="s">
        <v>6710</v>
      </c>
      <c r="H3278" s="6" t="s">
        <v>6991</v>
      </c>
    </row>
    <row r="3279" spans="1:8">
      <c r="A3279" s="1">
        <v>3278</v>
      </c>
      <c r="B3279" s="1" t="s">
        <v>10861</v>
      </c>
      <c r="C3279" s="1" t="s">
        <v>10862</v>
      </c>
      <c r="E3279" s="8" t="s">
        <v>122</v>
      </c>
      <c r="F3279" s="1" t="s">
        <v>10935</v>
      </c>
      <c r="G3279" s="6" t="s">
        <v>6710</v>
      </c>
      <c r="H3279" s="6" t="s">
        <v>7244</v>
      </c>
    </row>
    <row r="3280" spans="1:8">
      <c r="A3280" s="1">
        <v>3279</v>
      </c>
      <c r="B3280" s="1" t="s">
        <v>10861</v>
      </c>
      <c r="C3280" s="1" t="s">
        <v>10862</v>
      </c>
      <c r="E3280" s="8" t="s">
        <v>122</v>
      </c>
      <c r="F3280" s="1" t="s">
        <v>10936</v>
      </c>
      <c r="G3280" s="6" t="s">
        <v>6710</v>
      </c>
      <c r="H3280" s="6" t="s">
        <v>6815</v>
      </c>
    </row>
    <row r="3281" spans="1:8">
      <c r="A3281" s="1">
        <v>3280</v>
      </c>
      <c r="B3281" s="1" t="s">
        <v>10861</v>
      </c>
      <c r="C3281" s="1" t="s">
        <v>10862</v>
      </c>
      <c r="E3281" s="8" t="s">
        <v>122</v>
      </c>
      <c r="F3281" s="1" t="s">
        <v>10937</v>
      </c>
      <c r="G3281" s="6" t="s">
        <v>6710</v>
      </c>
      <c r="H3281" s="6" t="s">
        <v>6817</v>
      </c>
    </row>
    <row r="3282" spans="1:8">
      <c r="A3282" s="1">
        <v>3281</v>
      </c>
      <c r="B3282" s="1" t="s">
        <v>10861</v>
      </c>
      <c r="C3282" s="1" t="s">
        <v>10862</v>
      </c>
      <c r="E3282" s="8" t="s">
        <v>122</v>
      </c>
      <c r="F3282" s="1" t="s">
        <v>10938</v>
      </c>
      <c r="G3282" s="6" t="s">
        <v>6710</v>
      </c>
      <c r="H3282" s="6" t="s">
        <v>6819</v>
      </c>
    </row>
    <row r="3283" spans="1:8">
      <c r="A3283" s="1">
        <v>3282</v>
      </c>
      <c r="B3283" s="1" t="s">
        <v>10861</v>
      </c>
      <c r="C3283" s="1" t="s">
        <v>10862</v>
      </c>
      <c r="E3283" s="8" t="s">
        <v>122</v>
      </c>
      <c r="F3283" s="1" t="s">
        <v>10939</v>
      </c>
      <c r="G3283" s="6" t="s">
        <v>6710</v>
      </c>
      <c r="H3283" s="6" t="s">
        <v>6821</v>
      </c>
    </row>
    <row r="3284" spans="1:8">
      <c r="A3284" s="1">
        <v>3283</v>
      </c>
      <c r="B3284" s="1" t="s">
        <v>10861</v>
      </c>
      <c r="C3284" s="1" t="s">
        <v>10862</v>
      </c>
      <c r="E3284" s="8" t="s">
        <v>122</v>
      </c>
      <c r="F3284" s="1" t="s">
        <v>10940</v>
      </c>
      <c r="G3284" s="6" t="s">
        <v>6710</v>
      </c>
      <c r="H3284" s="6" t="s">
        <v>6823</v>
      </c>
    </row>
    <row r="3285" spans="1:8">
      <c r="A3285" s="1">
        <v>3284</v>
      </c>
      <c r="B3285" s="1" t="s">
        <v>10861</v>
      </c>
      <c r="C3285" s="1" t="s">
        <v>10862</v>
      </c>
      <c r="E3285" s="8" t="s">
        <v>122</v>
      </c>
      <c r="F3285" s="1" t="s">
        <v>10941</v>
      </c>
      <c r="G3285" s="6" t="s">
        <v>6710</v>
      </c>
      <c r="H3285" s="6" t="s">
        <v>6825</v>
      </c>
    </row>
    <row r="3286" spans="1:8">
      <c r="A3286" s="1">
        <v>3285</v>
      </c>
      <c r="B3286" s="1" t="s">
        <v>10861</v>
      </c>
      <c r="C3286" s="1" t="s">
        <v>10862</v>
      </c>
      <c r="E3286" s="8" t="s">
        <v>122</v>
      </c>
      <c r="F3286" s="1" t="s">
        <v>10942</v>
      </c>
      <c r="G3286" s="6" t="s">
        <v>6710</v>
      </c>
      <c r="H3286" s="6" t="s">
        <v>6827</v>
      </c>
    </row>
    <row r="3287" spans="1:8">
      <c r="A3287" s="1">
        <v>3286</v>
      </c>
      <c r="B3287" s="1" t="s">
        <v>10861</v>
      </c>
      <c r="C3287" s="1" t="s">
        <v>10862</v>
      </c>
      <c r="E3287" s="8" t="s">
        <v>122</v>
      </c>
      <c r="F3287" s="1" t="s">
        <v>10943</v>
      </c>
      <c r="G3287" s="6" t="s">
        <v>6710</v>
      </c>
      <c r="H3287" s="6" t="s">
        <v>6829</v>
      </c>
    </row>
    <row r="3288" spans="1:8">
      <c r="A3288" s="1">
        <v>3287</v>
      </c>
      <c r="B3288" s="1" t="s">
        <v>10861</v>
      </c>
      <c r="C3288" s="1" t="s">
        <v>10862</v>
      </c>
      <c r="E3288" s="8" t="s">
        <v>122</v>
      </c>
      <c r="F3288" s="1" t="s">
        <v>10944</v>
      </c>
      <c r="G3288" s="6" t="s">
        <v>6710</v>
      </c>
      <c r="H3288" s="6" t="s">
        <v>6831</v>
      </c>
    </row>
    <row r="3289" spans="1:8">
      <c r="A3289" s="1">
        <v>3288</v>
      </c>
      <c r="B3289" s="1" t="s">
        <v>10861</v>
      </c>
      <c r="C3289" s="1" t="s">
        <v>10862</v>
      </c>
      <c r="E3289" s="8" t="s">
        <v>122</v>
      </c>
      <c r="F3289" s="1" t="s">
        <v>10945</v>
      </c>
      <c r="G3289" s="6" t="s">
        <v>6710</v>
      </c>
      <c r="H3289" s="6" t="s">
        <v>6833</v>
      </c>
    </row>
    <row r="3290" spans="1:8">
      <c r="A3290" s="1">
        <v>3289</v>
      </c>
      <c r="B3290" s="1" t="s">
        <v>10861</v>
      </c>
      <c r="C3290" s="1" t="s">
        <v>10862</v>
      </c>
      <c r="E3290" s="8" t="s">
        <v>122</v>
      </c>
      <c r="F3290" s="1" t="s">
        <v>10946</v>
      </c>
      <c r="G3290" s="6" t="s">
        <v>6710</v>
      </c>
      <c r="H3290" s="6" t="s">
        <v>6835</v>
      </c>
    </row>
    <row r="3291" spans="1:8">
      <c r="A3291" s="1">
        <v>3290</v>
      </c>
      <c r="B3291" s="1" t="s">
        <v>10861</v>
      </c>
      <c r="C3291" s="1" t="s">
        <v>10862</v>
      </c>
      <c r="E3291" s="8" t="s">
        <v>122</v>
      </c>
      <c r="F3291" s="1" t="s">
        <v>10947</v>
      </c>
      <c r="G3291" s="6" t="s">
        <v>6710</v>
      </c>
      <c r="H3291" s="6" t="s">
        <v>6837</v>
      </c>
    </row>
    <row r="3292" spans="1:8">
      <c r="A3292" s="1">
        <v>3291</v>
      </c>
      <c r="B3292" s="1" t="s">
        <v>10861</v>
      </c>
      <c r="C3292" s="1" t="s">
        <v>10862</v>
      </c>
      <c r="E3292" s="8" t="s">
        <v>122</v>
      </c>
      <c r="F3292" s="1" t="s">
        <v>10948</v>
      </c>
      <c r="G3292" s="6" t="s">
        <v>6710</v>
      </c>
      <c r="H3292" s="6" t="s">
        <v>6839</v>
      </c>
    </row>
    <row r="3293" spans="1:8">
      <c r="A3293" s="1">
        <v>3292</v>
      </c>
      <c r="B3293" s="1" t="s">
        <v>10861</v>
      </c>
      <c r="C3293" s="1" t="s">
        <v>10862</v>
      </c>
      <c r="E3293" s="8" t="s">
        <v>122</v>
      </c>
      <c r="F3293" s="1" t="s">
        <v>10949</v>
      </c>
      <c r="G3293" s="6" t="s">
        <v>6710</v>
      </c>
      <c r="H3293" s="6" t="s">
        <v>6841</v>
      </c>
    </row>
    <row r="3294" spans="1:8">
      <c r="A3294" s="1">
        <v>3293</v>
      </c>
      <c r="B3294" s="1" t="s">
        <v>10861</v>
      </c>
      <c r="C3294" s="1" t="s">
        <v>10862</v>
      </c>
      <c r="E3294" s="8" t="s">
        <v>122</v>
      </c>
      <c r="F3294" s="1" t="s">
        <v>10950</v>
      </c>
      <c r="G3294" s="6" t="s">
        <v>6710</v>
      </c>
      <c r="H3294" s="6" t="s">
        <v>6843</v>
      </c>
    </row>
    <row r="3295" spans="1:8">
      <c r="A3295" s="1">
        <v>3294</v>
      </c>
      <c r="B3295" s="1" t="s">
        <v>10861</v>
      </c>
      <c r="C3295" s="1" t="s">
        <v>10862</v>
      </c>
      <c r="E3295" s="8" t="s">
        <v>122</v>
      </c>
      <c r="F3295" s="1" t="s">
        <v>10951</v>
      </c>
      <c r="G3295" s="6" t="s">
        <v>6710</v>
      </c>
      <c r="H3295" s="6" t="s">
        <v>6845</v>
      </c>
    </row>
    <row r="3296" spans="1:8">
      <c r="A3296" s="1">
        <v>3295</v>
      </c>
      <c r="B3296" s="1" t="s">
        <v>10861</v>
      </c>
      <c r="C3296" s="1" t="s">
        <v>10862</v>
      </c>
      <c r="E3296" s="8" t="s">
        <v>122</v>
      </c>
      <c r="F3296" s="1" t="s">
        <v>10952</v>
      </c>
      <c r="G3296" s="6" t="s">
        <v>6710</v>
      </c>
      <c r="H3296" s="6" t="s">
        <v>6847</v>
      </c>
    </row>
    <row r="3297" spans="1:8">
      <c r="A3297" s="1">
        <v>3296</v>
      </c>
      <c r="B3297" s="1" t="s">
        <v>10861</v>
      </c>
      <c r="C3297" s="1" t="s">
        <v>10862</v>
      </c>
      <c r="E3297" s="8" t="s">
        <v>122</v>
      </c>
      <c r="F3297" s="1" t="s">
        <v>10953</v>
      </c>
      <c r="G3297" s="6" t="s">
        <v>6710</v>
      </c>
      <c r="H3297" s="6" t="s">
        <v>6849</v>
      </c>
    </row>
    <row r="3298" spans="1:8">
      <c r="A3298" s="1">
        <v>3297</v>
      </c>
      <c r="B3298" s="1" t="s">
        <v>10861</v>
      </c>
      <c r="C3298" s="1" t="s">
        <v>10862</v>
      </c>
      <c r="E3298" s="8" t="s">
        <v>122</v>
      </c>
      <c r="F3298" s="1" t="s">
        <v>10954</v>
      </c>
      <c r="G3298" s="6" t="s">
        <v>6710</v>
      </c>
      <c r="H3298" s="6" t="s">
        <v>6851</v>
      </c>
    </row>
    <row r="3299" spans="1:8">
      <c r="A3299" s="1">
        <v>3298</v>
      </c>
      <c r="B3299" s="1" t="s">
        <v>10861</v>
      </c>
      <c r="C3299" s="1" t="s">
        <v>10862</v>
      </c>
      <c r="E3299" s="8" t="s">
        <v>122</v>
      </c>
      <c r="F3299" s="1" t="s">
        <v>10955</v>
      </c>
      <c r="G3299" s="6" t="s">
        <v>6710</v>
      </c>
      <c r="H3299" s="6" t="s">
        <v>6853</v>
      </c>
    </row>
    <row r="3300" spans="1:8">
      <c r="A3300" s="1">
        <v>3299</v>
      </c>
      <c r="B3300" s="1" t="s">
        <v>10861</v>
      </c>
      <c r="C3300" s="1" t="s">
        <v>10862</v>
      </c>
      <c r="E3300" s="8" t="s">
        <v>122</v>
      </c>
      <c r="F3300" s="1" t="s">
        <v>10956</v>
      </c>
      <c r="G3300" s="6" t="s">
        <v>6710</v>
      </c>
      <c r="H3300" s="6" t="s">
        <v>6855</v>
      </c>
    </row>
    <row r="3301" spans="1:8">
      <c r="A3301" s="1">
        <v>3300</v>
      </c>
      <c r="B3301" s="1" t="s">
        <v>10861</v>
      </c>
      <c r="C3301" s="1" t="s">
        <v>10862</v>
      </c>
      <c r="E3301" s="8" t="s">
        <v>122</v>
      </c>
      <c r="F3301" s="1" t="s">
        <v>10957</v>
      </c>
      <c r="G3301" s="6" t="s">
        <v>6710</v>
      </c>
      <c r="H3301" s="6" t="s">
        <v>6857</v>
      </c>
    </row>
    <row r="3302" spans="1:8">
      <c r="A3302" s="1">
        <v>3301</v>
      </c>
      <c r="B3302" s="1" t="s">
        <v>10861</v>
      </c>
      <c r="C3302" s="1" t="s">
        <v>10862</v>
      </c>
      <c r="E3302" s="8" t="s">
        <v>122</v>
      </c>
      <c r="F3302" s="1" t="s">
        <v>10958</v>
      </c>
      <c r="G3302" s="6" t="s">
        <v>6710</v>
      </c>
      <c r="H3302" s="6" t="s">
        <v>6859</v>
      </c>
    </row>
    <row r="3303" spans="1:8">
      <c r="A3303" s="1">
        <v>3302</v>
      </c>
      <c r="B3303" s="1" t="s">
        <v>10861</v>
      </c>
      <c r="C3303" s="1" t="s">
        <v>10862</v>
      </c>
      <c r="E3303" s="8" t="s">
        <v>122</v>
      </c>
      <c r="F3303" s="1" t="s">
        <v>10959</v>
      </c>
      <c r="G3303" s="6" t="s">
        <v>6710</v>
      </c>
      <c r="H3303" s="6" t="s">
        <v>6861</v>
      </c>
    </row>
    <row r="3304" spans="1:8">
      <c r="A3304" s="1">
        <v>3303</v>
      </c>
      <c r="B3304" s="1" t="s">
        <v>10861</v>
      </c>
      <c r="C3304" s="1" t="s">
        <v>10862</v>
      </c>
      <c r="E3304" s="8" t="s">
        <v>122</v>
      </c>
      <c r="F3304" s="1" t="s">
        <v>10960</v>
      </c>
      <c r="G3304" s="6" t="s">
        <v>6710</v>
      </c>
      <c r="H3304" s="6" t="s">
        <v>6863</v>
      </c>
    </row>
    <row r="3305" spans="1:8">
      <c r="A3305" s="1">
        <v>3304</v>
      </c>
      <c r="B3305" s="1" t="s">
        <v>10861</v>
      </c>
      <c r="C3305" s="1" t="s">
        <v>10862</v>
      </c>
      <c r="E3305" s="8" t="s">
        <v>122</v>
      </c>
      <c r="F3305" s="1" t="s">
        <v>10961</v>
      </c>
      <c r="G3305" s="6" t="s">
        <v>6710</v>
      </c>
      <c r="H3305" s="6" t="s">
        <v>7271</v>
      </c>
    </row>
    <row r="3306" spans="1:8">
      <c r="A3306" s="1">
        <v>3305</v>
      </c>
      <c r="B3306" s="1" t="s">
        <v>10861</v>
      </c>
      <c r="C3306" s="1" t="s">
        <v>10862</v>
      </c>
      <c r="E3306" s="8" t="s">
        <v>122</v>
      </c>
      <c r="F3306" s="1" t="s">
        <v>10962</v>
      </c>
      <c r="G3306" s="6" t="s">
        <v>6710</v>
      </c>
      <c r="H3306" s="6" t="s">
        <v>6865</v>
      </c>
    </row>
    <row r="3307" spans="1:8">
      <c r="A3307" s="1">
        <v>3306</v>
      </c>
      <c r="B3307" s="1" t="s">
        <v>10861</v>
      </c>
      <c r="C3307" s="1" t="s">
        <v>10862</v>
      </c>
      <c r="E3307" s="8" t="s">
        <v>122</v>
      </c>
      <c r="F3307" s="1" t="s">
        <v>10963</v>
      </c>
      <c r="G3307" s="6" t="s">
        <v>6710</v>
      </c>
      <c r="H3307" s="6" t="s">
        <v>6867</v>
      </c>
    </row>
    <row r="3308" spans="1:8">
      <c r="A3308" s="1">
        <v>3307</v>
      </c>
      <c r="B3308" s="1" t="s">
        <v>10861</v>
      </c>
      <c r="C3308" s="1" t="s">
        <v>10862</v>
      </c>
      <c r="E3308" s="8" t="s">
        <v>122</v>
      </c>
      <c r="F3308" s="1" t="s">
        <v>10964</v>
      </c>
      <c r="G3308" s="6" t="s">
        <v>8773</v>
      </c>
      <c r="H3308" s="6" t="s">
        <v>6871</v>
      </c>
    </row>
    <row r="3309" spans="1:8">
      <c r="A3309" s="1">
        <v>3308</v>
      </c>
      <c r="B3309" s="1" t="s">
        <v>10861</v>
      </c>
      <c r="C3309" s="1" t="s">
        <v>10862</v>
      </c>
      <c r="E3309" s="8" t="s">
        <v>122</v>
      </c>
      <c r="F3309" s="1" t="s">
        <v>10965</v>
      </c>
      <c r="G3309" s="6" t="s">
        <v>8773</v>
      </c>
      <c r="H3309" s="6" t="s">
        <v>6873</v>
      </c>
    </row>
    <row r="3310" spans="1:8">
      <c r="A3310" s="1">
        <v>3309</v>
      </c>
      <c r="B3310" s="1" t="s">
        <v>10861</v>
      </c>
      <c r="C3310" s="1" t="s">
        <v>10862</v>
      </c>
      <c r="E3310" s="8" t="s">
        <v>122</v>
      </c>
      <c r="F3310" s="1" t="s">
        <v>10966</v>
      </c>
      <c r="G3310" s="6" t="s">
        <v>8773</v>
      </c>
      <c r="H3310" s="6" t="s">
        <v>6875</v>
      </c>
    </row>
    <row r="3311" spans="1:8">
      <c r="A3311" s="1">
        <v>3310</v>
      </c>
      <c r="B3311" s="1" t="s">
        <v>10861</v>
      </c>
      <c r="C3311" s="1" t="s">
        <v>10862</v>
      </c>
      <c r="E3311" s="8" t="s">
        <v>122</v>
      </c>
      <c r="F3311" s="1" t="s">
        <v>10967</v>
      </c>
      <c r="G3311" s="6" t="s">
        <v>8773</v>
      </c>
      <c r="H3311" s="6" t="s">
        <v>6877</v>
      </c>
    </row>
    <row r="3312" spans="1:8">
      <c r="A3312" s="1">
        <v>3311</v>
      </c>
      <c r="B3312" s="1" t="s">
        <v>10861</v>
      </c>
      <c r="C3312" s="1" t="s">
        <v>10862</v>
      </c>
      <c r="E3312" s="8" t="s">
        <v>122</v>
      </c>
      <c r="F3312" s="1" t="s">
        <v>10968</v>
      </c>
      <c r="G3312" s="6" t="s">
        <v>8773</v>
      </c>
      <c r="H3312" s="6" t="s">
        <v>6879</v>
      </c>
    </row>
    <row r="3313" spans="1:8">
      <c r="A3313" s="1">
        <v>3312</v>
      </c>
      <c r="B3313" s="1" t="s">
        <v>10861</v>
      </c>
      <c r="C3313" s="1" t="s">
        <v>10862</v>
      </c>
      <c r="E3313" s="8" t="s">
        <v>122</v>
      </c>
      <c r="F3313" s="1" t="s">
        <v>10969</v>
      </c>
      <c r="G3313" s="6" t="s">
        <v>8773</v>
      </c>
      <c r="H3313" s="6" t="s">
        <v>6881</v>
      </c>
    </row>
    <row r="3314" spans="1:8">
      <c r="A3314" s="1">
        <v>3313</v>
      </c>
      <c r="B3314" s="1" t="s">
        <v>10861</v>
      </c>
      <c r="C3314" s="1" t="s">
        <v>10862</v>
      </c>
      <c r="E3314" s="8" t="s">
        <v>122</v>
      </c>
      <c r="F3314" s="1" t="s">
        <v>10970</v>
      </c>
      <c r="G3314" s="6" t="s">
        <v>6710</v>
      </c>
      <c r="H3314" s="6" t="s">
        <v>6885</v>
      </c>
    </row>
    <row r="3315" spans="1:8">
      <c r="A3315" s="1">
        <v>3314</v>
      </c>
      <c r="B3315" s="1" t="s">
        <v>10861</v>
      </c>
      <c r="C3315" s="1" t="s">
        <v>10862</v>
      </c>
      <c r="E3315" s="8" t="s">
        <v>122</v>
      </c>
      <c r="F3315" s="1" t="s">
        <v>10971</v>
      </c>
      <c r="G3315" s="6" t="s">
        <v>6710</v>
      </c>
      <c r="H3315" s="6" t="s">
        <v>6887</v>
      </c>
    </row>
    <row r="3316" spans="1:8">
      <c r="A3316" s="1">
        <v>3315</v>
      </c>
      <c r="B3316" s="1" t="s">
        <v>10861</v>
      </c>
      <c r="C3316" s="1" t="s">
        <v>10862</v>
      </c>
      <c r="E3316" s="8" t="s">
        <v>122</v>
      </c>
      <c r="F3316" s="1" t="s">
        <v>10972</v>
      </c>
      <c r="G3316" s="6" t="s">
        <v>6710</v>
      </c>
      <c r="H3316" s="6" t="s">
        <v>6889</v>
      </c>
    </row>
    <row r="3317" spans="1:8">
      <c r="A3317" s="1">
        <v>3316</v>
      </c>
      <c r="B3317" s="1" t="s">
        <v>10861</v>
      </c>
      <c r="C3317" s="1" t="s">
        <v>10862</v>
      </c>
      <c r="E3317" s="8" t="s">
        <v>122</v>
      </c>
      <c r="F3317" s="1" t="s">
        <v>10973</v>
      </c>
      <c r="G3317" s="6" t="s">
        <v>6710</v>
      </c>
      <c r="H3317" s="6" t="s">
        <v>7282</v>
      </c>
    </row>
    <row r="3318" spans="1:8">
      <c r="A3318" s="1">
        <v>3317</v>
      </c>
      <c r="B3318" s="1" t="s">
        <v>10861</v>
      </c>
      <c r="C3318" s="1" t="s">
        <v>10862</v>
      </c>
      <c r="E3318" s="8" t="s">
        <v>122</v>
      </c>
      <c r="F3318" s="1" t="s">
        <v>10974</v>
      </c>
      <c r="G3318" s="6" t="s">
        <v>6710</v>
      </c>
      <c r="H3318" s="6" t="s">
        <v>7061</v>
      </c>
    </row>
    <row r="3319" spans="1:8">
      <c r="A3319" s="1">
        <v>3318</v>
      </c>
      <c r="B3319" s="1" t="s">
        <v>10861</v>
      </c>
      <c r="C3319" s="1" t="s">
        <v>10862</v>
      </c>
      <c r="E3319" s="8" t="s">
        <v>122</v>
      </c>
      <c r="F3319" s="1" t="s">
        <v>10975</v>
      </c>
      <c r="G3319" s="6" t="s">
        <v>6710</v>
      </c>
      <c r="H3319" s="6" t="s">
        <v>7063</v>
      </c>
    </row>
    <row r="3320" spans="1:8">
      <c r="A3320" s="1">
        <v>3319</v>
      </c>
      <c r="B3320" s="1" t="s">
        <v>10861</v>
      </c>
      <c r="C3320" s="1" t="s">
        <v>10862</v>
      </c>
      <c r="E3320" s="8" t="s">
        <v>122</v>
      </c>
      <c r="F3320" s="1" t="s">
        <v>10976</v>
      </c>
      <c r="G3320" s="6" t="s">
        <v>6710</v>
      </c>
      <c r="H3320" s="6" t="s">
        <v>7065</v>
      </c>
    </row>
    <row r="3321" spans="1:8">
      <c r="A3321" s="1">
        <v>3320</v>
      </c>
      <c r="B3321" s="1" t="s">
        <v>10861</v>
      </c>
      <c r="C3321" s="1" t="s">
        <v>10862</v>
      </c>
      <c r="E3321" s="8" t="s">
        <v>122</v>
      </c>
      <c r="F3321" s="1" t="s">
        <v>10977</v>
      </c>
      <c r="G3321" s="6" t="s">
        <v>6710</v>
      </c>
      <c r="H3321" s="6" t="s">
        <v>7067</v>
      </c>
    </row>
    <row r="3322" spans="1:8">
      <c r="A3322" s="1">
        <v>3321</v>
      </c>
      <c r="B3322" s="1" t="s">
        <v>10861</v>
      </c>
      <c r="C3322" s="1" t="s">
        <v>10862</v>
      </c>
      <c r="E3322" s="8" t="s">
        <v>122</v>
      </c>
      <c r="F3322" s="1" t="s">
        <v>10978</v>
      </c>
      <c r="G3322" s="6" t="s">
        <v>6710</v>
      </c>
      <c r="H3322" s="6" t="s">
        <v>7069</v>
      </c>
    </row>
    <row r="3323" spans="1:8">
      <c r="A3323" s="1">
        <v>3322</v>
      </c>
      <c r="B3323" s="1" t="s">
        <v>10861</v>
      </c>
      <c r="C3323" s="1" t="s">
        <v>10862</v>
      </c>
      <c r="E3323" s="8" t="s">
        <v>122</v>
      </c>
      <c r="F3323" s="1" t="s">
        <v>10979</v>
      </c>
      <c r="G3323" s="6" t="s">
        <v>6710</v>
      </c>
      <c r="H3323" s="6" t="s">
        <v>7071</v>
      </c>
    </row>
    <row r="3324" spans="1:8">
      <c r="A3324" s="1">
        <v>3323</v>
      </c>
      <c r="B3324" s="1" t="s">
        <v>10861</v>
      </c>
      <c r="C3324" s="1" t="s">
        <v>10862</v>
      </c>
      <c r="E3324" s="8" t="s">
        <v>122</v>
      </c>
      <c r="F3324" s="1" t="s">
        <v>10980</v>
      </c>
      <c r="G3324" s="6" t="s">
        <v>6710</v>
      </c>
      <c r="H3324" s="6" t="s">
        <v>7075</v>
      </c>
    </row>
    <row r="3325" spans="1:8">
      <c r="A3325" s="1">
        <v>3324</v>
      </c>
      <c r="B3325" s="1" t="s">
        <v>10861</v>
      </c>
      <c r="C3325" s="1" t="s">
        <v>10862</v>
      </c>
      <c r="E3325" s="8" t="s">
        <v>122</v>
      </c>
      <c r="F3325" s="1" t="s">
        <v>10981</v>
      </c>
      <c r="G3325" s="6" t="s">
        <v>6710</v>
      </c>
      <c r="H3325" s="6" t="s">
        <v>7077</v>
      </c>
    </row>
    <row r="3326" spans="1:8">
      <c r="A3326" s="1">
        <v>3325</v>
      </c>
      <c r="B3326" s="1" t="s">
        <v>10861</v>
      </c>
      <c r="C3326" s="1" t="s">
        <v>10862</v>
      </c>
      <c r="E3326" s="8" t="s">
        <v>122</v>
      </c>
      <c r="F3326" s="1" t="s">
        <v>10982</v>
      </c>
      <c r="G3326" s="6" t="s">
        <v>6710</v>
      </c>
      <c r="H3326" s="6" t="s">
        <v>7079</v>
      </c>
    </row>
    <row r="3327" spans="1:8">
      <c r="A3327" s="1">
        <v>3326</v>
      </c>
      <c r="B3327" s="1" t="s">
        <v>10861</v>
      </c>
      <c r="C3327" s="1" t="s">
        <v>10862</v>
      </c>
      <c r="E3327" s="8" t="s">
        <v>122</v>
      </c>
      <c r="F3327" s="1" t="s">
        <v>10983</v>
      </c>
      <c r="G3327" s="6" t="s">
        <v>6710</v>
      </c>
      <c r="H3327" s="6" t="s">
        <v>7081</v>
      </c>
    </row>
    <row r="3328" spans="1:8">
      <c r="A3328" s="1">
        <v>3327</v>
      </c>
      <c r="B3328" s="1" t="s">
        <v>10861</v>
      </c>
      <c r="C3328" s="1" t="s">
        <v>10862</v>
      </c>
      <c r="E3328" s="8" t="s">
        <v>122</v>
      </c>
      <c r="F3328" s="1" t="s">
        <v>10984</v>
      </c>
      <c r="G3328" s="6" t="s">
        <v>6710</v>
      </c>
      <c r="H3328" s="6" t="s">
        <v>7083</v>
      </c>
    </row>
    <row r="3329" spans="1:8">
      <c r="A3329" s="1">
        <v>3328</v>
      </c>
      <c r="B3329" s="1" t="s">
        <v>10861</v>
      </c>
      <c r="C3329" s="1" t="s">
        <v>10862</v>
      </c>
      <c r="E3329" s="8" t="s">
        <v>122</v>
      </c>
      <c r="F3329" s="1" t="s">
        <v>10985</v>
      </c>
      <c r="G3329" s="6" t="s">
        <v>6710</v>
      </c>
      <c r="H3329" s="6" t="s">
        <v>7085</v>
      </c>
    </row>
    <row r="3330" spans="1:8">
      <c r="A3330" s="1">
        <v>3329</v>
      </c>
      <c r="B3330" s="1" t="s">
        <v>10861</v>
      </c>
      <c r="C3330" s="1" t="s">
        <v>10862</v>
      </c>
      <c r="E3330" s="8" t="s">
        <v>122</v>
      </c>
      <c r="F3330" s="1" t="s">
        <v>10986</v>
      </c>
      <c r="G3330" s="6" t="s">
        <v>6710</v>
      </c>
      <c r="H3330" s="6" t="s">
        <v>7089</v>
      </c>
    </row>
    <row r="3331" spans="1:8">
      <c r="A3331" s="1">
        <v>3330</v>
      </c>
      <c r="B3331" s="1" t="s">
        <v>10861</v>
      </c>
      <c r="C3331" s="1" t="s">
        <v>10862</v>
      </c>
      <c r="E3331" s="8" t="s">
        <v>122</v>
      </c>
      <c r="F3331" s="1" t="s">
        <v>10987</v>
      </c>
      <c r="G3331" s="6" t="s">
        <v>6710</v>
      </c>
      <c r="H3331" s="6" t="s">
        <v>7091</v>
      </c>
    </row>
    <row r="3332" spans="1:8">
      <c r="A3332" s="1">
        <v>3331</v>
      </c>
      <c r="B3332" s="1" t="s">
        <v>10861</v>
      </c>
      <c r="C3332" s="1" t="s">
        <v>10862</v>
      </c>
      <c r="E3332" s="8" t="s">
        <v>122</v>
      </c>
      <c r="F3332" s="1" t="s">
        <v>10988</v>
      </c>
      <c r="G3332" s="6" t="s">
        <v>6710</v>
      </c>
      <c r="H3332" s="6" t="s">
        <v>7093</v>
      </c>
    </row>
    <row r="3333" spans="1:8">
      <c r="A3333" s="1">
        <v>3332</v>
      </c>
      <c r="B3333" s="1" t="s">
        <v>10861</v>
      </c>
      <c r="C3333" s="1" t="s">
        <v>10862</v>
      </c>
      <c r="E3333" s="8" t="s">
        <v>122</v>
      </c>
      <c r="F3333" s="1" t="s">
        <v>10989</v>
      </c>
      <c r="G3333" s="6" t="s">
        <v>6710</v>
      </c>
      <c r="H3333" s="6" t="s">
        <v>7095</v>
      </c>
    </row>
    <row r="3334" spans="1:8">
      <c r="A3334" s="1">
        <v>3333</v>
      </c>
      <c r="B3334" s="1" t="s">
        <v>10861</v>
      </c>
      <c r="C3334" s="1" t="s">
        <v>10862</v>
      </c>
      <c r="E3334" s="8" t="s">
        <v>122</v>
      </c>
      <c r="F3334" s="1" t="s">
        <v>10990</v>
      </c>
      <c r="G3334" s="6" t="s">
        <v>8773</v>
      </c>
      <c r="H3334" s="6" t="s">
        <v>7099</v>
      </c>
    </row>
    <row r="3335" spans="1:8">
      <c r="A3335" s="1">
        <v>3334</v>
      </c>
      <c r="B3335" s="1" t="s">
        <v>10861</v>
      </c>
      <c r="C3335" s="1" t="s">
        <v>10862</v>
      </c>
      <c r="E3335" s="8" t="s">
        <v>122</v>
      </c>
      <c r="F3335" s="1" t="s">
        <v>10991</v>
      </c>
      <c r="G3335" s="6" t="s">
        <v>6710</v>
      </c>
      <c r="H3335" s="6" t="s">
        <v>7101</v>
      </c>
    </row>
    <row r="3336" spans="1:8">
      <c r="A3336" s="1">
        <v>3335</v>
      </c>
      <c r="B3336" s="1" t="s">
        <v>10861</v>
      </c>
      <c r="C3336" s="1" t="s">
        <v>10862</v>
      </c>
      <c r="E3336" s="8" t="s">
        <v>122</v>
      </c>
      <c r="F3336" s="1" t="s">
        <v>10992</v>
      </c>
      <c r="G3336" s="6" t="s">
        <v>8773</v>
      </c>
      <c r="H3336" s="6" t="s">
        <v>7107</v>
      </c>
    </row>
    <row r="3337" spans="1:8">
      <c r="A3337" s="1">
        <v>3336</v>
      </c>
      <c r="B3337" s="1" t="s">
        <v>10861</v>
      </c>
      <c r="C3337" s="1" t="s">
        <v>10862</v>
      </c>
      <c r="E3337" s="8" t="s">
        <v>122</v>
      </c>
      <c r="F3337" s="1" t="s">
        <v>10993</v>
      </c>
      <c r="G3337" s="6" t="s">
        <v>8773</v>
      </c>
      <c r="H3337" s="6" t="s">
        <v>7109</v>
      </c>
    </row>
    <row r="3338" spans="1:8">
      <c r="A3338" s="1">
        <v>3337</v>
      </c>
      <c r="B3338" s="1" t="s">
        <v>10861</v>
      </c>
      <c r="C3338" s="1" t="s">
        <v>10862</v>
      </c>
      <c r="E3338" s="8" t="s">
        <v>122</v>
      </c>
      <c r="F3338" s="1" t="s">
        <v>10994</v>
      </c>
      <c r="G3338" s="6" t="s">
        <v>8773</v>
      </c>
      <c r="H3338" s="6" t="s">
        <v>7111</v>
      </c>
    </row>
    <row r="3339" spans="1:8">
      <c r="A3339" s="1">
        <v>3338</v>
      </c>
      <c r="B3339" s="1" t="s">
        <v>10861</v>
      </c>
      <c r="C3339" s="1" t="s">
        <v>10862</v>
      </c>
      <c r="E3339" s="8" t="s">
        <v>122</v>
      </c>
      <c r="F3339" s="1" t="s">
        <v>10995</v>
      </c>
      <c r="G3339" s="6" t="s">
        <v>8773</v>
      </c>
      <c r="H3339" s="6" t="s">
        <v>7113</v>
      </c>
    </row>
    <row r="3340" spans="1:8">
      <c r="A3340" s="1">
        <v>3339</v>
      </c>
      <c r="B3340" s="1" t="s">
        <v>10861</v>
      </c>
      <c r="C3340" s="1" t="s">
        <v>10862</v>
      </c>
      <c r="E3340" s="8" t="s">
        <v>122</v>
      </c>
      <c r="F3340" s="1" t="s">
        <v>10996</v>
      </c>
      <c r="G3340" s="6" t="s">
        <v>8773</v>
      </c>
      <c r="H3340" s="6" t="s">
        <v>7115</v>
      </c>
    </row>
    <row r="3341" spans="1:8">
      <c r="A3341" s="1">
        <v>3340</v>
      </c>
      <c r="B3341" s="1" t="s">
        <v>10861</v>
      </c>
      <c r="C3341" s="1" t="s">
        <v>10862</v>
      </c>
      <c r="E3341" s="8" t="s">
        <v>122</v>
      </c>
      <c r="F3341" s="1" t="s">
        <v>10997</v>
      </c>
      <c r="G3341" s="6" t="s">
        <v>8773</v>
      </c>
      <c r="H3341" s="6" t="s">
        <v>7343</v>
      </c>
    </row>
    <row r="3342" spans="1:8">
      <c r="A3342" s="1">
        <v>3341</v>
      </c>
      <c r="B3342" s="1" t="s">
        <v>10861</v>
      </c>
      <c r="C3342" s="1" t="s">
        <v>10862</v>
      </c>
      <c r="E3342" s="8" t="s">
        <v>122</v>
      </c>
      <c r="F3342" s="1" t="s">
        <v>10998</v>
      </c>
      <c r="G3342" s="6" t="s">
        <v>8773</v>
      </c>
      <c r="H3342" s="6" t="s">
        <v>7117</v>
      </c>
    </row>
    <row r="3343" spans="1:8">
      <c r="A3343" s="1">
        <v>3342</v>
      </c>
      <c r="B3343" s="1" t="s">
        <v>10861</v>
      </c>
      <c r="C3343" s="1" t="s">
        <v>10862</v>
      </c>
      <c r="E3343" s="8" t="s">
        <v>122</v>
      </c>
      <c r="F3343" s="1" t="s">
        <v>10999</v>
      </c>
      <c r="G3343" s="6" t="s">
        <v>8773</v>
      </c>
      <c r="H3343" s="6" t="s">
        <v>7119</v>
      </c>
    </row>
    <row r="3344" spans="1:8">
      <c r="A3344" s="1">
        <v>3343</v>
      </c>
      <c r="B3344" s="1" t="s">
        <v>10861</v>
      </c>
      <c r="C3344" s="1" t="s">
        <v>10862</v>
      </c>
      <c r="E3344" s="8" t="s">
        <v>122</v>
      </c>
      <c r="F3344" s="1" t="s">
        <v>11000</v>
      </c>
      <c r="G3344" s="6" t="s">
        <v>6710</v>
      </c>
      <c r="H3344" s="6" t="s">
        <v>7121</v>
      </c>
    </row>
    <row r="3345" spans="1:8">
      <c r="A3345" s="1">
        <v>3344</v>
      </c>
      <c r="B3345" s="1" t="s">
        <v>10861</v>
      </c>
      <c r="C3345" s="1" t="s">
        <v>10862</v>
      </c>
      <c r="E3345" s="8" t="s">
        <v>122</v>
      </c>
      <c r="F3345" s="1" t="s">
        <v>11001</v>
      </c>
      <c r="G3345" s="6" t="s">
        <v>6710</v>
      </c>
      <c r="H3345" s="6" t="s">
        <v>7123</v>
      </c>
    </row>
    <row r="3346" spans="1:8">
      <c r="A3346" s="1">
        <v>3345</v>
      </c>
      <c r="B3346" s="1" t="s">
        <v>10861</v>
      </c>
      <c r="C3346" s="1" t="s">
        <v>10862</v>
      </c>
      <c r="E3346" s="8" t="s">
        <v>122</v>
      </c>
      <c r="F3346" s="1" t="s">
        <v>11002</v>
      </c>
      <c r="G3346" s="6" t="s">
        <v>6710</v>
      </c>
      <c r="H3346" s="6" t="s">
        <v>7125</v>
      </c>
    </row>
    <row r="3347" spans="1:8">
      <c r="A3347" s="1">
        <v>3346</v>
      </c>
      <c r="B3347" s="1" t="s">
        <v>10861</v>
      </c>
      <c r="C3347" s="1" t="s">
        <v>10862</v>
      </c>
      <c r="E3347" s="8" t="s">
        <v>122</v>
      </c>
      <c r="F3347" s="1" t="s">
        <v>11003</v>
      </c>
      <c r="G3347" s="6" t="s">
        <v>6710</v>
      </c>
      <c r="H3347" s="6" t="s">
        <v>7127</v>
      </c>
    </row>
    <row r="3348" spans="1:8">
      <c r="A3348" s="1">
        <v>3347</v>
      </c>
      <c r="B3348" s="1" t="s">
        <v>10861</v>
      </c>
      <c r="C3348" s="1" t="s">
        <v>10862</v>
      </c>
      <c r="E3348" s="8" t="s">
        <v>122</v>
      </c>
      <c r="F3348" s="1" t="s">
        <v>11004</v>
      </c>
      <c r="G3348" s="6" t="s">
        <v>6710</v>
      </c>
      <c r="H3348" s="6" t="s">
        <v>7129</v>
      </c>
    </row>
    <row r="3349" spans="1:8">
      <c r="A3349" s="1">
        <v>3348</v>
      </c>
      <c r="B3349" s="1" t="s">
        <v>10861</v>
      </c>
      <c r="C3349" s="1" t="s">
        <v>10862</v>
      </c>
      <c r="E3349" s="8" t="s">
        <v>122</v>
      </c>
      <c r="F3349" s="1" t="s">
        <v>11005</v>
      </c>
      <c r="G3349" s="6" t="s">
        <v>6710</v>
      </c>
      <c r="H3349" s="6" t="s">
        <v>7131</v>
      </c>
    </row>
    <row r="3350" spans="1:8">
      <c r="A3350" s="1">
        <v>3349</v>
      </c>
      <c r="B3350" s="1" t="s">
        <v>10861</v>
      </c>
      <c r="C3350" s="1" t="s">
        <v>10862</v>
      </c>
      <c r="E3350" s="8" t="s">
        <v>122</v>
      </c>
      <c r="F3350" s="1" t="s">
        <v>11006</v>
      </c>
      <c r="G3350" s="6" t="s">
        <v>6710</v>
      </c>
      <c r="H3350" s="6" t="s">
        <v>7133</v>
      </c>
    </row>
    <row r="3351" spans="1:8">
      <c r="A3351" s="1">
        <v>3350</v>
      </c>
      <c r="B3351" s="1" t="s">
        <v>11007</v>
      </c>
      <c r="C3351" s="1" t="s">
        <v>11008</v>
      </c>
      <c r="E3351" s="8" t="s">
        <v>122</v>
      </c>
      <c r="F3351" s="1" t="s">
        <v>11009</v>
      </c>
      <c r="G3351" s="6" t="s">
        <v>6710</v>
      </c>
      <c r="H3351" s="6" t="s">
        <v>7666</v>
      </c>
    </row>
    <row r="3352" spans="1:8">
      <c r="A3352" s="1">
        <v>3351</v>
      </c>
      <c r="B3352" s="1" t="s">
        <v>11007</v>
      </c>
      <c r="C3352" s="1" t="s">
        <v>11008</v>
      </c>
      <c r="E3352" s="8" t="s">
        <v>122</v>
      </c>
      <c r="F3352" s="1" t="s">
        <v>11010</v>
      </c>
      <c r="G3352" s="6" t="s">
        <v>6710</v>
      </c>
      <c r="H3352" s="6" t="s">
        <v>7770</v>
      </c>
    </row>
    <row r="3353" spans="1:8">
      <c r="A3353" s="1">
        <v>3352</v>
      </c>
      <c r="B3353" s="1" t="s">
        <v>11007</v>
      </c>
      <c r="C3353" s="1" t="s">
        <v>11008</v>
      </c>
      <c r="E3353" s="8" t="s">
        <v>122</v>
      </c>
      <c r="F3353" s="1" t="s">
        <v>11011</v>
      </c>
      <c r="G3353" s="6" t="s">
        <v>6710</v>
      </c>
      <c r="H3353" s="6" t="s">
        <v>7805</v>
      </c>
    </row>
    <row r="3354" spans="1:8">
      <c r="A3354" s="1">
        <v>3353</v>
      </c>
      <c r="B3354" s="1" t="s">
        <v>11007</v>
      </c>
      <c r="C3354" s="1" t="s">
        <v>11008</v>
      </c>
      <c r="E3354" s="8" t="s">
        <v>122</v>
      </c>
      <c r="F3354" s="1" t="s">
        <v>11012</v>
      </c>
      <c r="G3354" s="6" t="s">
        <v>6710</v>
      </c>
      <c r="H3354" s="6" t="s">
        <v>7864</v>
      </c>
    </row>
    <row r="3355" spans="1:8">
      <c r="A3355" s="1">
        <v>3354</v>
      </c>
      <c r="B3355" s="1" t="s">
        <v>11007</v>
      </c>
      <c r="C3355" s="1" t="s">
        <v>11008</v>
      </c>
      <c r="E3355" s="8" t="s">
        <v>122</v>
      </c>
      <c r="F3355" s="1" t="s">
        <v>11013</v>
      </c>
      <c r="G3355" s="6" t="s">
        <v>6710</v>
      </c>
      <c r="H3355" s="6" t="s">
        <v>7899</v>
      </c>
    </row>
    <row r="3356" spans="1:8">
      <c r="A3356" s="1">
        <v>3355</v>
      </c>
      <c r="B3356" s="1" t="s">
        <v>11007</v>
      </c>
      <c r="C3356" s="1" t="s">
        <v>11008</v>
      </c>
      <c r="E3356" s="8" t="s">
        <v>122</v>
      </c>
      <c r="F3356" s="1" t="s">
        <v>11014</v>
      </c>
      <c r="G3356" s="6" t="s">
        <v>6710</v>
      </c>
      <c r="H3356" s="6" t="s">
        <v>7923</v>
      </c>
    </row>
    <row r="3357" spans="1:8">
      <c r="A3357" s="1">
        <v>3356</v>
      </c>
      <c r="B3357" s="1" t="s">
        <v>11007</v>
      </c>
      <c r="C3357" s="1" t="s">
        <v>11008</v>
      </c>
      <c r="E3357" s="8" t="s">
        <v>122</v>
      </c>
      <c r="F3357" s="1" t="s">
        <v>11015</v>
      </c>
      <c r="G3357" s="6" t="s">
        <v>6710</v>
      </c>
      <c r="H3357" s="6" t="s">
        <v>7947</v>
      </c>
    </row>
    <row r="3358" spans="1:8">
      <c r="A3358" s="1">
        <v>3357</v>
      </c>
      <c r="B3358" s="1" t="s">
        <v>11007</v>
      </c>
      <c r="C3358" s="1" t="s">
        <v>11008</v>
      </c>
      <c r="E3358" s="8" t="s">
        <v>122</v>
      </c>
      <c r="F3358" s="1" t="s">
        <v>11016</v>
      </c>
      <c r="G3358" s="6" t="s">
        <v>6710</v>
      </c>
      <c r="H3358" s="6" t="s">
        <v>7971</v>
      </c>
    </row>
    <row r="3359" spans="1:8">
      <c r="A3359" s="1">
        <v>3358</v>
      </c>
      <c r="B3359" s="1" t="s">
        <v>11007</v>
      </c>
      <c r="C3359" s="1" t="s">
        <v>11008</v>
      </c>
      <c r="E3359" s="8" t="s">
        <v>122</v>
      </c>
      <c r="F3359" s="1" t="s">
        <v>11017</v>
      </c>
      <c r="G3359" s="6" t="s">
        <v>6710</v>
      </c>
      <c r="H3359" s="6" t="s">
        <v>8007</v>
      </c>
    </row>
    <row r="3360" spans="1:8">
      <c r="A3360" s="1">
        <v>3359</v>
      </c>
      <c r="B3360" s="1" t="s">
        <v>11007</v>
      </c>
      <c r="C3360" s="1" t="s">
        <v>11008</v>
      </c>
      <c r="E3360" s="8" t="s">
        <v>122</v>
      </c>
      <c r="F3360" s="1" t="s">
        <v>11018</v>
      </c>
      <c r="G3360" s="6" t="s">
        <v>6710</v>
      </c>
      <c r="H3360" s="6" t="s">
        <v>8217</v>
      </c>
    </row>
    <row r="3361" spans="1:8">
      <c r="A3361" s="1">
        <v>3360</v>
      </c>
      <c r="B3361" s="1" t="s">
        <v>11007</v>
      </c>
      <c r="C3361" s="1" t="s">
        <v>11008</v>
      </c>
      <c r="E3361" s="8" t="s">
        <v>122</v>
      </c>
      <c r="F3361" s="1" t="s">
        <v>11019</v>
      </c>
      <c r="G3361" s="6" t="s">
        <v>6710</v>
      </c>
      <c r="H3361" s="6" t="s">
        <v>8281</v>
      </c>
    </row>
    <row r="3362" spans="1:8">
      <c r="A3362" s="1">
        <v>3361</v>
      </c>
      <c r="B3362" s="1" t="s">
        <v>11007</v>
      </c>
      <c r="C3362" s="1" t="s">
        <v>11020</v>
      </c>
      <c r="E3362" s="6" t="s">
        <v>10</v>
      </c>
      <c r="F3362" s="1" t="s">
        <v>11021</v>
      </c>
      <c r="G3362" s="6" t="s">
        <v>12</v>
      </c>
      <c r="H3362" s="6" t="s">
        <v>9507</v>
      </c>
    </row>
    <row r="3363" spans="1:8">
      <c r="A3363" s="1">
        <v>3362</v>
      </c>
      <c r="B3363" s="1" t="s">
        <v>11007</v>
      </c>
      <c r="C3363" s="1" t="s">
        <v>11020</v>
      </c>
      <c r="E3363" s="6" t="s">
        <v>10</v>
      </c>
      <c r="F3363" s="1" t="s">
        <v>11022</v>
      </c>
      <c r="G3363" s="6" t="s">
        <v>12</v>
      </c>
      <c r="H3363" s="6" t="s">
        <v>9986</v>
      </c>
    </row>
    <row r="3364" spans="1:8">
      <c r="A3364" s="1">
        <v>3363</v>
      </c>
      <c r="B3364" s="1" t="s">
        <v>11007</v>
      </c>
      <c r="C3364" s="1" t="s">
        <v>11020</v>
      </c>
      <c r="E3364" s="6" t="s">
        <v>10</v>
      </c>
      <c r="F3364" s="1" t="s">
        <v>11023</v>
      </c>
      <c r="G3364" s="6" t="s">
        <v>12</v>
      </c>
      <c r="H3364" s="6" t="s">
        <v>9988</v>
      </c>
    </row>
    <row r="3365" spans="1:8">
      <c r="A3365" s="1">
        <v>3364</v>
      </c>
      <c r="B3365" s="1" t="s">
        <v>11007</v>
      </c>
      <c r="C3365" s="1" t="s">
        <v>11020</v>
      </c>
      <c r="E3365" s="6" t="s">
        <v>10</v>
      </c>
      <c r="F3365" s="1" t="s">
        <v>11024</v>
      </c>
      <c r="G3365" s="6" t="s">
        <v>12</v>
      </c>
      <c r="H3365" s="6" t="s">
        <v>9990</v>
      </c>
    </row>
    <row r="3366" spans="1:8">
      <c r="A3366" s="1">
        <v>3365</v>
      </c>
      <c r="B3366" s="1" t="s">
        <v>11007</v>
      </c>
      <c r="C3366" s="1" t="s">
        <v>11020</v>
      </c>
      <c r="E3366" s="6" t="s">
        <v>10</v>
      </c>
      <c r="F3366" s="1" t="s">
        <v>11025</v>
      </c>
      <c r="G3366" s="6" t="s">
        <v>12</v>
      </c>
      <c r="H3366" s="6" t="s">
        <v>9509</v>
      </c>
    </row>
    <row r="3367" spans="1:8">
      <c r="A3367" s="1">
        <v>3366</v>
      </c>
      <c r="B3367" s="1" t="s">
        <v>11007</v>
      </c>
      <c r="C3367" s="1" t="s">
        <v>11020</v>
      </c>
      <c r="E3367" s="6" t="s">
        <v>10</v>
      </c>
      <c r="F3367" s="1" t="s">
        <v>11026</v>
      </c>
      <c r="G3367" s="6" t="s">
        <v>12</v>
      </c>
      <c r="H3367" s="6" t="s">
        <v>9511</v>
      </c>
    </row>
    <row r="3368" spans="1:8">
      <c r="A3368" s="1">
        <v>3367</v>
      </c>
      <c r="B3368" s="1" t="s">
        <v>11007</v>
      </c>
      <c r="C3368" s="1" t="s">
        <v>11020</v>
      </c>
      <c r="E3368" s="6" t="s">
        <v>10</v>
      </c>
      <c r="F3368" s="1" t="s">
        <v>11027</v>
      </c>
      <c r="G3368" s="6" t="s">
        <v>12</v>
      </c>
      <c r="H3368" s="6" t="s">
        <v>9333</v>
      </c>
    </row>
    <row r="3369" spans="1:8">
      <c r="A3369" s="1">
        <v>3368</v>
      </c>
      <c r="B3369" s="1" t="s">
        <v>11007</v>
      </c>
      <c r="C3369" s="1" t="s">
        <v>11020</v>
      </c>
      <c r="E3369" s="6" t="s">
        <v>10</v>
      </c>
      <c r="F3369" s="1" t="s">
        <v>11028</v>
      </c>
      <c r="G3369" s="6" t="s">
        <v>12</v>
      </c>
      <c r="H3369" s="6" t="s">
        <v>9335</v>
      </c>
    </row>
    <row r="3370" spans="1:8">
      <c r="A3370" s="1">
        <v>3369</v>
      </c>
      <c r="B3370" s="1" t="s">
        <v>11007</v>
      </c>
      <c r="C3370" s="1" t="s">
        <v>11020</v>
      </c>
      <c r="E3370" s="6" t="s">
        <v>10</v>
      </c>
      <c r="F3370" s="1" t="s">
        <v>11029</v>
      </c>
      <c r="G3370" s="6" t="s">
        <v>12</v>
      </c>
      <c r="H3370" s="6" t="s">
        <v>9337</v>
      </c>
    </row>
    <row r="3371" spans="1:8">
      <c r="A3371" s="1">
        <v>3370</v>
      </c>
      <c r="B3371" s="1" t="s">
        <v>11007</v>
      </c>
      <c r="C3371" s="1" t="s">
        <v>11020</v>
      </c>
      <c r="E3371" s="6" t="s">
        <v>10</v>
      </c>
      <c r="F3371" s="1" t="s">
        <v>11030</v>
      </c>
      <c r="G3371" s="6" t="s">
        <v>12</v>
      </c>
      <c r="H3371" s="6" t="s">
        <v>9339</v>
      </c>
    </row>
    <row r="3372" spans="1:8">
      <c r="A3372" s="1">
        <v>3371</v>
      </c>
      <c r="B3372" s="1" t="s">
        <v>11007</v>
      </c>
      <c r="C3372" s="1" t="s">
        <v>11020</v>
      </c>
      <c r="E3372" s="8" t="s">
        <v>122</v>
      </c>
      <c r="F3372" s="1" t="s">
        <v>11031</v>
      </c>
      <c r="G3372" s="6" t="s">
        <v>6710</v>
      </c>
      <c r="H3372" s="6" t="s">
        <v>9341</v>
      </c>
    </row>
    <row r="3373" spans="1:8">
      <c r="A3373" s="1">
        <v>3372</v>
      </c>
      <c r="B3373" s="1" t="s">
        <v>11007</v>
      </c>
      <c r="C3373" s="1" t="s">
        <v>11020</v>
      </c>
      <c r="E3373" s="6" t="s">
        <v>10</v>
      </c>
      <c r="F3373" s="1" t="s">
        <v>11032</v>
      </c>
      <c r="G3373" s="6" t="s">
        <v>12</v>
      </c>
      <c r="H3373" s="6" t="s">
        <v>9343</v>
      </c>
    </row>
    <row r="3374" spans="1:8">
      <c r="A3374" s="1">
        <v>3373</v>
      </c>
      <c r="B3374" s="1" t="s">
        <v>11007</v>
      </c>
      <c r="C3374" s="1" t="s">
        <v>11020</v>
      </c>
      <c r="E3374" s="8" t="s">
        <v>122</v>
      </c>
      <c r="F3374" s="1" t="s">
        <v>11033</v>
      </c>
      <c r="G3374" s="6" t="s">
        <v>6710</v>
      </c>
      <c r="H3374" s="6" t="s">
        <v>9345</v>
      </c>
    </row>
    <row r="3375" spans="1:8">
      <c r="A3375" s="1">
        <v>3374</v>
      </c>
      <c r="B3375" s="1" t="s">
        <v>11007</v>
      </c>
      <c r="C3375" s="1" t="s">
        <v>11020</v>
      </c>
      <c r="E3375" s="8" t="s">
        <v>122</v>
      </c>
      <c r="F3375" s="1" t="s">
        <v>11034</v>
      </c>
      <c r="G3375" s="6" t="s">
        <v>6710</v>
      </c>
      <c r="H3375" s="6" t="s">
        <v>9347</v>
      </c>
    </row>
    <row r="3376" spans="1:8">
      <c r="A3376" s="1">
        <v>3375</v>
      </c>
      <c r="B3376" s="1" t="s">
        <v>11007</v>
      </c>
      <c r="C3376" s="1" t="s">
        <v>11020</v>
      </c>
      <c r="E3376" s="8" t="s">
        <v>122</v>
      </c>
      <c r="F3376" s="1" t="s">
        <v>11035</v>
      </c>
      <c r="G3376" s="6" t="s">
        <v>6710</v>
      </c>
      <c r="H3376" s="6" t="s">
        <v>9349</v>
      </c>
    </row>
    <row r="3377" spans="1:8">
      <c r="A3377" s="1">
        <v>3376</v>
      </c>
      <c r="B3377" s="1" t="s">
        <v>11007</v>
      </c>
      <c r="C3377" s="1" t="s">
        <v>11020</v>
      </c>
      <c r="E3377" s="8" t="s">
        <v>122</v>
      </c>
      <c r="F3377" s="1" t="s">
        <v>11036</v>
      </c>
      <c r="G3377" s="6" t="s">
        <v>6710</v>
      </c>
      <c r="H3377" s="6" t="s">
        <v>9351</v>
      </c>
    </row>
    <row r="3378" spans="1:8">
      <c r="A3378" s="1">
        <v>3377</v>
      </c>
      <c r="B3378" s="1" t="s">
        <v>11007</v>
      </c>
      <c r="C3378" s="1" t="s">
        <v>11020</v>
      </c>
      <c r="E3378" s="8" t="s">
        <v>122</v>
      </c>
      <c r="F3378" s="1" t="s">
        <v>11037</v>
      </c>
      <c r="G3378" s="6" t="s">
        <v>6710</v>
      </c>
      <c r="H3378" s="6" t="s">
        <v>9476</v>
      </c>
    </row>
    <row r="3379" spans="1:8">
      <c r="A3379" s="1">
        <v>3378</v>
      </c>
      <c r="B3379" s="1" t="s">
        <v>11007</v>
      </c>
      <c r="C3379" s="1" t="s">
        <v>11020</v>
      </c>
      <c r="E3379" s="8" t="s">
        <v>122</v>
      </c>
      <c r="F3379" s="1" t="s">
        <v>11038</v>
      </c>
      <c r="G3379" s="6" t="s">
        <v>6710</v>
      </c>
      <c r="H3379" s="6" t="s">
        <v>9478</v>
      </c>
    </row>
    <row r="3380" spans="1:8">
      <c r="A3380" s="1">
        <v>3379</v>
      </c>
      <c r="B3380" s="1" t="s">
        <v>11007</v>
      </c>
      <c r="C3380" s="1" t="s">
        <v>11020</v>
      </c>
      <c r="E3380" s="8" t="s">
        <v>122</v>
      </c>
      <c r="F3380" s="1" t="s">
        <v>11039</v>
      </c>
      <c r="G3380" s="6" t="s">
        <v>6710</v>
      </c>
      <c r="H3380" s="6" t="s">
        <v>9480</v>
      </c>
    </row>
    <row r="3381" spans="1:8">
      <c r="A3381" s="1">
        <v>3380</v>
      </c>
      <c r="B3381" s="1" t="s">
        <v>11007</v>
      </c>
      <c r="C3381" s="1" t="s">
        <v>11020</v>
      </c>
      <c r="E3381" s="8" t="s">
        <v>122</v>
      </c>
      <c r="F3381" s="1" t="s">
        <v>11040</v>
      </c>
      <c r="G3381" s="6" t="s">
        <v>6710</v>
      </c>
      <c r="H3381" s="6" t="s">
        <v>9482</v>
      </c>
    </row>
    <row r="3382" spans="1:8">
      <c r="A3382" s="1">
        <v>3381</v>
      </c>
      <c r="B3382" s="1" t="s">
        <v>11007</v>
      </c>
      <c r="C3382" s="1" t="s">
        <v>11020</v>
      </c>
      <c r="E3382" s="6" t="s">
        <v>11041</v>
      </c>
      <c r="F3382" s="1" t="s">
        <v>11042</v>
      </c>
      <c r="G3382" s="6" t="s">
        <v>12</v>
      </c>
      <c r="H3382" s="6" t="s">
        <v>9484</v>
      </c>
    </row>
    <row r="3383" spans="1:8">
      <c r="A3383" s="1">
        <v>3382</v>
      </c>
      <c r="B3383" s="1" t="s">
        <v>11007</v>
      </c>
      <c r="C3383" s="1" t="s">
        <v>11020</v>
      </c>
      <c r="E3383" s="6" t="s">
        <v>11041</v>
      </c>
      <c r="F3383" s="1" t="s">
        <v>11043</v>
      </c>
      <c r="G3383" s="6" t="s">
        <v>12</v>
      </c>
      <c r="H3383" s="6" t="s">
        <v>9486</v>
      </c>
    </row>
    <row r="3384" spans="1:8">
      <c r="A3384" s="1">
        <v>3383</v>
      </c>
      <c r="B3384" s="1" t="s">
        <v>11007</v>
      </c>
      <c r="C3384" s="1" t="s">
        <v>11020</v>
      </c>
      <c r="E3384" s="8" t="s">
        <v>122</v>
      </c>
      <c r="F3384" s="1" t="s">
        <v>11044</v>
      </c>
      <c r="G3384" s="6" t="s">
        <v>6710</v>
      </c>
      <c r="H3384" s="6" t="s">
        <v>11045</v>
      </c>
    </row>
    <row r="3385" spans="1:8">
      <c r="A3385" s="1">
        <v>3384</v>
      </c>
      <c r="B3385" s="1" t="s">
        <v>11007</v>
      </c>
      <c r="C3385" s="1" t="s">
        <v>11020</v>
      </c>
      <c r="E3385" s="6" t="s">
        <v>10</v>
      </c>
      <c r="F3385" s="1" t="s">
        <v>11046</v>
      </c>
      <c r="G3385" s="6" t="s">
        <v>12</v>
      </c>
      <c r="H3385" s="6" t="s">
        <v>11047</v>
      </c>
    </row>
    <row r="3386" spans="1:8">
      <c r="A3386" s="1">
        <v>3385</v>
      </c>
      <c r="B3386" s="1" t="s">
        <v>11007</v>
      </c>
      <c r="C3386" s="1" t="s">
        <v>11020</v>
      </c>
      <c r="E3386" s="6" t="s">
        <v>10</v>
      </c>
      <c r="F3386" s="1" t="s">
        <v>11048</v>
      </c>
      <c r="G3386" s="6" t="s">
        <v>12</v>
      </c>
      <c r="H3386" s="6" t="s">
        <v>11049</v>
      </c>
    </row>
    <row r="3387" spans="1:8">
      <c r="A3387" s="1">
        <v>3386</v>
      </c>
      <c r="B3387" s="1" t="s">
        <v>11007</v>
      </c>
      <c r="C3387" s="1" t="s">
        <v>11020</v>
      </c>
      <c r="E3387" s="8" t="s">
        <v>122</v>
      </c>
      <c r="F3387" s="1" t="s">
        <v>11050</v>
      </c>
      <c r="G3387" s="6" t="s">
        <v>6710</v>
      </c>
      <c r="H3387" s="6" t="s">
        <v>11051</v>
      </c>
    </row>
    <row r="3388" spans="1:8">
      <c r="A3388" s="1">
        <v>3387</v>
      </c>
      <c r="B3388" s="1" t="s">
        <v>11007</v>
      </c>
      <c r="C3388" s="1" t="s">
        <v>11020</v>
      </c>
      <c r="E3388" s="8" t="s">
        <v>122</v>
      </c>
      <c r="F3388" s="1" t="s">
        <v>11052</v>
      </c>
      <c r="G3388" s="6" t="s">
        <v>6710</v>
      </c>
      <c r="H3388" s="6" t="s">
        <v>11053</v>
      </c>
    </row>
    <row r="3389" spans="1:8">
      <c r="A3389" s="1">
        <v>3388</v>
      </c>
      <c r="B3389" s="1" t="s">
        <v>11007</v>
      </c>
      <c r="C3389" s="1" t="s">
        <v>11020</v>
      </c>
      <c r="E3389" s="6" t="s">
        <v>10</v>
      </c>
      <c r="F3389" s="1" t="s">
        <v>11054</v>
      </c>
      <c r="G3389" s="6" t="s">
        <v>12</v>
      </c>
      <c r="H3389" s="6" t="s">
        <v>11055</v>
      </c>
    </row>
    <row r="3390" spans="1:8">
      <c r="A3390" s="1">
        <v>3389</v>
      </c>
      <c r="B3390" s="1" t="s">
        <v>11007</v>
      </c>
      <c r="C3390" s="1" t="s">
        <v>11020</v>
      </c>
      <c r="E3390" s="6" t="s">
        <v>10</v>
      </c>
      <c r="F3390" s="1" t="s">
        <v>86</v>
      </c>
      <c r="G3390" s="6" t="s">
        <v>12</v>
      </c>
      <c r="H3390" s="6" t="s">
        <v>11056</v>
      </c>
    </row>
    <row r="3391" spans="1:8">
      <c r="A3391" s="1">
        <v>3390</v>
      </c>
      <c r="B3391" s="1" t="s">
        <v>11057</v>
      </c>
      <c r="C3391" s="1" t="s">
        <v>11058</v>
      </c>
      <c r="E3391" s="8" t="s">
        <v>122</v>
      </c>
      <c r="F3391" s="1" t="s">
        <v>11059</v>
      </c>
      <c r="G3391" s="6" t="s">
        <v>6710</v>
      </c>
      <c r="H3391" s="6" t="s">
        <v>7579</v>
      </c>
    </row>
    <row r="3392" spans="1:8">
      <c r="A3392" s="1">
        <v>3391</v>
      </c>
      <c r="B3392" s="1" t="s">
        <v>11057</v>
      </c>
      <c r="C3392" s="1" t="s">
        <v>11058</v>
      </c>
      <c r="E3392" s="8" t="s">
        <v>122</v>
      </c>
      <c r="F3392" s="1" t="s">
        <v>11060</v>
      </c>
      <c r="G3392" s="6" t="s">
        <v>6710</v>
      </c>
      <c r="H3392" s="6" t="s">
        <v>7805</v>
      </c>
    </row>
    <row r="3393" spans="1:8">
      <c r="A3393" s="1">
        <v>3392</v>
      </c>
      <c r="B3393" s="1" t="s">
        <v>11057</v>
      </c>
      <c r="C3393" s="1" t="s">
        <v>11058</v>
      </c>
      <c r="E3393" s="8" t="s">
        <v>122</v>
      </c>
      <c r="F3393" s="1" t="s">
        <v>11061</v>
      </c>
      <c r="G3393" s="6" t="s">
        <v>6710</v>
      </c>
      <c r="H3393" s="6" t="s">
        <v>7923</v>
      </c>
    </row>
    <row r="3394" spans="1:8">
      <c r="A3394" s="1">
        <v>3393</v>
      </c>
      <c r="B3394" s="1" t="s">
        <v>11057</v>
      </c>
      <c r="C3394" s="1" t="s">
        <v>11062</v>
      </c>
      <c r="E3394" s="6" t="s">
        <v>10</v>
      </c>
      <c r="F3394" s="1" t="s">
        <v>2782</v>
      </c>
      <c r="G3394" s="6" t="s">
        <v>12</v>
      </c>
      <c r="H3394" s="6" t="s">
        <v>9507</v>
      </c>
    </row>
    <row r="3395" spans="1:8">
      <c r="A3395" s="1">
        <v>3394</v>
      </c>
      <c r="B3395" s="1" t="s">
        <v>11057</v>
      </c>
      <c r="C3395" s="1" t="s">
        <v>11062</v>
      </c>
      <c r="E3395" s="6" t="s">
        <v>10</v>
      </c>
      <c r="F3395" s="1" t="s">
        <v>11063</v>
      </c>
      <c r="G3395" s="6" t="s">
        <v>12</v>
      </c>
      <c r="H3395" s="6" t="s">
        <v>9986</v>
      </c>
    </row>
    <row r="3396" spans="1:8">
      <c r="A3396" s="1">
        <v>3395</v>
      </c>
      <c r="B3396" s="1" t="s">
        <v>11057</v>
      </c>
      <c r="C3396" s="1" t="s">
        <v>11062</v>
      </c>
      <c r="E3396" s="6" t="s">
        <v>10</v>
      </c>
      <c r="F3396" s="1" t="s">
        <v>11064</v>
      </c>
      <c r="G3396" s="6" t="s">
        <v>12</v>
      </c>
      <c r="H3396" s="6" t="s">
        <v>9988</v>
      </c>
    </row>
    <row r="3397" spans="1:8">
      <c r="A3397" s="1">
        <v>3396</v>
      </c>
      <c r="B3397" s="1" t="s">
        <v>11057</v>
      </c>
      <c r="C3397" s="1" t="s">
        <v>11062</v>
      </c>
      <c r="E3397" s="6" t="s">
        <v>10</v>
      </c>
      <c r="F3397" s="1" t="s">
        <v>11065</v>
      </c>
      <c r="G3397" s="6" t="s">
        <v>12</v>
      </c>
      <c r="H3397" s="6" t="s">
        <v>9990</v>
      </c>
    </row>
    <row r="3398" spans="1:8">
      <c r="A3398" s="1">
        <v>3397</v>
      </c>
      <c r="B3398" s="1" t="s">
        <v>11057</v>
      </c>
      <c r="C3398" s="1" t="s">
        <v>11062</v>
      </c>
      <c r="E3398" s="6" t="s">
        <v>10</v>
      </c>
      <c r="F3398" s="1" t="s">
        <v>9454</v>
      </c>
      <c r="G3398" s="6" t="s">
        <v>12</v>
      </c>
      <c r="H3398" s="6" t="s">
        <v>9509</v>
      </c>
    </row>
    <row r="3399" spans="1:8">
      <c r="A3399" s="1">
        <v>3398</v>
      </c>
      <c r="B3399" s="1" t="s">
        <v>11057</v>
      </c>
      <c r="C3399" s="1" t="s">
        <v>11062</v>
      </c>
      <c r="E3399" s="6" t="s">
        <v>11041</v>
      </c>
      <c r="F3399" s="1" t="s">
        <v>2761</v>
      </c>
      <c r="G3399" s="6" t="s">
        <v>12</v>
      </c>
      <c r="H3399" s="6" t="s">
        <v>9511</v>
      </c>
    </row>
    <row r="3400" spans="1:8">
      <c r="A3400" s="1">
        <v>3399</v>
      </c>
      <c r="B3400" s="1" t="s">
        <v>11057</v>
      </c>
      <c r="C3400" s="1" t="s">
        <v>11062</v>
      </c>
      <c r="E3400" s="6" t="s">
        <v>10</v>
      </c>
      <c r="F3400" s="1" t="s">
        <v>11066</v>
      </c>
      <c r="G3400" s="6" t="s">
        <v>12</v>
      </c>
      <c r="H3400" s="6" t="s">
        <v>9333</v>
      </c>
    </row>
    <row r="3401" spans="1:8">
      <c r="A3401" s="1">
        <v>3400</v>
      </c>
      <c r="B3401" s="1" t="s">
        <v>11057</v>
      </c>
      <c r="C3401" s="1" t="s">
        <v>11062</v>
      </c>
      <c r="E3401" s="8" t="s">
        <v>122</v>
      </c>
      <c r="F3401" s="1" t="s">
        <v>11067</v>
      </c>
      <c r="G3401" s="6" t="s">
        <v>6710</v>
      </c>
      <c r="H3401" s="6" t="s">
        <v>9335</v>
      </c>
    </row>
    <row r="3402" spans="1:8">
      <c r="A3402" s="1">
        <v>3401</v>
      </c>
      <c r="B3402" s="1" t="s">
        <v>11057</v>
      </c>
      <c r="C3402" s="1" t="s">
        <v>11062</v>
      </c>
      <c r="E3402" s="6" t="s">
        <v>10</v>
      </c>
      <c r="F3402" s="1" t="s">
        <v>11068</v>
      </c>
      <c r="G3402" s="6" t="s">
        <v>12</v>
      </c>
      <c r="H3402" s="6" t="s">
        <v>9337</v>
      </c>
    </row>
    <row r="3403" spans="1:8">
      <c r="A3403" s="1">
        <v>3402</v>
      </c>
      <c r="B3403" s="1" t="s">
        <v>11057</v>
      </c>
      <c r="C3403" s="1" t="s">
        <v>11062</v>
      </c>
      <c r="E3403" s="6" t="s">
        <v>10</v>
      </c>
      <c r="F3403" s="1" t="s">
        <v>11069</v>
      </c>
      <c r="G3403" s="6" t="s">
        <v>12</v>
      </c>
      <c r="H3403" s="6" t="s">
        <v>9339</v>
      </c>
    </row>
    <row r="3404" spans="1:8">
      <c r="A3404" s="1">
        <v>3403</v>
      </c>
      <c r="B3404" s="1" t="s">
        <v>11057</v>
      </c>
      <c r="C3404" s="1" t="s">
        <v>11062</v>
      </c>
      <c r="E3404" s="6" t="s">
        <v>10</v>
      </c>
      <c r="F3404" s="1" t="s">
        <v>11070</v>
      </c>
      <c r="G3404" s="6" t="s">
        <v>12</v>
      </c>
      <c r="H3404" s="6" t="s">
        <v>9341</v>
      </c>
    </row>
    <row r="3405" spans="1:8">
      <c r="A3405" s="1">
        <v>3404</v>
      </c>
      <c r="B3405" s="1" t="s">
        <v>11057</v>
      </c>
      <c r="C3405" s="1" t="s">
        <v>11062</v>
      </c>
      <c r="E3405" s="8" t="s">
        <v>122</v>
      </c>
      <c r="F3405" s="1" t="s">
        <v>11071</v>
      </c>
      <c r="G3405" s="6" t="s">
        <v>6710</v>
      </c>
      <c r="H3405" s="6" t="s">
        <v>9343</v>
      </c>
    </row>
    <row r="3406" spans="1:8">
      <c r="A3406" s="1">
        <v>3405</v>
      </c>
      <c r="B3406" s="1" t="s">
        <v>11057</v>
      </c>
      <c r="C3406" s="1" t="s">
        <v>11062</v>
      </c>
      <c r="E3406" s="6" t="s">
        <v>10</v>
      </c>
      <c r="F3406" s="1" t="s">
        <v>11048</v>
      </c>
      <c r="G3406" s="6" t="s">
        <v>12</v>
      </c>
      <c r="H3406" s="6" t="s">
        <v>9345</v>
      </c>
    </row>
    <row r="3407" spans="1:8">
      <c r="A3407" s="1">
        <v>3406</v>
      </c>
      <c r="B3407" s="1" t="s">
        <v>11057</v>
      </c>
      <c r="C3407" s="1" t="s">
        <v>11062</v>
      </c>
      <c r="E3407" s="8" t="s">
        <v>122</v>
      </c>
      <c r="F3407" s="1" t="s">
        <v>2925</v>
      </c>
      <c r="G3407" s="6" t="s">
        <v>6710</v>
      </c>
      <c r="H3407" s="6" t="s">
        <v>9347</v>
      </c>
    </row>
    <row r="3408" spans="1:8">
      <c r="A3408" s="1">
        <v>3407</v>
      </c>
      <c r="B3408" s="1" t="s">
        <v>11057</v>
      </c>
      <c r="C3408" s="1" t="s">
        <v>11062</v>
      </c>
      <c r="E3408" s="6" t="s">
        <v>10</v>
      </c>
      <c r="F3408" s="1" t="s">
        <v>11072</v>
      </c>
      <c r="G3408" s="6" t="s">
        <v>12</v>
      </c>
      <c r="H3408" s="6" t="s">
        <v>9349</v>
      </c>
    </row>
    <row r="3409" spans="1:8">
      <c r="A3409" s="1">
        <v>3408</v>
      </c>
      <c r="B3409" s="1" t="s">
        <v>11057</v>
      </c>
      <c r="C3409" s="1" t="s">
        <v>11062</v>
      </c>
      <c r="E3409" s="6" t="s">
        <v>10</v>
      </c>
      <c r="F3409" s="1" t="s">
        <v>11073</v>
      </c>
      <c r="G3409" s="6" t="s">
        <v>12</v>
      </c>
      <c r="H3409" s="6" t="s">
        <v>9351</v>
      </c>
    </row>
    <row r="3410" spans="1:8">
      <c r="A3410" s="1">
        <v>3409</v>
      </c>
      <c r="B3410" s="1" t="s">
        <v>11057</v>
      </c>
      <c r="C3410" s="1" t="s">
        <v>11062</v>
      </c>
      <c r="E3410" s="8" t="s">
        <v>122</v>
      </c>
      <c r="F3410" s="1" t="s">
        <v>11074</v>
      </c>
      <c r="G3410" s="6" t="s">
        <v>6710</v>
      </c>
      <c r="H3410" s="6" t="s">
        <v>9476</v>
      </c>
    </row>
    <row r="3411" spans="1:8">
      <c r="A3411" s="1">
        <v>3410</v>
      </c>
      <c r="B3411" s="1" t="s">
        <v>11057</v>
      </c>
      <c r="C3411" s="1" t="s">
        <v>11062</v>
      </c>
      <c r="E3411" s="6" t="s">
        <v>10</v>
      </c>
      <c r="F3411" s="1" t="s">
        <v>86</v>
      </c>
      <c r="G3411" s="6" t="s">
        <v>12</v>
      </c>
      <c r="H3411" s="6" t="s">
        <v>9478</v>
      </c>
    </row>
    <row r="3412" spans="1:8">
      <c r="A3412" s="1">
        <v>3411</v>
      </c>
      <c r="B3412" s="1" t="s">
        <v>11075</v>
      </c>
      <c r="C3412" s="1" t="s">
        <v>11076</v>
      </c>
      <c r="E3412" s="8" t="s">
        <v>122</v>
      </c>
      <c r="F3412" s="1" t="s">
        <v>11077</v>
      </c>
      <c r="G3412" s="6" t="s">
        <v>8773</v>
      </c>
      <c r="H3412" s="6" t="s">
        <v>7204</v>
      </c>
    </row>
    <row r="3413" spans="1:8">
      <c r="A3413" s="1">
        <v>3412</v>
      </c>
      <c r="B3413" s="1" t="s">
        <v>11075</v>
      </c>
      <c r="C3413" s="1" t="s">
        <v>11076</v>
      </c>
      <c r="E3413" s="8" t="s">
        <v>122</v>
      </c>
      <c r="F3413" s="1" t="s">
        <v>11078</v>
      </c>
      <c r="G3413" s="6" t="s">
        <v>6710</v>
      </c>
      <c r="H3413" s="6" t="s">
        <v>7244</v>
      </c>
    </row>
    <row r="3414" spans="1:8">
      <c r="A3414" s="1">
        <v>3413</v>
      </c>
      <c r="B3414" s="1" t="s">
        <v>11075</v>
      </c>
      <c r="C3414" s="1" t="s">
        <v>11076</v>
      </c>
      <c r="E3414" s="8" t="s">
        <v>122</v>
      </c>
      <c r="F3414" s="1" t="s">
        <v>11079</v>
      </c>
      <c r="G3414" s="6" t="s">
        <v>6710</v>
      </c>
      <c r="H3414" s="6" t="s">
        <v>7242</v>
      </c>
    </row>
    <row r="3415" spans="1:8">
      <c r="A3415" s="1">
        <v>3414</v>
      </c>
      <c r="B3415" s="1" t="s">
        <v>11075</v>
      </c>
      <c r="C3415" s="1" t="s">
        <v>11076</v>
      </c>
      <c r="E3415" s="8" t="s">
        <v>122</v>
      </c>
      <c r="F3415" s="1" t="s">
        <v>11080</v>
      </c>
      <c r="G3415" s="6" t="s">
        <v>6710</v>
      </c>
      <c r="H3415" s="6" t="s">
        <v>7282</v>
      </c>
    </row>
    <row r="3416" spans="1:8">
      <c r="A3416" s="1">
        <v>3415</v>
      </c>
      <c r="B3416" s="1" t="s">
        <v>11075</v>
      </c>
      <c r="C3416" s="1" t="s">
        <v>11076</v>
      </c>
      <c r="E3416" s="8" t="s">
        <v>122</v>
      </c>
      <c r="F3416" s="1" t="s">
        <v>11081</v>
      </c>
      <c r="G3416" s="6" t="s">
        <v>6710</v>
      </c>
      <c r="H3416" s="6" t="s">
        <v>7502</v>
      </c>
    </row>
    <row r="3417" spans="1:8">
      <c r="A3417" s="1">
        <v>3416</v>
      </c>
      <c r="B3417" s="1" t="s">
        <v>11075</v>
      </c>
      <c r="C3417" s="1" t="s">
        <v>11076</v>
      </c>
      <c r="E3417" s="8" t="s">
        <v>122</v>
      </c>
      <c r="F3417" s="1" t="s">
        <v>11082</v>
      </c>
      <c r="G3417" s="6" t="s">
        <v>6710</v>
      </c>
      <c r="H3417" s="6" t="s">
        <v>7531</v>
      </c>
    </row>
    <row r="3418" spans="1:8">
      <c r="A3418" s="1">
        <v>3417</v>
      </c>
      <c r="B3418" s="1" t="s">
        <v>11075</v>
      </c>
      <c r="C3418" s="1" t="s">
        <v>11076</v>
      </c>
      <c r="E3418" s="8" t="s">
        <v>122</v>
      </c>
      <c r="F3418" s="1" t="s">
        <v>11083</v>
      </c>
      <c r="G3418" s="6" t="s">
        <v>6710</v>
      </c>
      <c r="H3418" s="6" t="s">
        <v>7552</v>
      </c>
    </row>
    <row r="3419" spans="1:8">
      <c r="A3419" s="1">
        <v>3418</v>
      </c>
      <c r="B3419" s="1" t="s">
        <v>11075</v>
      </c>
      <c r="C3419" s="1" t="s">
        <v>11076</v>
      </c>
      <c r="E3419" s="8" t="s">
        <v>122</v>
      </c>
      <c r="F3419" s="1" t="s">
        <v>11084</v>
      </c>
      <c r="G3419" s="6" t="s">
        <v>6710</v>
      </c>
      <c r="H3419" s="6" t="s">
        <v>7579</v>
      </c>
    </row>
    <row r="3420" spans="1:8">
      <c r="A3420" s="1">
        <v>3419</v>
      </c>
      <c r="B3420" s="1" t="s">
        <v>11075</v>
      </c>
      <c r="C3420" s="1" t="s">
        <v>11076</v>
      </c>
      <c r="E3420" s="8" t="s">
        <v>122</v>
      </c>
      <c r="F3420" s="1" t="s">
        <v>11085</v>
      </c>
      <c r="G3420" s="6" t="s">
        <v>6710</v>
      </c>
      <c r="H3420" s="6" t="s">
        <v>7604</v>
      </c>
    </row>
    <row r="3421" spans="1:8">
      <c r="A3421" s="1">
        <v>3420</v>
      </c>
      <c r="B3421" s="1" t="s">
        <v>11075</v>
      </c>
      <c r="C3421" s="1" t="s">
        <v>11076</v>
      </c>
      <c r="E3421" s="8" t="s">
        <v>122</v>
      </c>
      <c r="F3421" s="1" t="s">
        <v>11086</v>
      </c>
      <c r="G3421" s="6" t="s">
        <v>6710</v>
      </c>
      <c r="H3421" s="6" t="s">
        <v>7643</v>
      </c>
    </row>
    <row r="3422" spans="1:8">
      <c r="A3422" s="1">
        <v>3421</v>
      </c>
      <c r="B3422" s="1" t="s">
        <v>11075</v>
      </c>
      <c r="C3422" s="1" t="s">
        <v>11076</v>
      </c>
      <c r="E3422" s="8" t="s">
        <v>122</v>
      </c>
      <c r="F3422" s="1" t="s">
        <v>11087</v>
      </c>
      <c r="G3422" s="6" t="s">
        <v>6710</v>
      </c>
      <c r="H3422" s="6" t="s">
        <v>7666</v>
      </c>
    </row>
    <row r="3423" spans="1:8">
      <c r="A3423" s="1">
        <v>3422</v>
      </c>
      <c r="B3423" s="1" t="s">
        <v>11075</v>
      </c>
      <c r="C3423" s="1" t="s">
        <v>11076</v>
      </c>
      <c r="E3423" s="8" t="s">
        <v>122</v>
      </c>
      <c r="F3423" s="1" t="s">
        <v>11088</v>
      </c>
      <c r="G3423" s="6" t="s">
        <v>6710</v>
      </c>
      <c r="H3423" s="6" t="s">
        <v>7711</v>
      </c>
    </row>
    <row r="3424" spans="1:8">
      <c r="A3424" s="1">
        <v>3423</v>
      </c>
      <c r="B3424" s="1" t="s">
        <v>11075</v>
      </c>
      <c r="C3424" s="1" t="s">
        <v>11076</v>
      </c>
      <c r="E3424" s="8" t="s">
        <v>122</v>
      </c>
      <c r="F3424" s="1" t="s">
        <v>11089</v>
      </c>
      <c r="G3424" s="6" t="s">
        <v>8773</v>
      </c>
      <c r="H3424" s="6" t="s">
        <v>7770</v>
      </c>
    </row>
    <row r="3425" spans="1:8">
      <c r="A3425" s="1">
        <v>3424</v>
      </c>
      <c r="B3425" s="1" t="s">
        <v>11075</v>
      </c>
      <c r="C3425" s="1" t="s">
        <v>11076</v>
      </c>
      <c r="E3425" s="8" t="s">
        <v>122</v>
      </c>
      <c r="F3425" s="1" t="s">
        <v>11090</v>
      </c>
      <c r="G3425" s="6" t="s">
        <v>8773</v>
      </c>
      <c r="H3425" s="6" t="s">
        <v>7805</v>
      </c>
    </row>
    <row r="3426" spans="1:8">
      <c r="A3426" s="1">
        <v>3425</v>
      </c>
      <c r="B3426" s="1" t="s">
        <v>11075</v>
      </c>
      <c r="C3426" s="1" t="s">
        <v>11076</v>
      </c>
      <c r="E3426" s="8" t="s">
        <v>122</v>
      </c>
      <c r="F3426" s="1" t="s">
        <v>11091</v>
      </c>
      <c r="G3426" s="6" t="s">
        <v>6710</v>
      </c>
      <c r="H3426" s="6" t="s">
        <v>7864</v>
      </c>
    </row>
    <row r="3427" spans="1:8">
      <c r="A3427" s="1">
        <v>3426</v>
      </c>
      <c r="B3427" s="1" t="s">
        <v>11075</v>
      </c>
      <c r="C3427" s="1" t="s">
        <v>11076</v>
      </c>
      <c r="E3427" s="8" t="s">
        <v>122</v>
      </c>
      <c r="F3427" s="1" t="s">
        <v>11092</v>
      </c>
      <c r="G3427" s="6" t="s">
        <v>8773</v>
      </c>
      <c r="H3427" s="6" t="s">
        <v>6711</v>
      </c>
    </row>
    <row r="3428" spans="1:8">
      <c r="A3428" s="1">
        <v>3427</v>
      </c>
      <c r="B3428" s="1" t="s">
        <v>11075</v>
      </c>
      <c r="C3428" s="1" t="s">
        <v>11076</v>
      </c>
      <c r="E3428" s="8" t="s">
        <v>122</v>
      </c>
      <c r="F3428" s="1" t="s">
        <v>10334</v>
      </c>
      <c r="G3428" s="6" t="s">
        <v>6710</v>
      </c>
      <c r="H3428" s="6" t="s">
        <v>6815</v>
      </c>
    </row>
    <row r="3429" spans="1:8">
      <c r="A3429" s="1">
        <v>3428</v>
      </c>
      <c r="B3429" s="1" t="s">
        <v>11075</v>
      </c>
      <c r="C3429" s="1" t="s">
        <v>11076</v>
      </c>
      <c r="E3429" s="8" t="s">
        <v>122</v>
      </c>
      <c r="F3429" s="1" t="s">
        <v>10335</v>
      </c>
      <c r="G3429" s="6" t="s">
        <v>6710</v>
      </c>
      <c r="H3429" s="6" t="s">
        <v>6919</v>
      </c>
    </row>
    <row r="3430" spans="1:8">
      <c r="A3430" s="1">
        <v>3429</v>
      </c>
      <c r="B3430" s="1" t="s">
        <v>11075</v>
      </c>
      <c r="C3430" s="1" t="s">
        <v>11076</v>
      </c>
      <c r="E3430" s="8" t="s">
        <v>122</v>
      </c>
      <c r="F3430" s="1" t="s">
        <v>10336</v>
      </c>
      <c r="G3430" s="6" t="s">
        <v>6710</v>
      </c>
      <c r="H3430" s="6" t="s">
        <v>7061</v>
      </c>
    </row>
    <row r="3431" spans="1:8">
      <c r="A3431" s="1">
        <v>3430</v>
      </c>
      <c r="B3431" s="1" t="s">
        <v>11075</v>
      </c>
      <c r="C3431" s="1" t="s">
        <v>11076</v>
      </c>
      <c r="E3431" s="8" t="s">
        <v>122</v>
      </c>
      <c r="F3431" s="1" t="s">
        <v>11093</v>
      </c>
      <c r="G3431" s="6" t="s">
        <v>6710</v>
      </c>
      <c r="H3431" s="6" t="s">
        <v>8509</v>
      </c>
    </row>
    <row r="3432" spans="1:8">
      <c r="A3432" s="1">
        <v>3431</v>
      </c>
      <c r="B3432" s="1" t="s">
        <v>11075</v>
      </c>
      <c r="C3432" s="1" t="s">
        <v>11076</v>
      </c>
      <c r="E3432" s="8" t="s">
        <v>122</v>
      </c>
      <c r="F3432" s="1" t="s">
        <v>10337</v>
      </c>
      <c r="G3432" s="6" t="s">
        <v>6710</v>
      </c>
      <c r="H3432" s="6" t="s">
        <v>8540</v>
      </c>
    </row>
    <row r="3433" spans="1:8">
      <c r="A3433" s="1">
        <v>3432</v>
      </c>
      <c r="B3433" s="1" t="s">
        <v>11075</v>
      </c>
      <c r="C3433" s="1" t="s">
        <v>11076</v>
      </c>
      <c r="E3433" s="8" t="s">
        <v>122</v>
      </c>
      <c r="F3433" s="1" t="s">
        <v>11094</v>
      </c>
      <c r="G3433" s="6" t="s">
        <v>6710</v>
      </c>
      <c r="H3433" s="6" t="s">
        <v>8557</v>
      </c>
    </row>
    <row r="3434" spans="1:8">
      <c r="A3434" s="1">
        <v>3433</v>
      </c>
      <c r="B3434" s="1" t="s">
        <v>11075</v>
      </c>
      <c r="C3434" s="1" t="s">
        <v>11076</v>
      </c>
      <c r="E3434" s="8" t="s">
        <v>122</v>
      </c>
      <c r="F3434" s="1" t="s">
        <v>10338</v>
      </c>
      <c r="G3434" s="6" t="s">
        <v>6710</v>
      </c>
      <c r="H3434" s="6" t="s">
        <v>8590</v>
      </c>
    </row>
    <row r="3435" spans="1:8">
      <c r="A3435" s="1">
        <v>3434</v>
      </c>
      <c r="B3435" s="1" t="s">
        <v>11075</v>
      </c>
      <c r="C3435" s="1" t="s">
        <v>11076</v>
      </c>
      <c r="E3435" s="8" t="s">
        <v>122</v>
      </c>
      <c r="F3435" s="1" t="s">
        <v>11095</v>
      </c>
      <c r="G3435" s="6" t="s">
        <v>6710</v>
      </c>
      <c r="H3435" s="6" t="s">
        <v>8622</v>
      </c>
    </row>
    <row r="3436" spans="1:8">
      <c r="A3436" s="1">
        <v>3435</v>
      </c>
      <c r="B3436" s="1" t="s">
        <v>11075</v>
      </c>
      <c r="C3436" s="1" t="s">
        <v>11076</v>
      </c>
      <c r="E3436" s="8" t="s">
        <v>122</v>
      </c>
      <c r="F3436" s="1" t="s">
        <v>11096</v>
      </c>
      <c r="G3436" s="6" t="s">
        <v>6710</v>
      </c>
      <c r="H3436" s="6" t="s">
        <v>8651</v>
      </c>
    </row>
    <row r="3437" spans="1:8">
      <c r="A3437" s="1">
        <v>3436</v>
      </c>
      <c r="B3437" s="1" t="s">
        <v>11075</v>
      </c>
      <c r="C3437" s="1" t="s">
        <v>11076</v>
      </c>
      <c r="E3437" s="8" t="s">
        <v>122</v>
      </c>
      <c r="F3437" s="1" t="s">
        <v>11097</v>
      </c>
      <c r="G3437" s="6" t="s">
        <v>6710</v>
      </c>
      <c r="H3437" s="6" t="s">
        <v>8685</v>
      </c>
    </row>
    <row r="3438" spans="1:8">
      <c r="A3438" s="1">
        <v>3437</v>
      </c>
      <c r="B3438" s="1" t="s">
        <v>11075</v>
      </c>
      <c r="C3438" s="1" t="s">
        <v>11076</v>
      </c>
      <c r="E3438" s="8" t="s">
        <v>122</v>
      </c>
      <c r="F3438" s="1" t="s">
        <v>11098</v>
      </c>
      <c r="G3438" s="6" t="s">
        <v>6710</v>
      </c>
      <c r="H3438" s="6" t="s">
        <v>8712</v>
      </c>
    </row>
    <row r="3439" spans="1:8">
      <c r="A3439" s="1">
        <v>3438</v>
      </c>
      <c r="B3439" s="1" t="s">
        <v>11075</v>
      </c>
      <c r="C3439" s="1" t="s">
        <v>11076</v>
      </c>
      <c r="E3439" s="8" t="s">
        <v>122</v>
      </c>
      <c r="F3439" s="1" t="s">
        <v>11099</v>
      </c>
      <c r="G3439" s="6" t="s">
        <v>8773</v>
      </c>
      <c r="H3439" s="6" t="s">
        <v>9971</v>
      </c>
    </row>
    <row r="3440" spans="1:8">
      <c r="A3440" s="1">
        <v>3439</v>
      </c>
      <c r="B3440" s="1" t="s">
        <v>11075</v>
      </c>
      <c r="C3440" s="1" t="s">
        <v>11076</v>
      </c>
      <c r="E3440" s="8" t="s">
        <v>122</v>
      </c>
      <c r="F3440" s="1" t="s">
        <v>11100</v>
      </c>
      <c r="G3440" s="6" t="s">
        <v>8773</v>
      </c>
      <c r="H3440" s="6" t="s">
        <v>9973</v>
      </c>
    </row>
    <row r="3441" spans="1:8">
      <c r="A3441" s="1">
        <v>3440</v>
      </c>
      <c r="B3441" s="1" t="s">
        <v>11075</v>
      </c>
      <c r="C3441" s="1" t="s">
        <v>11076</v>
      </c>
      <c r="E3441" s="8" t="s">
        <v>122</v>
      </c>
      <c r="F3441" s="1" t="s">
        <v>11101</v>
      </c>
      <c r="G3441" s="6" t="s">
        <v>6710</v>
      </c>
      <c r="H3441" s="6" t="s">
        <v>7866</v>
      </c>
    </row>
    <row r="3442" spans="1:8">
      <c r="A3442" s="1">
        <v>3441</v>
      </c>
      <c r="B3442" s="1" t="s">
        <v>11075</v>
      </c>
      <c r="C3442" s="1" t="s">
        <v>11076</v>
      </c>
      <c r="E3442" s="8" t="s">
        <v>122</v>
      </c>
      <c r="F3442" s="1" t="s">
        <v>11102</v>
      </c>
      <c r="G3442" s="6" t="s">
        <v>8773</v>
      </c>
      <c r="H3442" s="6" t="s">
        <v>6713</v>
      </c>
    </row>
    <row r="3443" spans="1:8">
      <c r="A3443" s="1">
        <v>3442</v>
      </c>
      <c r="B3443" s="1" t="s">
        <v>11075</v>
      </c>
      <c r="C3443" s="1" t="s">
        <v>11076</v>
      </c>
      <c r="E3443" s="8" t="s">
        <v>122</v>
      </c>
      <c r="F3443" s="1" t="s">
        <v>11103</v>
      </c>
      <c r="G3443" s="6" t="s">
        <v>6710</v>
      </c>
      <c r="H3443" s="6" t="s">
        <v>6817</v>
      </c>
    </row>
    <row r="3444" spans="1:8">
      <c r="A3444" s="1">
        <v>3443</v>
      </c>
      <c r="B3444" s="1" t="s">
        <v>11075</v>
      </c>
      <c r="C3444" s="1" t="s">
        <v>11076</v>
      </c>
      <c r="E3444" s="8" t="s">
        <v>122</v>
      </c>
      <c r="F3444" s="1" t="s">
        <v>11104</v>
      </c>
      <c r="G3444" s="6" t="s">
        <v>6710</v>
      </c>
      <c r="H3444" s="6" t="s">
        <v>6921</v>
      </c>
    </row>
    <row r="3445" spans="1:8">
      <c r="A3445" s="1">
        <v>3444</v>
      </c>
      <c r="B3445" s="1" t="s">
        <v>11075</v>
      </c>
      <c r="C3445" s="1" t="s">
        <v>11076</v>
      </c>
      <c r="E3445" s="8" t="s">
        <v>122</v>
      </c>
      <c r="F3445" s="1" t="s">
        <v>11105</v>
      </c>
      <c r="G3445" s="6" t="s">
        <v>6710</v>
      </c>
      <c r="H3445" s="6" t="s">
        <v>7063</v>
      </c>
    </row>
    <row r="3446" spans="1:8">
      <c r="A3446" s="1">
        <v>3445</v>
      </c>
      <c r="B3446" s="1" t="s">
        <v>11075</v>
      </c>
      <c r="C3446" s="1" t="s">
        <v>11076</v>
      </c>
      <c r="E3446" s="8" t="s">
        <v>122</v>
      </c>
      <c r="F3446" s="1" t="s">
        <v>11106</v>
      </c>
      <c r="G3446" s="6" t="s">
        <v>6710</v>
      </c>
      <c r="H3446" s="6" t="s">
        <v>8511</v>
      </c>
    </row>
    <row r="3447" spans="1:8">
      <c r="A3447" s="1">
        <v>3446</v>
      </c>
      <c r="B3447" s="1" t="s">
        <v>11075</v>
      </c>
      <c r="C3447" s="1" t="s">
        <v>11076</v>
      </c>
      <c r="E3447" s="8" t="s">
        <v>122</v>
      </c>
      <c r="F3447" s="1" t="s">
        <v>11107</v>
      </c>
      <c r="G3447" s="6" t="s">
        <v>6710</v>
      </c>
      <c r="H3447" s="6" t="s">
        <v>8542</v>
      </c>
    </row>
    <row r="3448" spans="1:8">
      <c r="A3448" s="1">
        <v>3447</v>
      </c>
      <c r="B3448" s="1" t="s">
        <v>11075</v>
      </c>
      <c r="C3448" s="1" t="s">
        <v>11076</v>
      </c>
      <c r="E3448" s="8" t="s">
        <v>122</v>
      </c>
      <c r="F3448" s="1" t="s">
        <v>11108</v>
      </c>
      <c r="G3448" s="6" t="s">
        <v>6710</v>
      </c>
      <c r="H3448" s="6" t="s">
        <v>8559</v>
      </c>
    </row>
    <row r="3449" spans="1:8">
      <c r="A3449" s="1">
        <v>3448</v>
      </c>
      <c r="B3449" s="1" t="s">
        <v>11075</v>
      </c>
      <c r="C3449" s="1" t="s">
        <v>11076</v>
      </c>
      <c r="E3449" s="8" t="s">
        <v>122</v>
      </c>
      <c r="F3449" s="1" t="s">
        <v>11109</v>
      </c>
      <c r="G3449" s="6" t="s">
        <v>6710</v>
      </c>
      <c r="H3449" s="6" t="s">
        <v>8592</v>
      </c>
    </row>
    <row r="3450" spans="1:8">
      <c r="A3450" s="1">
        <v>3449</v>
      </c>
      <c r="B3450" s="1" t="s">
        <v>11075</v>
      </c>
      <c r="C3450" s="1" t="s">
        <v>11076</v>
      </c>
      <c r="E3450" s="8" t="s">
        <v>122</v>
      </c>
      <c r="F3450" s="1" t="s">
        <v>11110</v>
      </c>
      <c r="G3450" s="6" t="s">
        <v>6710</v>
      </c>
      <c r="H3450" s="6" t="s">
        <v>8624</v>
      </c>
    </row>
    <row r="3451" spans="1:8">
      <c r="A3451" s="1">
        <v>3450</v>
      </c>
      <c r="B3451" s="1" t="s">
        <v>11075</v>
      </c>
      <c r="C3451" s="1" t="s">
        <v>11076</v>
      </c>
      <c r="E3451" s="8" t="s">
        <v>122</v>
      </c>
      <c r="F3451" s="1" t="s">
        <v>11111</v>
      </c>
      <c r="G3451" s="6" t="s">
        <v>6710</v>
      </c>
      <c r="H3451" s="6" t="s">
        <v>8653</v>
      </c>
    </row>
    <row r="3452" spans="1:8">
      <c r="A3452" s="1">
        <v>3451</v>
      </c>
      <c r="B3452" s="1" t="s">
        <v>11075</v>
      </c>
      <c r="C3452" s="1" t="s">
        <v>11076</v>
      </c>
      <c r="E3452" s="8" t="s">
        <v>122</v>
      </c>
      <c r="F3452" s="1" t="s">
        <v>11112</v>
      </c>
      <c r="G3452" s="6" t="s">
        <v>6710</v>
      </c>
      <c r="H3452" s="6" t="s">
        <v>8687</v>
      </c>
    </row>
    <row r="3453" spans="1:8">
      <c r="A3453" s="1">
        <v>3452</v>
      </c>
      <c r="B3453" s="1" t="s">
        <v>11075</v>
      </c>
      <c r="C3453" s="1" t="s">
        <v>11076</v>
      </c>
      <c r="E3453" s="8" t="s">
        <v>122</v>
      </c>
      <c r="F3453" s="1" t="s">
        <v>11113</v>
      </c>
      <c r="G3453" s="6" t="s">
        <v>6710</v>
      </c>
      <c r="H3453" s="6" t="s">
        <v>8714</v>
      </c>
    </row>
    <row r="3454" spans="1:8">
      <c r="A3454" s="1">
        <v>3453</v>
      </c>
      <c r="B3454" s="1" t="s">
        <v>11075</v>
      </c>
      <c r="C3454" s="1" t="s">
        <v>11076</v>
      </c>
      <c r="E3454" s="8" t="s">
        <v>122</v>
      </c>
      <c r="F3454" s="1" t="s">
        <v>11114</v>
      </c>
      <c r="G3454" s="6" t="s">
        <v>8773</v>
      </c>
      <c r="H3454" s="6" t="s">
        <v>10381</v>
      </c>
    </row>
    <row r="3455" spans="1:8">
      <c r="A3455" s="1">
        <v>3454</v>
      </c>
      <c r="B3455" s="1" t="s">
        <v>11075</v>
      </c>
      <c r="C3455" s="1" t="s">
        <v>11076</v>
      </c>
      <c r="E3455" s="8" t="s">
        <v>122</v>
      </c>
      <c r="F3455" s="1" t="s">
        <v>11115</v>
      </c>
      <c r="G3455" s="6" t="s">
        <v>8773</v>
      </c>
      <c r="H3455" s="6" t="s">
        <v>10383</v>
      </c>
    </row>
    <row r="3456" spans="1:8">
      <c r="A3456" s="1">
        <v>3455</v>
      </c>
      <c r="B3456" s="1" t="s">
        <v>11075</v>
      </c>
      <c r="C3456" s="1" t="s">
        <v>11076</v>
      </c>
      <c r="E3456" s="8" t="s">
        <v>122</v>
      </c>
      <c r="F3456" s="1" t="s">
        <v>11116</v>
      </c>
      <c r="G3456" s="6" t="s">
        <v>6710</v>
      </c>
      <c r="H3456" s="6" t="s">
        <v>7868</v>
      </c>
    </row>
    <row r="3457" spans="1:8">
      <c r="A3457" s="1">
        <v>3456</v>
      </c>
      <c r="B3457" s="1" t="s">
        <v>11075</v>
      </c>
      <c r="C3457" s="1" t="s">
        <v>11076</v>
      </c>
      <c r="E3457" s="8" t="s">
        <v>122</v>
      </c>
      <c r="F3457" s="1" t="s">
        <v>11117</v>
      </c>
      <c r="G3457" s="6" t="s">
        <v>8773</v>
      </c>
      <c r="H3457" s="6" t="s">
        <v>6715</v>
      </c>
    </row>
    <row r="3458" spans="1:8">
      <c r="A3458" s="1">
        <v>3457</v>
      </c>
      <c r="B3458" s="1" t="s">
        <v>11075</v>
      </c>
      <c r="C3458" s="1" t="s">
        <v>11076</v>
      </c>
      <c r="E3458" s="8" t="s">
        <v>122</v>
      </c>
      <c r="F3458" s="1" t="s">
        <v>11118</v>
      </c>
      <c r="G3458" s="6" t="s">
        <v>6710</v>
      </c>
      <c r="H3458" s="6" t="s">
        <v>6819</v>
      </c>
    </row>
    <row r="3459" spans="1:8">
      <c r="A3459" s="1">
        <v>3458</v>
      </c>
      <c r="B3459" s="1" t="s">
        <v>11075</v>
      </c>
      <c r="C3459" s="1" t="s">
        <v>11076</v>
      </c>
      <c r="E3459" s="8" t="s">
        <v>122</v>
      </c>
      <c r="F3459" s="1" t="s">
        <v>11119</v>
      </c>
      <c r="G3459" s="6" t="s">
        <v>6710</v>
      </c>
      <c r="H3459" s="6" t="s">
        <v>6923</v>
      </c>
    </row>
    <row r="3460" spans="1:8">
      <c r="A3460" s="1">
        <v>3459</v>
      </c>
      <c r="B3460" s="1" t="s">
        <v>11075</v>
      </c>
      <c r="C3460" s="1" t="s">
        <v>11076</v>
      </c>
      <c r="E3460" s="8" t="s">
        <v>122</v>
      </c>
      <c r="F3460" s="1" t="s">
        <v>11120</v>
      </c>
      <c r="G3460" s="6" t="s">
        <v>6710</v>
      </c>
      <c r="H3460" s="6" t="s">
        <v>7065</v>
      </c>
    </row>
    <row r="3461" spans="1:8">
      <c r="A3461" s="1">
        <v>3460</v>
      </c>
      <c r="B3461" s="1" t="s">
        <v>11075</v>
      </c>
      <c r="C3461" s="1" t="s">
        <v>11076</v>
      </c>
      <c r="E3461" s="8" t="s">
        <v>122</v>
      </c>
      <c r="F3461" s="1" t="s">
        <v>11121</v>
      </c>
      <c r="G3461" s="6" t="s">
        <v>6710</v>
      </c>
      <c r="H3461" s="6" t="s">
        <v>7504</v>
      </c>
    </row>
    <row r="3462" spans="1:8">
      <c r="A3462" s="1">
        <v>3461</v>
      </c>
      <c r="B3462" s="1" t="s">
        <v>11075</v>
      </c>
      <c r="C3462" s="1" t="s">
        <v>11076</v>
      </c>
      <c r="E3462" s="8" t="s">
        <v>122</v>
      </c>
      <c r="F3462" s="1" t="s">
        <v>11122</v>
      </c>
      <c r="G3462" s="6" t="s">
        <v>6710</v>
      </c>
      <c r="H3462" s="6" t="s">
        <v>7533</v>
      </c>
    </row>
    <row r="3463" spans="1:8">
      <c r="A3463" s="1">
        <v>3462</v>
      </c>
      <c r="B3463" s="1" t="s">
        <v>11075</v>
      </c>
      <c r="C3463" s="1" t="s">
        <v>11076</v>
      </c>
      <c r="E3463" s="8" t="s">
        <v>122</v>
      </c>
      <c r="F3463" s="1" t="s">
        <v>11123</v>
      </c>
      <c r="G3463" s="6" t="s">
        <v>6710</v>
      </c>
      <c r="H3463" s="6" t="s">
        <v>7554</v>
      </c>
    </row>
    <row r="3464" spans="1:8">
      <c r="A3464" s="1">
        <v>3463</v>
      </c>
      <c r="B3464" s="1" t="s">
        <v>11075</v>
      </c>
      <c r="C3464" s="1" t="s">
        <v>11076</v>
      </c>
      <c r="E3464" s="8" t="s">
        <v>122</v>
      </c>
      <c r="F3464" s="1" t="s">
        <v>11124</v>
      </c>
      <c r="G3464" s="6" t="s">
        <v>6710</v>
      </c>
      <c r="H3464" s="6" t="s">
        <v>7581</v>
      </c>
    </row>
    <row r="3465" spans="1:8">
      <c r="A3465" s="1">
        <v>3464</v>
      </c>
      <c r="B3465" s="1" t="s">
        <v>11075</v>
      </c>
      <c r="C3465" s="1" t="s">
        <v>11076</v>
      </c>
      <c r="E3465" s="8" t="s">
        <v>122</v>
      </c>
      <c r="F3465" s="1" t="s">
        <v>11125</v>
      </c>
      <c r="G3465" s="6" t="s">
        <v>6710</v>
      </c>
      <c r="H3465" s="6" t="s">
        <v>7606</v>
      </c>
    </row>
    <row r="3466" spans="1:8">
      <c r="A3466" s="1">
        <v>3465</v>
      </c>
      <c r="B3466" s="1" t="s">
        <v>11075</v>
      </c>
      <c r="C3466" s="1" t="s">
        <v>11076</v>
      </c>
      <c r="E3466" s="8" t="s">
        <v>122</v>
      </c>
      <c r="F3466" s="1" t="s">
        <v>11126</v>
      </c>
      <c r="G3466" s="6" t="s">
        <v>6710</v>
      </c>
      <c r="H3466" s="6" t="s">
        <v>7645</v>
      </c>
    </row>
    <row r="3467" spans="1:8">
      <c r="A3467" s="1">
        <v>3466</v>
      </c>
      <c r="B3467" s="1" t="s">
        <v>11075</v>
      </c>
      <c r="C3467" s="1" t="s">
        <v>11076</v>
      </c>
      <c r="E3467" s="8" t="s">
        <v>122</v>
      </c>
      <c r="F3467" s="1" t="s">
        <v>11127</v>
      </c>
      <c r="G3467" s="6" t="s">
        <v>6710</v>
      </c>
      <c r="H3467" s="6" t="s">
        <v>7668</v>
      </c>
    </row>
    <row r="3468" spans="1:8">
      <c r="A3468" s="1">
        <v>3467</v>
      </c>
      <c r="B3468" s="1" t="s">
        <v>11075</v>
      </c>
      <c r="C3468" s="1" t="s">
        <v>11076</v>
      </c>
      <c r="E3468" s="8" t="s">
        <v>122</v>
      </c>
      <c r="F3468" s="1" t="s">
        <v>11128</v>
      </c>
      <c r="G3468" s="6" t="s">
        <v>6710</v>
      </c>
      <c r="H3468" s="6" t="s">
        <v>7713</v>
      </c>
    </row>
    <row r="3469" spans="1:8">
      <c r="A3469" s="1">
        <v>3468</v>
      </c>
      <c r="B3469" s="1" t="s">
        <v>11075</v>
      </c>
      <c r="C3469" s="1" t="s">
        <v>11076</v>
      </c>
      <c r="E3469" s="8" t="s">
        <v>122</v>
      </c>
      <c r="F3469" s="1" t="s">
        <v>11129</v>
      </c>
      <c r="G3469" s="6" t="s">
        <v>8773</v>
      </c>
      <c r="H3469" s="6" t="s">
        <v>7772</v>
      </c>
    </row>
    <row r="3470" spans="1:8">
      <c r="A3470" s="1">
        <v>3469</v>
      </c>
      <c r="B3470" s="1" t="s">
        <v>11075</v>
      </c>
      <c r="C3470" s="1" t="s">
        <v>11076</v>
      </c>
      <c r="E3470" s="8" t="s">
        <v>122</v>
      </c>
      <c r="F3470" s="1" t="s">
        <v>11130</v>
      </c>
      <c r="G3470" s="6" t="s">
        <v>8773</v>
      </c>
      <c r="H3470" s="6" t="s">
        <v>7807</v>
      </c>
    </row>
    <row r="3471" spans="1:8">
      <c r="A3471" s="1">
        <v>3470</v>
      </c>
      <c r="B3471" s="1" t="s">
        <v>11075</v>
      </c>
      <c r="C3471" s="1" t="s">
        <v>11076</v>
      </c>
      <c r="E3471" s="8" t="s">
        <v>122</v>
      </c>
      <c r="F3471" s="1" t="s">
        <v>11131</v>
      </c>
      <c r="G3471" s="6" t="s">
        <v>6710</v>
      </c>
      <c r="H3471" s="6" t="s">
        <v>7870</v>
      </c>
    </row>
    <row r="3472" spans="1:8">
      <c r="A3472" s="1">
        <v>3471</v>
      </c>
      <c r="B3472" s="1" t="s">
        <v>11075</v>
      </c>
      <c r="C3472" s="1" t="s">
        <v>11076</v>
      </c>
      <c r="E3472" s="8" t="s">
        <v>122</v>
      </c>
      <c r="F3472" s="1" t="s">
        <v>11132</v>
      </c>
      <c r="G3472" s="6" t="s">
        <v>8773</v>
      </c>
      <c r="H3472" s="6" t="s">
        <v>6717</v>
      </c>
    </row>
    <row r="3473" spans="1:8">
      <c r="A3473" s="1">
        <v>3472</v>
      </c>
      <c r="B3473" s="1" t="s">
        <v>11075</v>
      </c>
      <c r="C3473" s="1" t="s">
        <v>11076</v>
      </c>
      <c r="E3473" s="8" t="s">
        <v>122</v>
      </c>
      <c r="F3473" s="1" t="s">
        <v>11133</v>
      </c>
      <c r="G3473" s="6" t="s">
        <v>6710</v>
      </c>
      <c r="H3473" s="6" t="s">
        <v>6821</v>
      </c>
    </row>
    <row r="3474" spans="1:8">
      <c r="A3474" s="1">
        <v>3473</v>
      </c>
      <c r="B3474" s="1" t="s">
        <v>11075</v>
      </c>
      <c r="C3474" s="1" t="s">
        <v>11076</v>
      </c>
      <c r="E3474" s="8" t="s">
        <v>122</v>
      </c>
      <c r="F3474" s="1" t="s">
        <v>11134</v>
      </c>
      <c r="G3474" s="6" t="s">
        <v>6710</v>
      </c>
      <c r="H3474" s="6" t="s">
        <v>6925</v>
      </c>
    </row>
    <row r="3475" spans="1:8">
      <c r="A3475" s="1">
        <v>3474</v>
      </c>
      <c r="B3475" s="1" t="s">
        <v>11075</v>
      </c>
      <c r="C3475" s="1" t="s">
        <v>11076</v>
      </c>
      <c r="E3475" s="8" t="s">
        <v>122</v>
      </c>
      <c r="F3475" s="1" t="s">
        <v>11135</v>
      </c>
      <c r="G3475" s="6" t="s">
        <v>6710</v>
      </c>
      <c r="H3475" s="6" t="s">
        <v>7067</v>
      </c>
    </row>
    <row r="3476" spans="1:8">
      <c r="A3476" s="1">
        <v>3475</v>
      </c>
      <c r="B3476" s="1" t="s">
        <v>11075</v>
      </c>
      <c r="C3476" s="1" t="s">
        <v>11076</v>
      </c>
      <c r="E3476" s="8" t="s">
        <v>122</v>
      </c>
      <c r="F3476" s="1" t="s">
        <v>11136</v>
      </c>
      <c r="G3476" s="6" t="s">
        <v>6710</v>
      </c>
      <c r="H3476" s="6" t="s">
        <v>7506</v>
      </c>
    </row>
    <row r="3477" spans="1:8">
      <c r="A3477" s="1">
        <v>3476</v>
      </c>
      <c r="B3477" s="1" t="s">
        <v>11075</v>
      </c>
      <c r="C3477" s="1" t="s">
        <v>11076</v>
      </c>
      <c r="E3477" s="8" t="s">
        <v>122</v>
      </c>
      <c r="F3477" s="1" t="s">
        <v>11137</v>
      </c>
      <c r="G3477" s="6" t="s">
        <v>6710</v>
      </c>
      <c r="H3477" s="6" t="s">
        <v>7535</v>
      </c>
    </row>
    <row r="3478" spans="1:8">
      <c r="A3478" s="1">
        <v>3477</v>
      </c>
      <c r="B3478" s="1" t="s">
        <v>11075</v>
      </c>
      <c r="C3478" s="1" t="s">
        <v>11076</v>
      </c>
      <c r="E3478" s="8" t="s">
        <v>122</v>
      </c>
      <c r="F3478" s="1" t="s">
        <v>11138</v>
      </c>
      <c r="G3478" s="6" t="s">
        <v>6710</v>
      </c>
      <c r="H3478" s="6" t="s">
        <v>7556</v>
      </c>
    </row>
    <row r="3479" spans="1:8">
      <c r="A3479" s="1">
        <v>3478</v>
      </c>
      <c r="B3479" s="1" t="s">
        <v>11075</v>
      </c>
      <c r="C3479" s="1" t="s">
        <v>11076</v>
      </c>
      <c r="E3479" s="8" t="s">
        <v>122</v>
      </c>
      <c r="F3479" s="1" t="s">
        <v>11139</v>
      </c>
      <c r="G3479" s="6" t="s">
        <v>6710</v>
      </c>
      <c r="H3479" s="6" t="s">
        <v>7583</v>
      </c>
    </row>
    <row r="3480" spans="1:8">
      <c r="A3480" s="1">
        <v>3479</v>
      </c>
      <c r="B3480" s="1" t="s">
        <v>11075</v>
      </c>
      <c r="C3480" s="1" t="s">
        <v>11076</v>
      </c>
      <c r="E3480" s="8" t="s">
        <v>122</v>
      </c>
      <c r="F3480" s="1" t="s">
        <v>11140</v>
      </c>
      <c r="G3480" s="6" t="s">
        <v>6710</v>
      </c>
      <c r="H3480" s="6" t="s">
        <v>7608</v>
      </c>
    </row>
    <row r="3481" spans="1:8">
      <c r="A3481" s="1">
        <v>3480</v>
      </c>
      <c r="B3481" s="1" t="s">
        <v>11075</v>
      </c>
      <c r="C3481" s="1" t="s">
        <v>11076</v>
      </c>
      <c r="E3481" s="8" t="s">
        <v>122</v>
      </c>
      <c r="F3481" s="1" t="s">
        <v>11141</v>
      </c>
      <c r="G3481" s="6" t="s">
        <v>6710</v>
      </c>
      <c r="H3481" s="6" t="s">
        <v>7647</v>
      </c>
    </row>
    <row r="3482" spans="1:8">
      <c r="A3482" s="1">
        <v>3481</v>
      </c>
      <c r="B3482" s="1" t="s">
        <v>11075</v>
      </c>
      <c r="C3482" s="1" t="s">
        <v>11076</v>
      </c>
      <c r="E3482" s="8" t="s">
        <v>122</v>
      </c>
      <c r="F3482" s="1" t="s">
        <v>11142</v>
      </c>
      <c r="G3482" s="6" t="s">
        <v>6710</v>
      </c>
      <c r="H3482" s="6" t="s">
        <v>7670</v>
      </c>
    </row>
    <row r="3483" spans="1:8">
      <c r="A3483" s="1">
        <v>3482</v>
      </c>
      <c r="B3483" s="1" t="s">
        <v>11075</v>
      </c>
      <c r="C3483" s="1" t="s">
        <v>11076</v>
      </c>
      <c r="E3483" s="8" t="s">
        <v>122</v>
      </c>
      <c r="F3483" s="1" t="s">
        <v>11143</v>
      </c>
      <c r="G3483" s="6" t="s">
        <v>6710</v>
      </c>
      <c r="H3483" s="6" t="s">
        <v>7715</v>
      </c>
    </row>
    <row r="3484" spans="1:8">
      <c r="A3484" s="1">
        <v>3483</v>
      </c>
      <c r="B3484" s="1" t="s">
        <v>11075</v>
      </c>
      <c r="C3484" s="1" t="s">
        <v>11076</v>
      </c>
      <c r="E3484" s="8" t="s">
        <v>122</v>
      </c>
      <c r="F3484" s="1" t="s">
        <v>11144</v>
      </c>
      <c r="G3484" s="6" t="s">
        <v>8773</v>
      </c>
      <c r="H3484" s="6" t="s">
        <v>7774</v>
      </c>
    </row>
    <row r="3485" spans="1:8">
      <c r="A3485" s="1">
        <v>3484</v>
      </c>
      <c r="B3485" s="1" t="s">
        <v>11075</v>
      </c>
      <c r="C3485" s="1" t="s">
        <v>11076</v>
      </c>
      <c r="E3485" s="8" t="s">
        <v>122</v>
      </c>
      <c r="F3485" s="1" t="s">
        <v>11145</v>
      </c>
      <c r="G3485" s="6" t="s">
        <v>8773</v>
      </c>
      <c r="H3485" s="6" t="s">
        <v>7809</v>
      </c>
    </row>
    <row r="3486" spans="1:8">
      <c r="A3486" s="1">
        <v>3485</v>
      </c>
      <c r="B3486" s="1" t="s">
        <v>11075</v>
      </c>
      <c r="C3486" s="1" t="s">
        <v>11076</v>
      </c>
      <c r="E3486" s="8" t="s">
        <v>122</v>
      </c>
      <c r="F3486" s="1" t="s">
        <v>11146</v>
      </c>
      <c r="G3486" s="6" t="s">
        <v>6710</v>
      </c>
      <c r="H3486" s="6" t="s">
        <v>7872</v>
      </c>
    </row>
    <row r="3487" spans="1:8">
      <c r="A3487" s="1">
        <v>3486</v>
      </c>
      <c r="B3487" s="1" t="s">
        <v>11075</v>
      </c>
      <c r="C3487" s="1" t="s">
        <v>11076</v>
      </c>
      <c r="E3487" s="8" t="s">
        <v>122</v>
      </c>
      <c r="F3487" s="1" t="s">
        <v>11147</v>
      </c>
      <c r="G3487" s="6" t="s">
        <v>8773</v>
      </c>
      <c r="H3487" s="6" t="s">
        <v>6719</v>
      </c>
    </row>
    <row r="3488" spans="1:8">
      <c r="A3488" s="1">
        <v>3487</v>
      </c>
      <c r="B3488" s="1" t="s">
        <v>11075</v>
      </c>
      <c r="C3488" s="1" t="s">
        <v>11076</v>
      </c>
      <c r="E3488" s="8" t="s">
        <v>122</v>
      </c>
      <c r="F3488" s="1" t="s">
        <v>11148</v>
      </c>
      <c r="G3488" s="6" t="s">
        <v>6710</v>
      </c>
      <c r="H3488" s="6" t="s">
        <v>6823</v>
      </c>
    </row>
    <row r="3489" spans="1:8">
      <c r="A3489" s="1">
        <v>3488</v>
      </c>
      <c r="B3489" s="1" t="s">
        <v>11075</v>
      </c>
      <c r="C3489" s="1" t="s">
        <v>11076</v>
      </c>
      <c r="E3489" s="8" t="s">
        <v>122</v>
      </c>
      <c r="F3489" s="1" t="s">
        <v>11149</v>
      </c>
      <c r="G3489" s="6" t="s">
        <v>6710</v>
      </c>
      <c r="H3489" s="6" t="s">
        <v>6927</v>
      </c>
    </row>
    <row r="3490" spans="1:8">
      <c r="A3490" s="1">
        <v>3489</v>
      </c>
      <c r="B3490" s="1" t="s">
        <v>11075</v>
      </c>
      <c r="C3490" s="1" t="s">
        <v>11076</v>
      </c>
      <c r="E3490" s="8" t="s">
        <v>122</v>
      </c>
      <c r="F3490" s="1" t="s">
        <v>11150</v>
      </c>
      <c r="G3490" s="6" t="s">
        <v>6710</v>
      </c>
      <c r="H3490" s="6" t="s">
        <v>7069</v>
      </c>
    </row>
    <row r="3491" spans="1:8">
      <c r="A3491" s="1">
        <v>3490</v>
      </c>
      <c r="B3491" s="1" t="s">
        <v>11075</v>
      </c>
      <c r="C3491" s="1" t="s">
        <v>11076</v>
      </c>
      <c r="E3491" s="8" t="s">
        <v>122</v>
      </c>
      <c r="F3491" s="1" t="s">
        <v>11151</v>
      </c>
      <c r="G3491" s="6" t="s">
        <v>6710</v>
      </c>
      <c r="H3491" s="6" t="s">
        <v>7508</v>
      </c>
    </row>
    <row r="3492" spans="1:8">
      <c r="A3492" s="1">
        <v>3491</v>
      </c>
      <c r="B3492" s="1" t="s">
        <v>11075</v>
      </c>
      <c r="C3492" s="1" t="s">
        <v>11076</v>
      </c>
      <c r="E3492" s="8" t="s">
        <v>122</v>
      </c>
      <c r="F3492" s="1" t="s">
        <v>11152</v>
      </c>
      <c r="G3492" s="6" t="s">
        <v>6710</v>
      </c>
      <c r="H3492" s="6" t="s">
        <v>7537</v>
      </c>
    </row>
    <row r="3493" spans="1:8">
      <c r="A3493" s="1">
        <v>3492</v>
      </c>
      <c r="B3493" s="1" t="s">
        <v>11075</v>
      </c>
      <c r="C3493" s="1" t="s">
        <v>11076</v>
      </c>
      <c r="E3493" s="8" t="s">
        <v>122</v>
      </c>
      <c r="F3493" s="1" t="s">
        <v>11153</v>
      </c>
      <c r="G3493" s="6" t="s">
        <v>6710</v>
      </c>
      <c r="H3493" s="6" t="s">
        <v>7558</v>
      </c>
    </row>
    <row r="3494" spans="1:8">
      <c r="A3494" s="1">
        <v>3493</v>
      </c>
      <c r="B3494" s="1" t="s">
        <v>11075</v>
      </c>
      <c r="C3494" s="1" t="s">
        <v>11076</v>
      </c>
      <c r="E3494" s="8" t="s">
        <v>122</v>
      </c>
      <c r="F3494" s="1" t="s">
        <v>11154</v>
      </c>
      <c r="G3494" s="6" t="s">
        <v>6710</v>
      </c>
      <c r="H3494" s="6" t="s">
        <v>7585</v>
      </c>
    </row>
    <row r="3495" spans="1:8">
      <c r="A3495" s="1">
        <v>3494</v>
      </c>
      <c r="B3495" s="1" t="s">
        <v>11075</v>
      </c>
      <c r="C3495" s="1" t="s">
        <v>11076</v>
      </c>
      <c r="E3495" s="8" t="s">
        <v>122</v>
      </c>
      <c r="F3495" s="1" t="s">
        <v>11155</v>
      </c>
      <c r="G3495" s="6" t="s">
        <v>6710</v>
      </c>
      <c r="H3495" s="6" t="s">
        <v>7610</v>
      </c>
    </row>
    <row r="3496" spans="1:8">
      <c r="A3496" s="1">
        <v>3495</v>
      </c>
      <c r="B3496" s="1" t="s">
        <v>11075</v>
      </c>
      <c r="C3496" s="1" t="s">
        <v>11076</v>
      </c>
      <c r="E3496" s="8" t="s">
        <v>122</v>
      </c>
      <c r="F3496" s="1" t="s">
        <v>11156</v>
      </c>
      <c r="G3496" s="6" t="s">
        <v>6710</v>
      </c>
      <c r="H3496" s="6" t="s">
        <v>7649</v>
      </c>
    </row>
    <row r="3497" spans="1:8">
      <c r="A3497" s="1">
        <v>3496</v>
      </c>
      <c r="B3497" s="1" t="s">
        <v>11075</v>
      </c>
      <c r="C3497" s="1" t="s">
        <v>11076</v>
      </c>
      <c r="E3497" s="8" t="s">
        <v>122</v>
      </c>
      <c r="F3497" s="1" t="s">
        <v>11157</v>
      </c>
      <c r="G3497" s="6" t="s">
        <v>6710</v>
      </c>
      <c r="H3497" s="6" t="s">
        <v>7672</v>
      </c>
    </row>
    <row r="3498" spans="1:8">
      <c r="A3498" s="1">
        <v>3497</v>
      </c>
      <c r="B3498" s="1" t="s">
        <v>11075</v>
      </c>
      <c r="C3498" s="1" t="s">
        <v>11076</v>
      </c>
      <c r="E3498" s="8" t="s">
        <v>122</v>
      </c>
      <c r="F3498" s="1" t="s">
        <v>11158</v>
      </c>
      <c r="G3498" s="6" t="s">
        <v>6710</v>
      </c>
      <c r="H3498" s="6" t="s">
        <v>7717</v>
      </c>
    </row>
    <row r="3499" spans="1:8">
      <c r="A3499" s="1">
        <v>3498</v>
      </c>
      <c r="B3499" s="1" t="s">
        <v>11075</v>
      </c>
      <c r="C3499" s="1" t="s">
        <v>11076</v>
      </c>
      <c r="E3499" s="8" t="s">
        <v>122</v>
      </c>
      <c r="F3499" s="1" t="s">
        <v>11159</v>
      </c>
      <c r="G3499" s="6" t="s">
        <v>8773</v>
      </c>
      <c r="H3499" s="6" t="s">
        <v>7776</v>
      </c>
    </row>
    <row r="3500" spans="1:8">
      <c r="A3500" s="1">
        <v>3499</v>
      </c>
      <c r="B3500" s="1" t="s">
        <v>11075</v>
      </c>
      <c r="C3500" s="1" t="s">
        <v>11076</v>
      </c>
      <c r="E3500" s="8" t="s">
        <v>122</v>
      </c>
      <c r="F3500" s="1" t="s">
        <v>11160</v>
      </c>
      <c r="G3500" s="6" t="s">
        <v>8773</v>
      </c>
      <c r="H3500" s="6" t="s">
        <v>7811</v>
      </c>
    </row>
    <row r="3501" spans="1:8">
      <c r="A3501" s="1">
        <v>3500</v>
      </c>
      <c r="B3501" s="1" t="s">
        <v>11075</v>
      </c>
      <c r="C3501" s="1" t="s">
        <v>11076</v>
      </c>
      <c r="E3501" s="8" t="s">
        <v>122</v>
      </c>
      <c r="F3501" s="1" t="s">
        <v>11161</v>
      </c>
      <c r="G3501" s="6" t="s">
        <v>6710</v>
      </c>
      <c r="H3501" s="6" t="s">
        <v>7874</v>
      </c>
    </row>
    <row r="3502" spans="1:8">
      <c r="A3502" s="1">
        <v>3501</v>
      </c>
      <c r="B3502" s="1" t="s">
        <v>11075</v>
      </c>
      <c r="C3502" s="1" t="s">
        <v>11076</v>
      </c>
      <c r="E3502" s="8" t="s">
        <v>122</v>
      </c>
      <c r="F3502" s="1" t="s">
        <v>11162</v>
      </c>
      <c r="G3502" s="6" t="s">
        <v>8773</v>
      </c>
      <c r="H3502" s="6" t="s">
        <v>6721</v>
      </c>
    </row>
    <row r="3503" spans="1:8">
      <c r="A3503" s="1">
        <v>3502</v>
      </c>
      <c r="B3503" s="1" t="s">
        <v>11075</v>
      </c>
      <c r="C3503" s="1" t="s">
        <v>11076</v>
      </c>
      <c r="E3503" s="8" t="s">
        <v>122</v>
      </c>
      <c r="F3503" s="1" t="s">
        <v>11163</v>
      </c>
      <c r="G3503" s="6" t="s">
        <v>6710</v>
      </c>
      <c r="H3503" s="6" t="s">
        <v>6825</v>
      </c>
    </row>
    <row r="3504" spans="1:8">
      <c r="A3504" s="1">
        <v>3503</v>
      </c>
      <c r="B3504" s="1" t="s">
        <v>11075</v>
      </c>
      <c r="C3504" s="1" t="s">
        <v>11076</v>
      </c>
      <c r="E3504" s="8" t="s">
        <v>122</v>
      </c>
      <c r="F3504" s="1" t="s">
        <v>11164</v>
      </c>
      <c r="G3504" s="6" t="s">
        <v>6710</v>
      </c>
      <c r="H3504" s="6" t="s">
        <v>6929</v>
      </c>
    </row>
    <row r="3505" spans="1:8">
      <c r="A3505" s="1">
        <v>3504</v>
      </c>
      <c r="B3505" s="1" t="s">
        <v>11075</v>
      </c>
      <c r="C3505" s="1" t="s">
        <v>11076</v>
      </c>
      <c r="E3505" s="8" t="s">
        <v>122</v>
      </c>
      <c r="F3505" s="1" t="s">
        <v>11165</v>
      </c>
      <c r="G3505" s="6" t="s">
        <v>6710</v>
      </c>
      <c r="H3505" s="6" t="s">
        <v>7071</v>
      </c>
    </row>
    <row r="3506" spans="1:8">
      <c r="A3506" s="1">
        <v>3505</v>
      </c>
      <c r="B3506" s="1" t="s">
        <v>11075</v>
      </c>
      <c r="C3506" s="1" t="s">
        <v>11076</v>
      </c>
      <c r="E3506" s="8" t="s">
        <v>122</v>
      </c>
      <c r="F3506" s="1" t="s">
        <v>11166</v>
      </c>
      <c r="G3506" s="6" t="s">
        <v>6710</v>
      </c>
      <c r="H3506" s="6" t="s">
        <v>8516</v>
      </c>
    </row>
    <row r="3507" spans="1:8">
      <c r="A3507" s="1">
        <v>3506</v>
      </c>
      <c r="B3507" s="1" t="s">
        <v>11075</v>
      </c>
      <c r="C3507" s="1" t="s">
        <v>11076</v>
      </c>
      <c r="E3507" s="8" t="s">
        <v>122</v>
      </c>
      <c r="F3507" s="1" t="s">
        <v>11167</v>
      </c>
      <c r="G3507" s="6" t="s">
        <v>6710</v>
      </c>
      <c r="H3507" s="6" t="s">
        <v>9124</v>
      </c>
    </row>
    <row r="3508" spans="1:8">
      <c r="A3508" s="1">
        <v>3507</v>
      </c>
      <c r="B3508" s="1" t="s">
        <v>11075</v>
      </c>
      <c r="C3508" s="1" t="s">
        <v>11076</v>
      </c>
      <c r="E3508" s="8" t="s">
        <v>122</v>
      </c>
      <c r="F3508" s="1" t="s">
        <v>11168</v>
      </c>
      <c r="G3508" s="6" t="s">
        <v>6710</v>
      </c>
      <c r="H3508" s="6" t="s">
        <v>7560</v>
      </c>
    </row>
    <row r="3509" spans="1:8">
      <c r="A3509" s="1">
        <v>3508</v>
      </c>
      <c r="B3509" s="1" t="s">
        <v>11075</v>
      </c>
      <c r="C3509" s="1" t="s">
        <v>11076</v>
      </c>
      <c r="E3509" s="8" t="s">
        <v>122</v>
      </c>
      <c r="F3509" s="1" t="s">
        <v>11169</v>
      </c>
      <c r="G3509" s="6" t="s">
        <v>6710</v>
      </c>
      <c r="H3509" s="6" t="s">
        <v>8597</v>
      </c>
    </row>
    <row r="3510" spans="1:8">
      <c r="A3510" s="1">
        <v>3509</v>
      </c>
      <c r="B3510" s="1" t="s">
        <v>11075</v>
      </c>
      <c r="C3510" s="1" t="s">
        <v>11076</v>
      </c>
      <c r="E3510" s="8" t="s">
        <v>122</v>
      </c>
      <c r="F3510" s="1" t="s">
        <v>11170</v>
      </c>
      <c r="G3510" s="6" t="s">
        <v>6710</v>
      </c>
      <c r="H3510" s="6" t="s">
        <v>8629</v>
      </c>
    </row>
    <row r="3511" spans="1:8">
      <c r="A3511" s="1">
        <v>3510</v>
      </c>
      <c r="B3511" s="1" t="s">
        <v>11075</v>
      </c>
      <c r="C3511" s="1" t="s">
        <v>11076</v>
      </c>
      <c r="E3511" s="8" t="s">
        <v>122</v>
      </c>
      <c r="F3511" s="1" t="s">
        <v>11171</v>
      </c>
      <c r="G3511" s="6" t="s">
        <v>6710</v>
      </c>
      <c r="H3511" s="6" t="s">
        <v>8658</v>
      </c>
    </row>
    <row r="3512" spans="1:8">
      <c r="A3512" s="1">
        <v>3511</v>
      </c>
      <c r="B3512" s="1" t="s">
        <v>11075</v>
      </c>
      <c r="C3512" s="1" t="s">
        <v>11076</v>
      </c>
      <c r="E3512" s="8" t="s">
        <v>122</v>
      </c>
      <c r="F3512" s="1" t="s">
        <v>11172</v>
      </c>
      <c r="G3512" s="6" t="s">
        <v>6710</v>
      </c>
      <c r="H3512" s="6" t="s">
        <v>7674</v>
      </c>
    </row>
    <row r="3513" spans="1:8">
      <c r="A3513" s="1">
        <v>3512</v>
      </c>
      <c r="B3513" s="1" t="s">
        <v>11075</v>
      </c>
      <c r="C3513" s="1" t="s">
        <v>11076</v>
      </c>
      <c r="E3513" s="8" t="s">
        <v>122</v>
      </c>
      <c r="F3513" s="1" t="s">
        <v>11173</v>
      </c>
      <c r="G3513" s="6" t="s">
        <v>6710</v>
      </c>
      <c r="H3513" s="6" t="s">
        <v>7719</v>
      </c>
    </row>
    <row r="3514" spans="1:8">
      <c r="A3514" s="1">
        <v>3513</v>
      </c>
      <c r="B3514" s="1" t="s">
        <v>11075</v>
      </c>
      <c r="C3514" s="1" t="s">
        <v>11076</v>
      </c>
      <c r="E3514" s="8" t="s">
        <v>122</v>
      </c>
      <c r="F3514" s="1" t="s">
        <v>11174</v>
      </c>
      <c r="G3514" s="6" t="s">
        <v>8773</v>
      </c>
      <c r="H3514" s="6" t="s">
        <v>7778</v>
      </c>
    </row>
    <row r="3515" spans="1:8">
      <c r="A3515" s="1">
        <v>3514</v>
      </c>
      <c r="B3515" s="1" t="s">
        <v>11075</v>
      </c>
      <c r="C3515" s="1" t="s">
        <v>11076</v>
      </c>
      <c r="E3515" s="8" t="s">
        <v>122</v>
      </c>
      <c r="F3515" s="1" t="s">
        <v>11175</v>
      </c>
      <c r="G3515" s="6" t="s">
        <v>8773</v>
      </c>
      <c r="H3515" s="6" t="s">
        <v>7813</v>
      </c>
    </row>
    <row r="3516" spans="1:8">
      <c r="A3516" s="1">
        <v>3515</v>
      </c>
      <c r="B3516" s="1" t="s">
        <v>11075</v>
      </c>
      <c r="C3516" s="1" t="s">
        <v>11076</v>
      </c>
      <c r="E3516" s="8" t="s">
        <v>122</v>
      </c>
      <c r="F3516" s="1" t="s">
        <v>11176</v>
      </c>
      <c r="G3516" s="6" t="s">
        <v>6710</v>
      </c>
      <c r="H3516" s="6" t="s">
        <v>10481</v>
      </c>
    </row>
    <row r="3517" spans="1:8">
      <c r="A3517" s="1">
        <v>3516</v>
      </c>
      <c r="B3517" s="1" t="s">
        <v>11075</v>
      </c>
      <c r="C3517" s="1" t="s">
        <v>11076</v>
      </c>
      <c r="E3517" s="8" t="s">
        <v>122</v>
      </c>
      <c r="F3517" s="1" t="s">
        <v>11177</v>
      </c>
      <c r="G3517" s="6" t="s">
        <v>8773</v>
      </c>
      <c r="H3517" s="6" t="s">
        <v>6723</v>
      </c>
    </row>
    <row r="3518" spans="1:8">
      <c r="A3518" s="1">
        <v>3517</v>
      </c>
      <c r="B3518" s="1" t="s">
        <v>11075</v>
      </c>
      <c r="C3518" s="1" t="s">
        <v>11076</v>
      </c>
      <c r="E3518" s="8" t="s">
        <v>122</v>
      </c>
      <c r="F3518" s="1" t="s">
        <v>11178</v>
      </c>
      <c r="G3518" s="6" t="s">
        <v>6710</v>
      </c>
      <c r="H3518" s="6" t="s">
        <v>6827</v>
      </c>
    </row>
    <row r="3519" spans="1:8">
      <c r="A3519" s="1">
        <v>3518</v>
      </c>
      <c r="B3519" s="1" t="s">
        <v>11075</v>
      </c>
      <c r="C3519" s="1" t="s">
        <v>11076</v>
      </c>
      <c r="E3519" s="8" t="s">
        <v>122</v>
      </c>
      <c r="F3519" s="1" t="s">
        <v>11179</v>
      </c>
      <c r="G3519" s="6" t="s">
        <v>6710</v>
      </c>
      <c r="H3519" s="6" t="s">
        <v>6931</v>
      </c>
    </row>
    <row r="3520" spans="1:8">
      <c r="A3520" s="1">
        <v>3519</v>
      </c>
      <c r="B3520" s="1" t="s">
        <v>11075</v>
      </c>
      <c r="C3520" s="1" t="s">
        <v>11076</v>
      </c>
      <c r="E3520" s="8" t="s">
        <v>122</v>
      </c>
      <c r="F3520" s="1" t="s">
        <v>11180</v>
      </c>
      <c r="G3520" s="6" t="s">
        <v>6710</v>
      </c>
      <c r="H3520" s="6" t="s">
        <v>7073</v>
      </c>
    </row>
    <row r="3521" spans="1:8">
      <c r="A3521" s="1">
        <v>3520</v>
      </c>
      <c r="B3521" s="1" t="s">
        <v>11075</v>
      </c>
      <c r="C3521" s="1" t="s">
        <v>11076</v>
      </c>
      <c r="E3521" s="8" t="s">
        <v>122</v>
      </c>
      <c r="F3521" s="1" t="s">
        <v>11181</v>
      </c>
      <c r="G3521" s="6" t="s">
        <v>6710</v>
      </c>
      <c r="H3521" s="6" t="s">
        <v>7510</v>
      </c>
    </row>
    <row r="3522" spans="1:8">
      <c r="A3522" s="1">
        <v>3521</v>
      </c>
      <c r="B3522" s="1" t="s">
        <v>11075</v>
      </c>
      <c r="C3522" s="1" t="s">
        <v>11076</v>
      </c>
      <c r="E3522" s="8" t="s">
        <v>122</v>
      </c>
      <c r="F3522" s="1" t="s">
        <v>11182</v>
      </c>
      <c r="G3522" s="6" t="s">
        <v>6710</v>
      </c>
      <c r="H3522" s="6" t="s">
        <v>7539</v>
      </c>
    </row>
    <row r="3523" spans="1:8">
      <c r="A3523" s="1">
        <v>3522</v>
      </c>
      <c r="B3523" s="1" t="s">
        <v>11075</v>
      </c>
      <c r="C3523" s="1" t="s">
        <v>11076</v>
      </c>
      <c r="E3523" s="8" t="s">
        <v>122</v>
      </c>
      <c r="F3523" s="1" t="s">
        <v>11183</v>
      </c>
      <c r="G3523" s="6" t="s">
        <v>6710</v>
      </c>
      <c r="H3523" s="6" t="s">
        <v>7562</v>
      </c>
    </row>
    <row r="3524" spans="1:8">
      <c r="A3524" s="1">
        <v>3523</v>
      </c>
      <c r="B3524" s="1" t="s">
        <v>11075</v>
      </c>
      <c r="C3524" s="1" t="s">
        <v>11076</v>
      </c>
      <c r="E3524" s="8" t="s">
        <v>122</v>
      </c>
      <c r="F3524" s="1" t="s">
        <v>11184</v>
      </c>
      <c r="G3524" s="6" t="s">
        <v>6710</v>
      </c>
      <c r="H3524" s="6" t="s">
        <v>7587</v>
      </c>
    </row>
    <row r="3525" spans="1:8">
      <c r="A3525" s="1">
        <v>3524</v>
      </c>
      <c r="B3525" s="1" t="s">
        <v>11075</v>
      </c>
      <c r="C3525" s="1" t="s">
        <v>11076</v>
      </c>
      <c r="E3525" s="8" t="s">
        <v>122</v>
      </c>
      <c r="F3525" s="1" t="s">
        <v>11185</v>
      </c>
      <c r="G3525" s="6" t="s">
        <v>6710</v>
      </c>
      <c r="H3525" s="6" t="s">
        <v>7612</v>
      </c>
    </row>
    <row r="3526" spans="1:8">
      <c r="A3526" s="1">
        <v>3525</v>
      </c>
      <c r="B3526" s="1" t="s">
        <v>11075</v>
      </c>
      <c r="C3526" s="1" t="s">
        <v>11076</v>
      </c>
      <c r="E3526" s="8" t="s">
        <v>122</v>
      </c>
      <c r="F3526" s="1" t="s">
        <v>11186</v>
      </c>
      <c r="G3526" s="6" t="s">
        <v>6710</v>
      </c>
      <c r="H3526" s="6" t="s">
        <v>7651</v>
      </c>
    </row>
    <row r="3527" spans="1:8">
      <c r="A3527" s="1">
        <v>3526</v>
      </c>
      <c r="B3527" s="1" t="s">
        <v>11075</v>
      </c>
      <c r="C3527" s="1" t="s">
        <v>11076</v>
      </c>
      <c r="E3527" s="8" t="s">
        <v>122</v>
      </c>
      <c r="F3527" s="1" t="s">
        <v>11187</v>
      </c>
      <c r="G3527" s="6" t="s">
        <v>6710</v>
      </c>
      <c r="H3527" s="6" t="s">
        <v>7676</v>
      </c>
    </row>
    <row r="3528" spans="1:8">
      <c r="A3528" s="1">
        <v>3527</v>
      </c>
      <c r="B3528" s="1" t="s">
        <v>11075</v>
      </c>
      <c r="C3528" s="1" t="s">
        <v>11076</v>
      </c>
      <c r="E3528" s="8" t="s">
        <v>122</v>
      </c>
      <c r="F3528" s="1" t="s">
        <v>11188</v>
      </c>
      <c r="G3528" s="6" t="s">
        <v>6710</v>
      </c>
      <c r="H3528" s="6" t="s">
        <v>7721</v>
      </c>
    </row>
    <row r="3529" spans="1:8">
      <c r="A3529" s="1">
        <v>3528</v>
      </c>
      <c r="B3529" s="1" t="s">
        <v>11075</v>
      </c>
      <c r="C3529" s="1" t="s">
        <v>11076</v>
      </c>
      <c r="E3529" s="8" t="s">
        <v>122</v>
      </c>
      <c r="F3529" s="1" t="s">
        <v>11189</v>
      </c>
      <c r="G3529" s="6" t="s">
        <v>8773</v>
      </c>
      <c r="H3529" s="6" t="s">
        <v>7780</v>
      </c>
    </row>
    <row r="3530" spans="1:8">
      <c r="A3530" s="1">
        <v>3529</v>
      </c>
      <c r="B3530" s="1" t="s">
        <v>11075</v>
      </c>
      <c r="C3530" s="1" t="s">
        <v>11076</v>
      </c>
      <c r="E3530" s="8" t="s">
        <v>122</v>
      </c>
      <c r="F3530" s="1" t="s">
        <v>11190</v>
      </c>
      <c r="G3530" s="6" t="s">
        <v>8773</v>
      </c>
      <c r="H3530" s="6" t="s">
        <v>7815</v>
      </c>
    </row>
    <row r="3531" spans="1:8">
      <c r="A3531" s="1">
        <v>3530</v>
      </c>
      <c r="B3531" s="1" t="s">
        <v>11075</v>
      </c>
      <c r="C3531" s="1" t="s">
        <v>11076</v>
      </c>
      <c r="E3531" s="8" t="s">
        <v>122</v>
      </c>
      <c r="F3531" s="1" t="s">
        <v>11191</v>
      </c>
      <c r="G3531" s="6" t="s">
        <v>6710</v>
      </c>
      <c r="H3531" s="6" t="s">
        <v>7876</v>
      </c>
    </row>
    <row r="3532" spans="1:8">
      <c r="A3532" s="1">
        <v>3531</v>
      </c>
      <c r="B3532" s="1" t="s">
        <v>11075</v>
      </c>
      <c r="C3532" s="1" t="s">
        <v>11076</v>
      </c>
      <c r="E3532" s="8" t="s">
        <v>122</v>
      </c>
      <c r="F3532" s="1" t="s">
        <v>11192</v>
      </c>
      <c r="G3532" s="6" t="s">
        <v>8773</v>
      </c>
      <c r="H3532" s="6" t="s">
        <v>6725</v>
      </c>
    </row>
    <row r="3533" spans="1:8">
      <c r="A3533" s="1">
        <v>3532</v>
      </c>
      <c r="B3533" s="1" t="s">
        <v>11075</v>
      </c>
      <c r="C3533" s="1" t="s">
        <v>11076</v>
      </c>
      <c r="E3533" s="8" t="s">
        <v>122</v>
      </c>
      <c r="F3533" s="1" t="s">
        <v>11193</v>
      </c>
      <c r="G3533" s="6" t="s">
        <v>6710</v>
      </c>
      <c r="H3533" s="6" t="s">
        <v>6829</v>
      </c>
    </row>
    <row r="3534" spans="1:8">
      <c r="A3534" s="1">
        <v>3533</v>
      </c>
      <c r="B3534" s="1" t="s">
        <v>11075</v>
      </c>
      <c r="C3534" s="1" t="s">
        <v>11076</v>
      </c>
      <c r="E3534" s="8" t="s">
        <v>122</v>
      </c>
      <c r="F3534" s="1" t="s">
        <v>11194</v>
      </c>
      <c r="G3534" s="6" t="s">
        <v>6710</v>
      </c>
      <c r="H3534" s="6" t="s">
        <v>6933</v>
      </c>
    </row>
    <row r="3535" spans="1:8">
      <c r="A3535" s="1">
        <v>3534</v>
      </c>
      <c r="B3535" s="1" t="s">
        <v>11075</v>
      </c>
      <c r="C3535" s="1" t="s">
        <v>11076</v>
      </c>
      <c r="E3535" s="8" t="s">
        <v>122</v>
      </c>
      <c r="F3535" s="1" t="s">
        <v>11195</v>
      </c>
      <c r="G3535" s="6" t="s">
        <v>6710</v>
      </c>
      <c r="H3535" s="6" t="s">
        <v>7075</v>
      </c>
    </row>
    <row r="3536" spans="1:8">
      <c r="A3536" s="1">
        <v>3535</v>
      </c>
      <c r="B3536" s="1" t="s">
        <v>11075</v>
      </c>
      <c r="C3536" s="1" t="s">
        <v>11076</v>
      </c>
      <c r="E3536" s="8" t="s">
        <v>122</v>
      </c>
      <c r="F3536" s="1" t="s">
        <v>11196</v>
      </c>
      <c r="G3536" s="6" t="s">
        <v>6710</v>
      </c>
      <c r="H3536" s="6" t="s">
        <v>7512</v>
      </c>
    </row>
    <row r="3537" spans="1:8">
      <c r="A3537" s="1">
        <v>3536</v>
      </c>
      <c r="B3537" s="1" t="s">
        <v>11075</v>
      </c>
      <c r="C3537" s="1" t="s">
        <v>11076</v>
      </c>
      <c r="E3537" s="8" t="s">
        <v>122</v>
      </c>
      <c r="F3537" s="1" t="s">
        <v>11197</v>
      </c>
      <c r="G3537" s="6" t="s">
        <v>6710</v>
      </c>
      <c r="H3537" s="6" t="s">
        <v>8548</v>
      </c>
    </row>
    <row r="3538" spans="1:8">
      <c r="A3538" s="1">
        <v>3537</v>
      </c>
      <c r="B3538" s="1" t="s">
        <v>11075</v>
      </c>
      <c r="C3538" s="1" t="s">
        <v>11076</v>
      </c>
      <c r="E3538" s="8" t="s">
        <v>122</v>
      </c>
      <c r="F3538" s="1" t="s">
        <v>11198</v>
      </c>
      <c r="G3538" s="6" t="s">
        <v>6710</v>
      </c>
      <c r="H3538" s="6" t="s">
        <v>8566</v>
      </c>
    </row>
    <row r="3539" spans="1:8">
      <c r="A3539" s="1">
        <v>3538</v>
      </c>
      <c r="B3539" s="1" t="s">
        <v>11075</v>
      </c>
      <c r="C3539" s="1" t="s">
        <v>11076</v>
      </c>
      <c r="E3539" s="8" t="s">
        <v>122</v>
      </c>
      <c r="F3539" s="1" t="s">
        <v>11199</v>
      </c>
      <c r="G3539" s="6" t="s">
        <v>6710</v>
      </c>
      <c r="H3539" s="6" t="s">
        <v>8600</v>
      </c>
    </row>
    <row r="3540" spans="1:8">
      <c r="A3540" s="1">
        <v>3539</v>
      </c>
      <c r="B3540" s="1" t="s">
        <v>11075</v>
      </c>
      <c r="C3540" s="1" t="s">
        <v>11076</v>
      </c>
      <c r="E3540" s="8" t="s">
        <v>122</v>
      </c>
      <c r="F3540" s="1" t="s">
        <v>11200</v>
      </c>
      <c r="G3540" s="6" t="s">
        <v>6710</v>
      </c>
      <c r="H3540" s="6" t="s">
        <v>8632</v>
      </c>
    </row>
    <row r="3541" spans="1:8">
      <c r="A3541" s="1">
        <v>3540</v>
      </c>
      <c r="B3541" s="1" t="s">
        <v>11075</v>
      </c>
      <c r="C3541" s="1" t="s">
        <v>11076</v>
      </c>
      <c r="E3541" s="8" t="s">
        <v>122</v>
      </c>
      <c r="F3541" s="1" t="s">
        <v>11201</v>
      </c>
      <c r="G3541" s="6" t="s">
        <v>6710</v>
      </c>
      <c r="H3541" s="6" t="s">
        <v>8661</v>
      </c>
    </row>
    <row r="3542" spans="1:8">
      <c r="A3542" s="1">
        <v>3541</v>
      </c>
      <c r="B3542" s="1" t="s">
        <v>11075</v>
      </c>
      <c r="C3542" s="1" t="s">
        <v>11076</v>
      </c>
      <c r="E3542" s="8" t="s">
        <v>122</v>
      </c>
      <c r="F3542" s="1" t="s">
        <v>11202</v>
      </c>
      <c r="G3542" s="6" t="s">
        <v>6710</v>
      </c>
      <c r="H3542" s="6" t="s">
        <v>8694</v>
      </c>
    </row>
    <row r="3543" spans="1:8">
      <c r="A3543" s="1">
        <v>3542</v>
      </c>
      <c r="B3543" s="1" t="s">
        <v>11075</v>
      </c>
      <c r="C3543" s="1" t="s">
        <v>11076</v>
      </c>
      <c r="E3543" s="8" t="s">
        <v>122</v>
      </c>
      <c r="F3543" s="1" t="s">
        <v>11203</v>
      </c>
      <c r="G3543" s="6" t="s">
        <v>6710</v>
      </c>
      <c r="H3543" s="6" t="s">
        <v>7723</v>
      </c>
    </row>
    <row r="3544" spans="1:8">
      <c r="A3544" s="1">
        <v>3543</v>
      </c>
      <c r="B3544" s="1" t="s">
        <v>11075</v>
      </c>
      <c r="C3544" s="1" t="s">
        <v>11076</v>
      </c>
      <c r="E3544" s="8" t="s">
        <v>122</v>
      </c>
      <c r="F3544" s="1" t="s">
        <v>11204</v>
      </c>
      <c r="G3544" s="6" t="s">
        <v>8773</v>
      </c>
      <c r="H3544" s="6" t="s">
        <v>7782</v>
      </c>
    </row>
    <row r="3545" spans="1:8">
      <c r="A3545" s="1">
        <v>3544</v>
      </c>
      <c r="B3545" s="1" t="s">
        <v>11075</v>
      </c>
      <c r="C3545" s="1" t="s">
        <v>11076</v>
      </c>
      <c r="E3545" s="8" t="s">
        <v>122</v>
      </c>
      <c r="F3545" s="1" t="s">
        <v>11205</v>
      </c>
      <c r="G3545" s="6" t="s">
        <v>8773</v>
      </c>
      <c r="H3545" s="6" t="s">
        <v>7817</v>
      </c>
    </row>
    <row r="3546" spans="1:8">
      <c r="A3546" s="1">
        <v>3545</v>
      </c>
      <c r="B3546" s="1" t="s">
        <v>11075</v>
      </c>
      <c r="C3546" s="1" t="s">
        <v>11076</v>
      </c>
      <c r="E3546" s="8" t="s">
        <v>122</v>
      </c>
      <c r="F3546" s="1" t="s">
        <v>11206</v>
      </c>
      <c r="G3546" s="6" t="s">
        <v>6710</v>
      </c>
      <c r="H3546" s="6" t="s">
        <v>7878</v>
      </c>
    </row>
    <row r="3547" spans="1:8">
      <c r="A3547" s="1">
        <v>3546</v>
      </c>
      <c r="B3547" s="1" t="s">
        <v>11075</v>
      </c>
      <c r="C3547" s="1" t="s">
        <v>11076</v>
      </c>
      <c r="E3547" s="8" t="s">
        <v>122</v>
      </c>
      <c r="F3547" s="1" t="s">
        <v>11207</v>
      </c>
      <c r="G3547" s="6" t="s">
        <v>8773</v>
      </c>
      <c r="H3547" s="6" t="s">
        <v>6727</v>
      </c>
    </row>
    <row r="3548" spans="1:8">
      <c r="A3548" s="1">
        <v>3547</v>
      </c>
      <c r="B3548" s="1" t="s">
        <v>11075</v>
      </c>
      <c r="C3548" s="1" t="s">
        <v>11076</v>
      </c>
      <c r="E3548" s="8" t="s">
        <v>122</v>
      </c>
      <c r="F3548" s="1" t="s">
        <v>11208</v>
      </c>
      <c r="G3548" s="6" t="s">
        <v>6710</v>
      </c>
      <c r="H3548" s="6" t="s">
        <v>6831</v>
      </c>
    </row>
    <row r="3549" spans="1:8">
      <c r="A3549" s="1">
        <v>3548</v>
      </c>
      <c r="B3549" s="1" t="s">
        <v>11075</v>
      </c>
      <c r="C3549" s="1" t="s">
        <v>11076</v>
      </c>
      <c r="E3549" s="8" t="s">
        <v>122</v>
      </c>
      <c r="F3549" s="1" t="s">
        <v>11209</v>
      </c>
      <c r="G3549" s="6" t="s">
        <v>6710</v>
      </c>
      <c r="H3549" s="6" t="s">
        <v>6935</v>
      </c>
    </row>
    <row r="3550" spans="1:8">
      <c r="A3550" s="1">
        <v>3549</v>
      </c>
      <c r="B3550" s="1" t="s">
        <v>11075</v>
      </c>
      <c r="C3550" s="1" t="s">
        <v>11076</v>
      </c>
      <c r="E3550" s="8" t="s">
        <v>122</v>
      </c>
      <c r="F3550" s="1" t="s">
        <v>11210</v>
      </c>
      <c r="G3550" s="6" t="s">
        <v>6710</v>
      </c>
      <c r="H3550" s="6" t="s">
        <v>7077</v>
      </c>
    </row>
    <row r="3551" spans="1:8">
      <c r="A3551" s="1">
        <v>3550</v>
      </c>
      <c r="B3551" s="1" t="s">
        <v>11075</v>
      </c>
      <c r="C3551" s="1" t="s">
        <v>11076</v>
      </c>
      <c r="E3551" s="8" t="s">
        <v>122</v>
      </c>
      <c r="F3551" s="1" t="s">
        <v>11211</v>
      </c>
      <c r="G3551" s="6" t="s">
        <v>6710</v>
      </c>
      <c r="H3551" s="6" t="s">
        <v>7514</v>
      </c>
    </row>
    <row r="3552" spans="1:8">
      <c r="A3552" s="1">
        <v>3551</v>
      </c>
      <c r="B3552" s="1" t="s">
        <v>11075</v>
      </c>
      <c r="C3552" s="1" t="s">
        <v>11076</v>
      </c>
      <c r="E3552" s="8" t="s">
        <v>122</v>
      </c>
      <c r="F3552" s="1" t="s">
        <v>11212</v>
      </c>
      <c r="G3552" s="6" t="s">
        <v>6710</v>
      </c>
      <c r="H3552" s="6" t="s">
        <v>8550</v>
      </c>
    </row>
    <row r="3553" spans="1:8">
      <c r="A3553" s="1">
        <v>3552</v>
      </c>
      <c r="B3553" s="1" t="s">
        <v>11075</v>
      </c>
      <c r="C3553" s="1" t="s">
        <v>11076</v>
      </c>
      <c r="E3553" s="8" t="s">
        <v>122</v>
      </c>
      <c r="F3553" s="1" t="s">
        <v>11213</v>
      </c>
      <c r="G3553" s="6" t="s">
        <v>6710</v>
      </c>
      <c r="H3553" s="6" t="s">
        <v>8568</v>
      </c>
    </row>
    <row r="3554" spans="1:8">
      <c r="A3554" s="1">
        <v>3553</v>
      </c>
      <c r="B3554" s="1" t="s">
        <v>11075</v>
      </c>
      <c r="C3554" s="1" t="s">
        <v>11076</v>
      </c>
      <c r="E3554" s="8" t="s">
        <v>122</v>
      </c>
      <c r="F3554" s="1" t="s">
        <v>11214</v>
      </c>
      <c r="G3554" s="6" t="s">
        <v>6710</v>
      </c>
      <c r="H3554" s="6" t="s">
        <v>8602</v>
      </c>
    </row>
    <row r="3555" spans="1:8">
      <c r="A3555" s="1">
        <v>3554</v>
      </c>
      <c r="B3555" s="1" t="s">
        <v>11075</v>
      </c>
      <c r="C3555" s="1" t="s">
        <v>11076</v>
      </c>
      <c r="E3555" s="8" t="s">
        <v>122</v>
      </c>
      <c r="F3555" s="1" t="s">
        <v>11215</v>
      </c>
      <c r="G3555" s="6" t="s">
        <v>6710</v>
      </c>
      <c r="H3555" s="6" t="s">
        <v>8634</v>
      </c>
    </row>
    <row r="3556" spans="1:8">
      <c r="A3556" s="1">
        <v>3555</v>
      </c>
      <c r="B3556" s="1" t="s">
        <v>11075</v>
      </c>
      <c r="C3556" s="1" t="s">
        <v>11076</v>
      </c>
      <c r="E3556" s="8" t="s">
        <v>122</v>
      </c>
      <c r="F3556" s="1" t="s">
        <v>11216</v>
      </c>
      <c r="G3556" s="6" t="s">
        <v>6710</v>
      </c>
      <c r="H3556" s="6" t="s">
        <v>8663</v>
      </c>
    </row>
    <row r="3557" spans="1:8">
      <c r="A3557" s="1">
        <v>3556</v>
      </c>
      <c r="B3557" s="1" t="s">
        <v>11075</v>
      </c>
      <c r="C3557" s="1" t="s">
        <v>11076</v>
      </c>
      <c r="E3557" s="8" t="s">
        <v>122</v>
      </c>
      <c r="F3557" s="1" t="s">
        <v>11217</v>
      </c>
      <c r="G3557" s="6" t="s">
        <v>6710</v>
      </c>
      <c r="H3557" s="6" t="s">
        <v>8696</v>
      </c>
    </row>
    <row r="3558" spans="1:8">
      <c r="A3558" s="1">
        <v>3557</v>
      </c>
      <c r="B3558" s="1" t="s">
        <v>11075</v>
      </c>
      <c r="C3558" s="1" t="s">
        <v>11076</v>
      </c>
      <c r="E3558" s="8" t="s">
        <v>122</v>
      </c>
      <c r="F3558" s="1" t="s">
        <v>11218</v>
      </c>
      <c r="G3558" s="6" t="s">
        <v>6710</v>
      </c>
      <c r="H3558" s="6" t="s">
        <v>7725</v>
      </c>
    </row>
    <row r="3559" spans="1:8">
      <c r="A3559" s="1">
        <v>3558</v>
      </c>
      <c r="B3559" s="1" t="s">
        <v>11075</v>
      </c>
      <c r="C3559" s="1" t="s">
        <v>11076</v>
      </c>
      <c r="E3559" s="8" t="s">
        <v>122</v>
      </c>
      <c r="F3559" s="1" t="s">
        <v>11219</v>
      </c>
      <c r="G3559" s="6" t="s">
        <v>8773</v>
      </c>
      <c r="H3559" s="6" t="s">
        <v>7784</v>
      </c>
    </row>
    <row r="3560" spans="1:8">
      <c r="A3560" s="1">
        <v>3559</v>
      </c>
      <c r="B3560" s="1" t="s">
        <v>11075</v>
      </c>
      <c r="C3560" s="1" t="s">
        <v>11076</v>
      </c>
      <c r="E3560" s="8" t="s">
        <v>122</v>
      </c>
      <c r="F3560" s="1" t="s">
        <v>11220</v>
      </c>
      <c r="G3560" s="6" t="s">
        <v>8773</v>
      </c>
      <c r="H3560" s="6" t="s">
        <v>7819</v>
      </c>
    </row>
    <row r="3561" spans="1:8">
      <c r="A3561" s="1">
        <v>3560</v>
      </c>
      <c r="B3561" s="1" t="s">
        <v>11075</v>
      </c>
      <c r="C3561" s="1" t="s">
        <v>11076</v>
      </c>
      <c r="E3561" s="8" t="s">
        <v>122</v>
      </c>
      <c r="F3561" s="1" t="s">
        <v>11221</v>
      </c>
      <c r="G3561" s="6" t="s">
        <v>6710</v>
      </c>
      <c r="H3561" s="6" t="s">
        <v>7880</v>
      </c>
    </row>
    <row r="3562" spans="1:8">
      <c r="A3562" s="1">
        <v>3561</v>
      </c>
      <c r="B3562" s="1" t="s">
        <v>11075</v>
      </c>
      <c r="C3562" s="1" t="s">
        <v>11076</v>
      </c>
      <c r="E3562" s="8" t="s">
        <v>122</v>
      </c>
      <c r="F3562" s="1" t="s">
        <v>11222</v>
      </c>
      <c r="G3562" s="6" t="s">
        <v>8773</v>
      </c>
      <c r="H3562" s="6" t="s">
        <v>6729</v>
      </c>
    </row>
    <row r="3563" spans="1:8">
      <c r="A3563" s="1">
        <v>3562</v>
      </c>
      <c r="B3563" s="1" t="s">
        <v>11075</v>
      </c>
      <c r="C3563" s="1" t="s">
        <v>11076</v>
      </c>
      <c r="E3563" s="8" t="s">
        <v>122</v>
      </c>
      <c r="F3563" s="1" t="s">
        <v>11223</v>
      </c>
      <c r="G3563" s="6" t="s">
        <v>6710</v>
      </c>
      <c r="H3563" s="6" t="s">
        <v>6833</v>
      </c>
    </row>
    <row r="3564" spans="1:8">
      <c r="A3564" s="1">
        <v>3563</v>
      </c>
      <c r="B3564" s="1" t="s">
        <v>11075</v>
      </c>
      <c r="C3564" s="1" t="s">
        <v>11076</v>
      </c>
      <c r="E3564" s="8" t="s">
        <v>122</v>
      </c>
      <c r="F3564" s="1" t="s">
        <v>11224</v>
      </c>
      <c r="G3564" s="6" t="s">
        <v>6710</v>
      </c>
      <c r="H3564" s="6" t="s">
        <v>6937</v>
      </c>
    </row>
    <row r="3565" spans="1:8">
      <c r="A3565" s="1">
        <v>3564</v>
      </c>
      <c r="B3565" s="1" t="s">
        <v>11075</v>
      </c>
      <c r="C3565" s="1" t="s">
        <v>11076</v>
      </c>
      <c r="E3565" s="8" t="s">
        <v>122</v>
      </c>
      <c r="F3565" s="1" t="s">
        <v>11225</v>
      </c>
      <c r="G3565" s="6" t="s">
        <v>6710</v>
      </c>
      <c r="H3565" s="6" t="s">
        <v>7079</v>
      </c>
    </row>
    <row r="3566" spans="1:8">
      <c r="A3566" s="1">
        <v>3565</v>
      </c>
      <c r="B3566" s="1" t="s">
        <v>11075</v>
      </c>
      <c r="C3566" s="1" t="s">
        <v>11076</v>
      </c>
      <c r="E3566" s="8" t="s">
        <v>122</v>
      </c>
      <c r="F3566" s="1" t="s">
        <v>11226</v>
      </c>
      <c r="G3566" s="6" t="s">
        <v>6710</v>
      </c>
      <c r="H3566" s="6" t="s">
        <v>7516</v>
      </c>
    </row>
    <row r="3567" spans="1:8">
      <c r="A3567" s="1">
        <v>3566</v>
      </c>
      <c r="B3567" s="1" t="s">
        <v>11075</v>
      </c>
      <c r="C3567" s="1" t="s">
        <v>11076</v>
      </c>
      <c r="E3567" s="8" t="s">
        <v>122</v>
      </c>
      <c r="F3567" s="1" t="s">
        <v>11227</v>
      </c>
      <c r="G3567" s="6" t="s">
        <v>6710</v>
      </c>
      <c r="H3567" s="6" t="s">
        <v>9129</v>
      </c>
    </row>
    <row r="3568" spans="1:8">
      <c r="A3568" s="1">
        <v>3567</v>
      </c>
      <c r="B3568" s="1" t="s">
        <v>11075</v>
      </c>
      <c r="C3568" s="1" t="s">
        <v>11076</v>
      </c>
      <c r="E3568" s="8" t="s">
        <v>122</v>
      </c>
      <c r="F3568" s="1" t="s">
        <v>11228</v>
      </c>
      <c r="G3568" s="6" t="s">
        <v>6710</v>
      </c>
      <c r="H3568" s="6" t="s">
        <v>8570</v>
      </c>
    </row>
    <row r="3569" spans="1:8">
      <c r="A3569" s="1">
        <v>3568</v>
      </c>
      <c r="B3569" s="1" t="s">
        <v>11075</v>
      </c>
      <c r="C3569" s="1" t="s">
        <v>11076</v>
      </c>
      <c r="E3569" s="8" t="s">
        <v>122</v>
      </c>
      <c r="F3569" s="1" t="s">
        <v>11229</v>
      </c>
      <c r="G3569" s="6" t="s">
        <v>6710</v>
      </c>
      <c r="H3569" s="6" t="s">
        <v>8604</v>
      </c>
    </row>
    <row r="3570" spans="1:8">
      <c r="A3570" s="1">
        <v>3569</v>
      </c>
      <c r="B3570" s="1" t="s">
        <v>11075</v>
      </c>
      <c r="C3570" s="1" t="s">
        <v>11076</v>
      </c>
      <c r="E3570" s="8" t="s">
        <v>122</v>
      </c>
      <c r="F3570" s="1" t="s">
        <v>11230</v>
      </c>
      <c r="G3570" s="6" t="s">
        <v>6710</v>
      </c>
      <c r="H3570" s="6" t="s">
        <v>8636</v>
      </c>
    </row>
    <row r="3571" spans="1:8">
      <c r="A3571" s="1">
        <v>3570</v>
      </c>
      <c r="B3571" s="1" t="s">
        <v>11075</v>
      </c>
      <c r="C3571" s="1" t="s">
        <v>11076</v>
      </c>
      <c r="E3571" s="8" t="s">
        <v>122</v>
      </c>
      <c r="F3571" s="1" t="s">
        <v>11231</v>
      </c>
      <c r="G3571" s="6" t="s">
        <v>6710</v>
      </c>
      <c r="H3571" s="6" t="s">
        <v>8665</v>
      </c>
    </row>
    <row r="3572" spans="1:8">
      <c r="A3572" s="1">
        <v>3571</v>
      </c>
      <c r="B3572" s="1" t="s">
        <v>11075</v>
      </c>
      <c r="C3572" s="1" t="s">
        <v>11076</v>
      </c>
      <c r="E3572" s="8" t="s">
        <v>122</v>
      </c>
      <c r="F3572" s="1" t="s">
        <v>11232</v>
      </c>
      <c r="G3572" s="6" t="s">
        <v>6710</v>
      </c>
      <c r="H3572" s="6" t="s">
        <v>8698</v>
      </c>
    </row>
    <row r="3573" spans="1:8">
      <c r="A3573" s="1">
        <v>3572</v>
      </c>
      <c r="B3573" s="1" t="s">
        <v>11075</v>
      </c>
      <c r="C3573" s="1" t="s">
        <v>11076</v>
      </c>
      <c r="E3573" s="8" t="s">
        <v>122</v>
      </c>
      <c r="F3573" s="1" t="s">
        <v>11233</v>
      </c>
      <c r="G3573" s="6" t="s">
        <v>6710</v>
      </c>
      <c r="H3573" s="6" t="s">
        <v>7727</v>
      </c>
    </row>
    <row r="3574" spans="1:8">
      <c r="A3574" s="1">
        <v>3573</v>
      </c>
      <c r="B3574" s="1" t="s">
        <v>11075</v>
      </c>
      <c r="C3574" s="1" t="s">
        <v>11076</v>
      </c>
      <c r="E3574" s="8" t="s">
        <v>122</v>
      </c>
      <c r="F3574" s="1" t="s">
        <v>11234</v>
      </c>
      <c r="G3574" s="6" t="s">
        <v>8773</v>
      </c>
      <c r="H3574" s="6" t="s">
        <v>7786</v>
      </c>
    </row>
    <row r="3575" spans="1:8">
      <c r="A3575" s="1">
        <v>3574</v>
      </c>
      <c r="B3575" s="1" t="s">
        <v>11075</v>
      </c>
      <c r="C3575" s="1" t="s">
        <v>11076</v>
      </c>
      <c r="E3575" s="8" t="s">
        <v>122</v>
      </c>
      <c r="F3575" s="1" t="s">
        <v>11235</v>
      </c>
      <c r="G3575" s="6" t="s">
        <v>8773</v>
      </c>
      <c r="H3575" s="6" t="s">
        <v>7821</v>
      </c>
    </row>
    <row r="3576" spans="1:8">
      <c r="A3576" s="1">
        <v>3575</v>
      </c>
      <c r="B3576" s="1" t="s">
        <v>11075</v>
      </c>
      <c r="C3576" s="1" t="s">
        <v>11076</v>
      </c>
      <c r="E3576" s="8" t="s">
        <v>122</v>
      </c>
      <c r="F3576" s="1" t="s">
        <v>11236</v>
      </c>
      <c r="G3576" s="6" t="s">
        <v>6710</v>
      </c>
      <c r="H3576" s="6" t="s">
        <v>7882</v>
      </c>
    </row>
    <row r="3577" spans="1:8">
      <c r="A3577" s="1">
        <v>3576</v>
      </c>
      <c r="B3577" s="1" t="s">
        <v>11075</v>
      </c>
      <c r="C3577" s="1" t="s">
        <v>11076</v>
      </c>
      <c r="E3577" s="8" t="s">
        <v>122</v>
      </c>
      <c r="F3577" s="1" t="s">
        <v>11237</v>
      </c>
      <c r="G3577" s="6" t="s">
        <v>8773</v>
      </c>
      <c r="H3577" s="6" t="s">
        <v>6731</v>
      </c>
    </row>
    <row r="3578" spans="1:8">
      <c r="A3578" s="1">
        <v>3577</v>
      </c>
      <c r="B3578" s="1" t="s">
        <v>11075</v>
      </c>
      <c r="C3578" s="1" t="s">
        <v>11076</v>
      </c>
      <c r="E3578" s="8" t="s">
        <v>122</v>
      </c>
      <c r="F3578" s="1" t="s">
        <v>11238</v>
      </c>
      <c r="G3578" s="6" t="s">
        <v>6710</v>
      </c>
      <c r="H3578" s="6" t="s">
        <v>6835</v>
      </c>
    </row>
    <row r="3579" spans="1:8">
      <c r="A3579" s="1">
        <v>3578</v>
      </c>
      <c r="B3579" s="1" t="s">
        <v>11075</v>
      </c>
      <c r="C3579" s="1" t="s">
        <v>11076</v>
      </c>
      <c r="E3579" s="8" t="s">
        <v>122</v>
      </c>
      <c r="F3579" s="1" t="s">
        <v>11239</v>
      </c>
      <c r="G3579" s="6" t="s">
        <v>6710</v>
      </c>
      <c r="H3579" s="6" t="s">
        <v>6939</v>
      </c>
    </row>
    <row r="3580" spans="1:8">
      <c r="A3580" s="1">
        <v>3579</v>
      </c>
      <c r="B3580" s="1" t="s">
        <v>11075</v>
      </c>
      <c r="C3580" s="1" t="s">
        <v>11076</v>
      </c>
      <c r="E3580" s="8" t="s">
        <v>122</v>
      </c>
      <c r="F3580" s="1" t="s">
        <v>11240</v>
      </c>
      <c r="G3580" s="6" t="s">
        <v>6710</v>
      </c>
      <c r="H3580" s="6" t="s">
        <v>7081</v>
      </c>
    </row>
    <row r="3581" spans="1:8">
      <c r="A3581" s="1">
        <v>3580</v>
      </c>
      <c r="B3581" s="1" t="s">
        <v>11075</v>
      </c>
      <c r="C3581" s="1" t="s">
        <v>11076</v>
      </c>
      <c r="E3581" s="8" t="s">
        <v>122</v>
      </c>
      <c r="F3581" s="1" t="s">
        <v>11241</v>
      </c>
      <c r="G3581" s="6" t="s">
        <v>6710</v>
      </c>
      <c r="H3581" s="6" t="s">
        <v>7517</v>
      </c>
    </row>
    <row r="3582" spans="1:8">
      <c r="A3582" s="1">
        <v>3581</v>
      </c>
      <c r="B3582" s="1" t="s">
        <v>11075</v>
      </c>
      <c r="C3582" s="1" t="s">
        <v>11076</v>
      </c>
      <c r="E3582" s="8" t="s">
        <v>122</v>
      </c>
      <c r="F3582" s="1" t="s">
        <v>11242</v>
      </c>
      <c r="G3582" s="6" t="s">
        <v>6710</v>
      </c>
      <c r="H3582" s="6" t="s">
        <v>7540</v>
      </c>
    </row>
    <row r="3583" spans="1:8">
      <c r="A3583" s="1">
        <v>3582</v>
      </c>
      <c r="B3583" s="1" t="s">
        <v>11075</v>
      </c>
      <c r="C3583" s="1" t="s">
        <v>11076</v>
      </c>
      <c r="E3583" s="8" t="s">
        <v>122</v>
      </c>
      <c r="F3583" s="1" t="s">
        <v>11243</v>
      </c>
      <c r="G3583" s="6" t="s">
        <v>6710</v>
      </c>
      <c r="H3583" s="6" t="s">
        <v>7563</v>
      </c>
    </row>
    <row r="3584" spans="1:8">
      <c r="A3584" s="1">
        <v>3583</v>
      </c>
      <c r="B3584" s="1" t="s">
        <v>11075</v>
      </c>
      <c r="C3584" s="1" t="s">
        <v>11076</v>
      </c>
      <c r="E3584" s="8" t="s">
        <v>122</v>
      </c>
      <c r="F3584" s="1" t="s">
        <v>11244</v>
      </c>
      <c r="G3584" s="6" t="s">
        <v>6710</v>
      </c>
      <c r="H3584" s="6" t="s">
        <v>7588</v>
      </c>
    </row>
    <row r="3585" spans="1:8">
      <c r="A3585" s="1">
        <v>3584</v>
      </c>
      <c r="B3585" s="1" t="s">
        <v>11075</v>
      </c>
      <c r="C3585" s="1" t="s">
        <v>11076</v>
      </c>
      <c r="E3585" s="8" t="s">
        <v>122</v>
      </c>
      <c r="F3585" s="1" t="s">
        <v>11245</v>
      </c>
      <c r="G3585" s="6" t="s">
        <v>6710</v>
      </c>
      <c r="H3585" s="6" t="s">
        <v>7613</v>
      </c>
    </row>
    <row r="3586" spans="1:8">
      <c r="A3586" s="1">
        <v>3585</v>
      </c>
      <c r="B3586" s="1" t="s">
        <v>11075</v>
      </c>
      <c r="C3586" s="1" t="s">
        <v>11076</v>
      </c>
      <c r="E3586" s="8" t="s">
        <v>122</v>
      </c>
      <c r="F3586" s="1" t="s">
        <v>11246</v>
      </c>
      <c r="G3586" s="6" t="s">
        <v>6710</v>
      </c>
      <c r="H3586" s="6" t="s">
        <v>7652</v>
      </c>
    </row>
    <row r="3587" spans="1:8">
      <c r="A3587" s="1">
        <v>3586</v>
      </c>
      <c r="B3587" s="1" t="s">
        <v>11075</v>
      </c>
      <c r="C3587" s="1" t="s">
        <v>11076</v>
      </c>
      <c r="E3587" s="8" t="s">
        <v>122</v>
      </c>
      <c r="F3587" s="1" t="s">
        <v>11247</v>
      </c>
      <c r="G3587" s="6" t="s">
        <v>6710</v>
      </c>
      <c r="H3587" s="6" t="s">
        <v>7677</v>
      </c>
    </row>
    <row r="3588" spans="1:8">
      <c r="A3588" s="1">
        <v>3587</v>
      </c>
      <c r="B3588" s="1" t="s">
        <v>11075</v>
      </c>
      <c r="C3588" s="1" t="s">
        <v>11076</v>
      </c>
      <c r="E3588" s="8" t="s">
        <v>122</v>
      </c>
      <c r="F3588" s="1" t="s">
        <v>11248</v>
      </c>
      <c r="G3588" s="6" t="s">
        <v>6710</v>
      </c>
      <c r="H3588" s="6" t="s">
        <v>7728</v>
      </c>
    </row>
    <row r="3589" spans="1:8">
      <c r="A3589" s="1">
        <v>3588</v>
      </c>
      <c r="B3589" s="1" t="s">
        <v>11075</v>
      </c>
      <c r="C3589" s="1" t="s">
        <v>11076</v>
      </c>
      <c r="E3589" s="8" t="s">
        <v>122</v>
      </c>
      <c r="F3589" s="1" t="s">
        <v>11249</v>
      </c>
      <c r="G3589" s="6" t="s">
        <v>8773</v>
      </c>
      <c r="H3589" s="6" t="s">
        <v>7787</v>
      </c>
    </row>
    <row r="3590" spans="1:8">
      <c r="A3590" s="1">
        <v>3589</v>
      </c>
      <c r="B3590" s="1" t="s">
        <v>11075</v>
      </c>
      <c r="C3590" s="1" t="s">
        <v>11076</v>
      </c>
      <c r="E3590" s="8" t="s">
        <v>122</v>
      </c>
      <c r="F3590" s="1" t="s">
        <v>11250</v>
      </c>
      <c r="G3590" s="6" t="s">
        <v>8773</v>
      </c>
      <c r="H3590" s="6" t="s">
        <v>7822</v>
      </c>
    </row>
    <row r="3591" spans="1:8">
      <c r="A3591" s="1">
        <v>3590</v>
      </c>
      <c r="B3591" s="1" t="s">
        <v>11075</v>
      </c>
      <c r="C3591" s="1" t="s">
        <v>11076</v>
      </c>
      <c r="E3591" s="8" t="s">
        <v>122</v>
      </c>
      <c r="F3591" s="1" t="s">
        <v>11251</v>
      </c>
      <c r="G3591" s="6" t="s">
        <v>6710</v>
      </c>
      <c r="H3591" s="6" t="s">
        <v>7883</v>
      </c>
    </row>
    <row r="3592" spans="1:8">
      <c r="A3592" s="1">
        <v>3591</v>
      </c>
      <c r="B3592" s="1" t="s">
        <v>11075</v>
      </c>
      <c r="C3592" s="1" t="s">
        <v>11076</v>
      </c>
      <c r="E3592" s="8" t="s">
        <v>122</v>
      </c>
      <c r="F3592" s="1" t="s">
        <v>11252</v>
      </c>
      <c r="G3592" s="6" t="s">
        <v>8773</v>
      </c>
      <c r="H3592" s="6" t="s">
        <v>6733</v>
      </c>
    </row>
    <row r="3593" spans="1:8">
      <c r="A3593" s="1">
        <v>3592</v>
      </c>
      <c r="B3593" s="1" t="s">
        <v>11075</v>
      </c>
      <c r="C3593" s="1" t="s">
        <v>11076</v>
      </c>
      <c r="E3593" s="8" t="s">
        <v>122</v>
      </c>
      <c r="F3593" s="1" t="s">
        <v>11253</v>
      </c>
      <c r="G3593" s="6" t="s">
        <v>6710</v>
      </c>
      <c r="H3593" s="6" t="s">
        <v>6837</v>
      </c>
    </row>
    <row r="3594" spans="1:8">
      <c r="A3594" s="1">
        <v>3593</v>
      </c>
      <c r="B3594" s="1" t="s">
        <v>11075</v>
      </c>
      <c r="C3594" s="1" t="s">
        <v>11076</v>
      </c>
      <c r="E3594" s="8" t="s">
        <v>122</v>
      </c>
      <c r="F3594" s="1" t="s">
        <v>11254</v>
      </c>
      <c r="G3594" s="6" t="s">
        <v>6710</v>
      </c>
      <c r="H3594" s="6" t="s">
        <v>6941</v>
      </c>
    </row>
    <row r="3595" spans="1:8">
      <c r="A3595" s="1">
        <v>3594</v>
      </c>
      <c r="B3595" s="1" t="s">
        <v>11075</v>
      </c>
      <c r="C3595" s="1" t="s">
        <v>11076</v>
      </c>
      <c r="E3595" s="8" t="s">
        <v>122</v>
      </c>
      <c r="F3595" s="1" t="s">
        <v>11255</v>
      </c>
      <c r="G3595" s="6" t="s">
        <v>6710</v>
      </c>
      <c r="H3595" s="6" t="s">
        <v>7083</v>
      </c>
    </row>
    <row r="3596" spans="1:8">
      <c r="A3596" s="1">
        <v>3595</v>
      </c>
      <c r="B3596" s="1" t="s">
        <v>11075</v>
      </c>
      <c r="C3596" s="1" t="s">
        <v>11076</v>
      </c>
      <c r="E3596" s="8" t="s">
        <v>122</v>
      </c>
      <c r="F3596" s="1" t="s">
        <v>11256</v>
      </c>
      <c r="G3596" s="6" t="s">
        <v>6710</v>
      </c>
      <c r="H3596" s="6" t="s">
        <v>7519</v>
      </c>
    </row>
    <row r="3597" spans="1:8">
      <c r="A3597" s="1">
        <v>3596</v>
      </c>
      <c r="B3597" s="1" t="s">
        <v>11075</v>
      </c>
      <c r="C3597" s="1" t="s">
        <v>11076</v>
      </c>
      <c r="E3597" s="8" t="s">
        <v>122</v>
      </c>
      <c r="F3597" s="1" t="s">
        <v>11257</v>
      </c>
      <c r="G3597" s="6" t="s">
        <v>6710</v>
      </c>
      <c r="H3597" s="6" t="s">
        <v>7542</v>
      </c>
    </row>
    <row r="3598" spans="1:8">
      <c r="A3598" s="1">
        <v>3597</v>
      </c>
      <c r="B3598" s="1" t="s">
        <v>11075</v>
      </c>
      <c r="C3598" s="1" t="s">
        <v>11076</v>
      </c>
      <c r="E3598" s="8" t="s">
        <v>122</v>
      </c>
      <c r="F3598" s="1" t="s">
        <v>11258</v>
      </c>
      <c r="G3598" s="6" t="s">
        <v>6710</v>
      </c>
      <c r="H3598" s="6" t="s">
        <v>7565</v>
      </c>
    </row>
    <row r="3599" spans="1:8">
      <c r="A3599" s="1">
        <v>3598</v>
      </c>
      <c r="B3599" s="1" t="s">
        <v>11075</v>
      </c>
      <c r="C3599" s="1" t="s">
        <v>11076</v>
      </c>
      <c r="E3599" s="8" t="s">
        <v>122</v>
      </c>
      <c r="F3599" s="1" t="s">
        <v>11259</v>
      </c>
      <c r="G3599" s="6" t="s">
        <v>6710</v>
      </c>
      <c r="H3599" s="6" t="s">
        <v>7590</v>
      </c>
    </row>
    <row r="3600" spans="1:8">
      <c r="A3600" s="1">
        <v>3599</v>
      </c>
      <c r="B3600" s="1" t="s">
        <v>11075</v>
      </c>
      <c r="C3600" s="1" t="s">
        <v>11076</v>
      </c>
      <c r="E3600" s="8" t="s">
        <v>122</v>
      </c>
      <c r="F3600" s="1" t="s">
        <v>11260</v>
      </c>
      <c r="G3600" s="6" t="s">
        <v>6710</v>
      </c>
      <c r="H3600" s="6" t="s">
        <v>7615</v>
      </c>
    </row>
    <row r="3601" spans="1:8">
      <c r="A3601" s="1">
        <v>3600</v>
      </c>
      <c r="B3601" s="1" t="s">
        <v>11075</v>
      </c>
      <c r="C3601" s="1" t="s">
        <v>11076</v>
      </c>
      <c r="E3601" s="8" t="s">
        <v>122</v>
      </c>
      <c r="F3601" s="1" t="s">
        <v>11261</v>
      </c>
      <c r="G3601" s="6" t="s">
        <v>6710</v>
      </c>
      <c r="H3601" s="6" t="s">
        <v>7654</v>
      </c>
    </row>
    <row r="3602" spans="1:8">
      <c r="A3602" s="1">
        <v>3601</v>
      </c>
      <c r="B3602" s="1" t="s">
        <v>11075</v>
      </c>
      <c r="C3602" s="1" t="s">
        <v>11076</v>
      </c>
      <c r="E3602" s="8" t="s">
        <v>122</v>
      </c>
      <c r="F3602" s="1" t="s">
        <v>11262</v>
      </c>
      <c r="G3602" s="6" t="s">
        <v>6710</v>
      </c>
      <c r="H3602" s="6" t="s">
        <v>7679</v>
      </c>
    </row>
    <row r="3603" spans="1:8">
      <c r="A3603" s="1">
        <v>3602</v>
      </c>
      <c r="B3603" s="1" t="s">
        <v>11075</v>
      </c>
      <c r="C3603" s="1" t="s">
        <v>11076</v>
      </c>
      <c r="E3603" s="8" t="s">
        <v>122</v>
      </c>
      <c r="F3603" s="1" t="s">
        <v>11263</v>
      </c>
      <c r="G3603" s="6" t="s">
        <v>6710</v>
      </c>
      <c r="H3603" s="6" t="s">
        <v>7730</v>
      </c>
    </row>
    <row r="3604" spans="1:8">
      <c r="A3604" s="1">
        <v>3603</v>
      </c>
      <c r="B3604" s="1" t="s">
        <v>11075</v>
      </c>
      <c r="C3604" s="1" t="s">
        <v>11076</v>
      </c>
      <c r="E3604" s="8" t="s">
        <v>122</v>
      </c>
      <c r="F3604" s="1" t="s">
        <v>11264</v>
      </c>
      <c r="G3604" s="6" t="s">
        <v>8773</v>
      </c>
      <c r="H3604" s="6" t="s">
        <v>7789</v>
      </c>
    </row>
    <row r="3605" spans="1:8">
      <c r="A3605" s="1">
        <v>3604</v>
      </c>
      <c r="B3605" s="1" t="s">
        <v>11075</v>
      </c>
      <c r="C3605" s="1" t="s">
        <v>11076</v>
      </c>
      <c r="E3605" s="8" t="s">
        <v>122</v>
      </c>
      <c r="F3605" s="1" t="s">
        <v>11265</v>
      </c>
      <c r="G3605" s="6" t="s">
        <v>8773</v>
      </c>
      <c r="H3605" s="6" t="s">
        <v>7824</v>
      </c>
    </row>
    <row r="3606" spans="1:8">
      <c r="A3606" s="1">
        <v>3605</v>
      </c>
      <c r="B3606" s="1" t="s">
        <v>11075</v>
      </c>
      <c r="C3606" s="1" t="s">
        <v>11076</v>
      </c>
      <c r="E3606" s="8" t="s">
        <v>122</v>
      </c>
      <c r="F3606" s="1" t="s">
        <v>11266</v>
      </c>
      <c r="G3606" s="6" t="s">
        <v>6710</v>
      </c>
      <c r="H3606" s="6" t="s">
        <v>7885</v>
      </c>
    </row>
    <row r="3607" spans="1:8">
      <c r="A3607" s="1">
        <v>3606</v>
      </c>
      <c r="B3607" s="1" t="s">
        <v>11075</v>
      </c>
      <c r="C3607" s="1" t="s">
        <v>11076</v>
      </c>
      <c r="E3607" s="8" t="s">
        <v>122</v>
      </c>
      <c r="F3607" s="1" t="s">
        <v>11267</v>
      </c>
      <c r="G3607" s="6" t="s">
        <v>8773</v>
      </c>
      <c r="H3607" s="6" t="s">
        <v>6735</v>
      </c>
    </row>
    <row r="3608" spans="1:8">
      <c r="A3608" s="1">
        <v>3607</v>
      </c>
      <c r="B3608" s="1" t="s">
        <v>11075</v>
      </c>
      <c r="C3608" s="1" t="s">
        <v>11076</v>
      </c>
      <c r="E3608" s="8" t="s">
        <v>122</v>
      </c>
      <c r="F3608" s="1" t="s">
        <v>11268</v>
      </c>
      <c r="G3608" s="6" t="s">
        <v>6710</v>
      </c>
      <c r="H3608" s="6" t="s">
        <v>6839</v>
      </c>
    </row>
    <row r="3609" spans="1:8">
      <c r="A3609" s="1">
        <v>3608</v>
      </c>
      <c r="B3609" s="1" t="s">
        <v>11075</v>
      </c>
      <c r="C3609" s="1" t="s">
        <v>11076</v>
      </c>
      <c r="E3609" s="8" t="s">
        <v>122</v>
      </c>
      <c r="F3609" s="1" t="s">
        <v>11269</v>
      </c>
      <c r="G3609" s="6" t="s">
        <v>6710</v>
      </c>
      <c r="H3609" s="6" t="s">
        <v>6943</v>
      </c>
    </row>
    <row r="3610" spans="1:8">
      <c r="A3610" s="1">
        <v>3609</v>
      </c>
      <c r="B3610" s="1" t="s">
        <v>11075</v>
      </c>
      <c r="C3610" s="1" t="s">
        <v>11076</v>
      </c>
      <c r="E3610" s="8" t="s">
        <v>122</v>
      </c>
      <c r="F3610" s="1" t="s">
        <v>11270</v>
      </c>
      <c r="G3610" s="6" t="s">
        <v>6710</v>
      </c>
      <c r="H3610" s="6" t="s">
        <v>7085</v>
      </c>
    </row>
    <row r="3611" spans="1:8">
      <c r="A3611" s="1">
        <v>3610</v>
      </c>
      <c r="B3611" s="1" t="s">
        <v>11075</v>
      </c>
      <c r="C3611" s="1" t="s">
        <v>11076</v>
      </c>
      <c r="E3611" s="8" t="s">
        <v>122</v>
      </c>
      <c r="F3611" s="1" t="s">
        <v>11271</v>
      </c>
      <c r="G3611" s="6" t="s">
        <v>6710</v>
      </c>
      <c r="H3611" s="6" t="s">
        <v>8524</v>
      </c>
    </row>
    <row r="3612" spans="1:8">
      <c r="A3612" s="1">
        <v>3611</v>
      </c>
      <c r="B3612" s="1" t="s">
        <v>11075</v>
      </c>
      <c r="C3612" s="1" t="s">
        <v>11076</v>
      </c>
      <c r="E3612" s="8" t="s">
        <v>122</v>
      </c>
      <c r="F3612" s="1" t="s">
        <v>11272</v>
      </c>
      <c r="G3612" s="6" t="s">
        <v>6710</v>
      </c>
      <c r="H3612" s="6" t="s">
        <v>9133</v>
      </c>
    </row>
    <row r="3613" spans="1:8">
      <c r="A3613" s="1">
        <v>3612</v>
      </c>
      <c r="B3613" s="1" t="s">
        <v>11075</v>
      </c>
      <c r="C3613" s="1" t="s">
        <v>11076</v>
      </c>
      <c r="E3613" s="8" t="s">
        <v>122</v>
      </c>
      <c r="F3613" s="1" t="s">
        <v>11273</v>
      </c>
      <c r="G3613" s="6" t="s">
        <v>6710</v>
      </c>
      <c r="H3613" s="6" t="s">
        <v>8574</v>
      </c>
    </row>
    <row r="3614" spans="1:8">
      <c r="A3614" s="1">
        <v>3613</v>
      </c>
      <c r="B3614" s="1" t="s">
        <v>11075</v>
      </c>
      <c r="C3614" s="1" t="s">
        <v>11076</v>
      </c>
      <c r="E3614" s="8" t="s">
        <v>122</v>
      </c>
      <c r="F3614" s="1" t="s">
        <v>11274</v>
      </c>
      <c r="G3614" s="6" t="s">
        <v>6710</v>
      </c>
      <c r="H3614" s="6" t="s">
        <v>7592</v>
      </c>
    </row>
    <row r="3615" spans="1:8">
      <c r="A3615" s="1">
        <v>3614</v>
      </c>
      <c r="B3615" s="1" t="s">
        <v>11075</v>
      </c>
      <c r="C3615" s="1" t="s">
        <v>11076</v>
      </c>
      <c r="E3615" s="8" t="s">
        <v>122</v>
      </c>
      <c r="F3615" s="1" t="s">
        <v>11275</v>
      </c>
      <c r="G3615" s="6" t="s">
        <v>6710</v>
      </c>
      <c r="H3615" s="6" t="s">
        <v>8640</v>
      </c>
    </row>
    <row r="3616" spans="1:8">
      <c r="A3616" s="1">
        <v>3615</v>
      </c>
      <c r="B3616" s="1" t="s">
        <v>11075</v>
      </c>
      <c r="C3616" s="1" t="s">
        <v>11076</v>
      </c>
      <c r="E3616" s="8" t="s">
        <v>122</v>
      </c>
      <c r="F3616" s="1" t="s">
        <v>11276</v>
      </c>
      <c r="G3616" s="6" t="s">
        <v>6710</v>
      </c>
      <c r="H3616" s="6" t="s">
        <v>8669</v>
      </c>
    </row>
    <row r="3617" spans="1:8">
      <c r="A3617" s="1">
        <v>3616</v>
      </c>
      <c r="B3617" s="1" t="s">
        <v>11075</v>
      </c>
      <c r="C3617" s="1" t="s">
        <v>11076</v>
      </c>
      <c r="E3617" s="8" t="s">
        <v>122</v>
      </c>
      <c r="F3617" s="1" t="s">
        <v>11277</v>
      </c>
      <c r="G3617" s="6" t="s">
        <v>6710</v>
      </c>
      <c r="H3617" s="6" t="s">
        <v>8702</v>
      </c>
    </row>
    <row r="3618" spans="1:8">
      <c r="A3618" s="1">
        <v>3617</v>
      </c>
      <c r="B3618" s="1" t="s">
        <v>11075</v>
      </c>
      <c r="C3618" s="1" t="s">
        <v>11076</v>
      </c>
      <c r="E3618" s="8" t="s">
        <v>122</v>
      </c>
      <c r="F3618" s="1" t="s">
        <v>11278</v>
      </c>
      <c r="G3618" s="6" t="s">
        <v>6710</v>
      </c>
      <c r="H3618" s="6" t="s">
        <v>7732</v>
      </c>
    </row>
    <row r="3619" spans="1:8">
      <c r="A3619" s="1">
        <v>3618</v>
      </c>
      <c r="B3619" s="1" t="s">
        <v>11075</v>
      </c>
      <c r="C3619" s="1" t="s">
        <v>11076</v>
      </c>
      <c r="E3619" s="8" t="s">
        <v>122</v>
      </c>
      <c r="F3619" s="1" t="s">
        <v>11279</v>
      </c>
      <c r="G3619" s="6" t="s">
        <v>8773</v>
      </c>
      <c r="H3619" s="6" t="s">
        <v>7791</v>
      </c>
    </row>
    <row r="3620" spans="1:8">
      <c r="A3620" s="1">
        <v>3619</v>
      </c>
      <c r="B3620" s="1" t="s">
        <v>11075</v>
      </c>
      <c r="C3620" s="1" t="s">
        <v>11076</v>
      </c>
      <c r="E3620" s="8" t="s">
        <v>122</v>
      </c>
      <c r="F3620" s="1" t="s">
        <v>11280</v>
      </c>
      <c r="G3620" s="6" t="s">
        <v>8773</v>
      </c>
      <c r="H3620" s="6" t="s">
        <v>7826</v>
      </c>
    </row>
    <row r="3621" spans="1:8">
      <c r="A3621" s="1">
        <v>3620</v>
      </c>
      <c r="B3621" s="1" t="s">
        <v>11075</v>
      </c>
      <c r="C3621" s="1" t="s">
        <v>11076</v>
      </c>
      <c r="E3621" s="8" t="s">
        <v>122</v>
      </c>
      <c r="F3621" s="1" t="s">
        <v>11281</v>
      </c>
      <c r="G3621" s="6" t="s">
        <v>6710</v>
      </c>
      <c r="H3621" s="6" t="s">
        <v>11282</v>
      </c>
    </row>
    <row r="3622" spans="1:8">
      <c r="A3622" s="1">
        <v>3621</v>
      </c>
      <c r="B3622" s="1" t="s">
        <v>11075</v>
      </c>
      <c r="C3622" s="1" t="s">
        <v>11076</v>
      </c>
      <c r="E3622" s="8" t="s">
        <v>122</v>
      </c>
      <c r="F3622" s="1" t="s">
        <v>11283</v>
      </c>
      <c r="G3622" s="6" t="s">
        <v>8773</v>
      </c>
      <c r="H3622" s="6" t="s">
        <v>6737</v>
      </c>
    </row>
    <row r="3623" spans="1:8">
      <c r="A3623" s="1">
        <v>3622</v>
      </c>
      <c r="B3623" s="1" t="s">
        <v>11075</v>
      </c>
      <c r="C3623" s="1" t="s">
        <v>11076</v>
      </c>
      <c r="E3623" s="8" t="s">
        <v>122</v>
      </c>
      <c r="F3623" s="1" t="s">
        <v>11284</v>
      </c>
      <c r="G3623" s="6" t="s">
        <v>6710</v>
      </c>
      <c r="H3623" s="6" t="s">
        <v>6841</v>
      </c>
    </row>
    <row r="3624" spans="1:8">
      <c r="A3624" s="1">
        <v>3623</v>
      </c>
      <c r="B3624" s="1" t="s">
        <v>11075</v>
      </c>
      <c r="C3624" s="1" t="s">
        <v>11076</v>
      </c>
      <c r="E3624" s="8" t="s">
        <v>122</v>
      </c>
      <c r="F3624" s="1" t="s">
        <v>11285</v>
      </c>
      <c r="G3624" s="6" t="s">
        <v>6710</v>
      </c>
      <c r="H3624" s="6" t="s">
        <v>6945</v>
      </c>
    </row>
    <row r="3625" spans="1:8">
      <c r="A3625" s="1">
        <v>3624</v>
      </c>
      <c r="B3625" s="1" t="s">
        <v>11075</v>
      </c>
      <c r="C3625" s="1" t="s">
        <v>11076</v>
      </c>
      <c r="E3625" s="8" t="s">
        <v>122</v>
      </c>
      <c r="F3625" s="1" t="s">
        <v>11286</v>
      </c>
      <c r="G3625" s="6" t="s">
        <v>6710</v>
      </c>
      <c r="H3625" s="6" t="s">
        <v>7087</v>
      </c>
    </row>
    <row r="3626" spans="1:8">
      <c r="A3626" s="1">
        <v>3625</v>
      </c>
      <c r="B3626" s="1" t="s">
        <v>11075</v>
      </c>
      <c r="C3626" s="1" t="s">
        <v>11076</v>
      </c>
      <c r="E3626" s="8" t="s">
        <v>122</v>
      </c>
      <c r="F3626" s="1" t="s">
        <v>11287</v>
      </c>
      <c r="G3626" s="6" t="s">
        <v>6710</v>
      </c>
      <c r="H3626" s="6" t="s">
        <v>8526</v>
      </c>
    </row>
    <row r="3627" spans="1:8">
      <c r="A3627" s="1">
        <v>3626</v>
      </c>
      <c r="B3627" s="1" t="s">
        <v>11075</v>
      </c>
      <c r="C3627" s="1" t="s">
        <v>11076</v>
      </c>
      <c r="E3627" s="8" t="s">
        <v>122</v>
      </c>
      <c r="F3627" s="1" t="s">
        <v>11288</v>
      </c>
      <c r="G3627" s="6" t="s">
        <v>6710</v>
      </c>
      <c r="H3627" s="6" t="s">
        <v>9135</v>
      </c>
    </row>
    <row r="3628" spans="1:8">
      <c r="A3628" s="1">
        <v>3627</v>
      </c>
      <c r="B3628" s="1" t="s">
        <v>11075</v>
      </c>
      <c r="C3628" s="1" t="s">
        <v>11076</v>
      </c>
      <c r="E3628" s="8" t="s">
        <v>122</v>
      </c>
      <c r="F3628" s="1" t="s">
        <v>11289</v>
      </c>
      <c r="G3628" s="6" t="s">
        <v>6710</v>
      </c>
      <c r="H3628" s="6" t="s">
        <v>8576</v>
      </c>
    </row>
    <row r="3629" spans="1:8">
      <c r="A3629" s="1">
        <v>3628</v>
      </c>
      <c r="B3629" s="1" t="s">
        <v>11075</v>
      </c>
      <c r="C3629" s="1" t="s">
        <v>11076</v>
      </c>
      <c r="E3629" s="8" t="s">
        <v>122</v>
      </c>
      <c r="F3629" s="1" t="s">
        <v>11290</v>
      </c>
      <c r="G3629" s="6" t="s">
        <v>6710</v>
      </c>
      <c r="H3629" s="6" t="s">
        <v>7594</v>
      </c>
    </row>
    <row r="3630" spans="1:8">
      <c r="A3630" s="1">
        <v>3629</v>
      </c>
      <c r="B3630" s="1" t="s">
        <v>11075</v>
      </c>
      <c r="C3630" s="1" t="s">
        <v>11076</v>
      </c>
      <c r="E3630" s="8" t="s">
        <v>122</v>
      </c>
      <c r="F3630" s="1" t="s">
        <v>11291</v>
      </c>
      <c r="G3630" s="6" t="s">
        <v>6710</v>
      </c>
      <c r="H3630" s="6" t="s">
        <v>8642</v>
      </c>
    </row>
    <row r="3631" spans="1:8">
      <c r="A3631" s="1">
        <v>3630</v>
      </c>
      <c r="B3631" s="1" t="s">
        <v>11075</v>
      </c>
      <c r="C3631" s="1" t="s">
        <v>11076</v>
      </c>
      <c r="E3631" s="8" t="s">
        <v>122</v>
      </c>
      <c r="F3631" s="1" t="s">
        <v>11292</v>
      </c>
      <c r="G3631" s="6" t="s">
        <v>6710</v>
      </c>
      <c r="H3631" s="6" t="s">
        <v>8671</v>
      </c>
    </row>
    <row r="3632" spans="1:8">
      <c r="A3632" s="1">
        <v>3631</v>
      </c>
      <c r="B3632" s="1" t="s">
        <v>11075</v>
      </c>
      <c r="C3632" s="1" t="s">
        <v>11076</v>
      </c>
      <c r="E3632" s="8" t="s">
        <v>122</v>
      </c>
      <c r="F3632" s="1" t="s">
        <v>11293</v>
      </c>
      <c r="G3632" s="6" t="s">
        <v>6710</v>
      </c>
      <c r="H3632" s="6" t="s">
        <v>8704</v>
      </c>
    </row>
    <row r="3633" spans="1:8">
      <c r="A3633" s="1">
        <v>3632</v>
      </c>
      <c r="B3633" s="1" t="s">
        <v>11075</v>
      </c>
      <c r="C3633" s="1" t="s">
        <v>11076</v>
      </c>
      <c r="E3633" s="8" t="s">
        <v>122</v>
      </c>
      <c r="F3633" s="1" t="s">
        <v>11294</v>
      </c>
      <c r="G3633" s="6" t="s">
        <v>6710</v>
      </c>
      <c r="H3633" s="6" t="s">
        <v>7734</v>
      </c>
    </row>
    <row r="3634" spans="1:8">
      <c r="A3634" s="1">
        <v>3633</v>
      </c>
      <c r="B3634" s="1" t="s">
        <v>11075</v>
      </c>
      <c r="C3634" s="1" t="s">
        <v>11076</v>
      </c>
      <c r="E3634" s="8" t="s">
        <v>122</v>
      </c>
      <c r="F3634" s="1" t="s">
        <v>11295</v>
      </c>
      <c r="G3634" s="6" t="s">
        <v>8773</v>
      </c>
      <c r="H3634" s="6" t="s">
        <v>7793</v>
      </c>
    </row>
    <row r="3635" spans="1:8">
      <c r="A3635" s="1">
        <v>3634</v>
      </c>
      <c r="B3635" s="1" t="s">
        <v>11075</v>
      </c>
      <c r="C3635" s="1" t="s">
        <v>11076</v>
      </c>
      <c r="E3635" s="8" t="s">
        <v>122</v>
      </c>
      <c r="F3635" s="1" t="s">
        <v>11296</v>
      </c>
      <c r="G3635" s="6" t="s">
        <v>8773</v>
      </c>
      <c r="H3635" s="6" t="s">
        <v>7828</v>
      </c>
    </row>
    <row r="3636" spans="1:8">
      <c r="A3636" s="1">
        <v>3635</v>
      </c>
      <c r="B3636" s="1" t="s">
        <v>11075</v>
      </c>
      <c r="C3636" s="1" t="s">
        <v>11076</v>
      </c>
      <c r="E3636" s="8" t="s">
        <v>122</v>
      </c>
      <c r="F3636" s="1" t="s">
        <v>11297</v>
      </c>
      <c r="G3636" s="6" t="s">
        <v>6710</v>
      </c>
      <c r="H3636" s="6" t="s">
        <v>11298</v>
      </c>
    </row>
    <row r="3637" spans="1:8">
      <c r="A3637" s="1">
        <v>3636</v>
      </c>
      <c r="B3637" s="1" t="s">
        <v>11075</v>
      </c>
      <c r="C3637" s="1" t="s">
        <v>11076</v>
      </c>
      <c r="E3637" s="8" t="s">
        <v>122</v>
      </c>
      <c r="F3637" s="1" t="s">
        <v>11299</v>
      </c>
      <c r="G3637" s="6" t="s">
        <v>8773</v>
      </c>
      <c r="H3637" s="6" t="s">
        <v>6739</v>
      </c>
    </row>
    <row r="3638" spans="1:8">
      <c r="A3638" s="1">
        <v>3637</v>
      </c>
      <c r="B3638" s="1" t="s">
        <v>11075</v>
      </c>
      <c r="C3638" s="1" t="s">
        <v>11076</v>
      </c>
      <c r="E3638" s="8" t="s">
        <v>122</v>
      </c>
      <c r="F3638" s="1" t="s">
        <v>11300</v>
      </c>
      <c r="G3638" s="6" t="s">
        <v>6710</v>
      </c>
      <c r="H3638" s="6" t="s">
        <v>6843</v>
      </c>
    </row>
    <row r="3639" spans="1:8">
      <c r="A3639" s="1">
        <v>3638</v>
      </c>
      <c r="B3639" s="1" t="s">
        <v>11075</v>
      </c>
      <c r="C3639" s="1" t="s">
        <v>11076</v>
      </c>
      <c r="E3639" s="8" t="s">
        <v>122</v>
      </c>
      <c r="F3639" s="1" t="s">
        <v>11301</v>
      </c>
      <c r="G3639" s="6" t="s">
        <v>6710</v>
      </c>
      <c r="H3639" s="6" t="s">
        <v>6947</v>
      </c>
    </row>
    <row r="3640" spans="1:8">
      <c r="A3640" s="1">
        <v>3639</v>
      </c>
      <c r="B3640" s="1" t="s">
        <v>11075</v>
      </c>
      <c r="C3640" s="1" t="s">
        <v>11076</v>
      </c>
      <c r="E3640" s="8" t="s">
        <v>122</v>
      </c>
      <c r="F3640" s="1" t="s">
        <v>11302</v>
      </c>
      <c r="G3640" s="6" t="s">
        <v>6710</v>
      </c>
      <c r="H3640" s="6" t="s">
        <v>7089</v>
      </c>
    </row>
    <row r="3641" spans="1:8">
      <c r="A3641" s="1">
        <v>3640</v>
      </c>
      <c r="B3641" s="1" t="s">
        <v>11075</v>
      </c>
      <c r="C3641" s="1" t="s">
        <v>11076</v>
      </c>
      <c r="E3641" s="8" t="s">
        <v>122</v>
      </c>
      <c r="F3641" s="1" t="s">
        <v>11303</v>
      </c>
      <c r="G3641" s="6" t="s">
        <v>6710</v>
      </c>
      <c r="H3641" s="6" t="s">
        <v>7521</v>
      </c>
    </row>
    <row r="3642" spans="1:8">
      <c r="A3642" s="1">
        <v>3641</v>
      </c>
      <c r="B3642" s="1" t="s">
        <v>11075</v>
      </c>
      <c r="C3642" s="1" t="s">
        <v>11076</v>
      </c>
      <c r="E3642" s="8" t="s">
        <v>122</v>
      </c>
      <c r="F3642" s="1" t="s">
        <v>11304</v>
      </c>
      <c r="G3642" s="6" t="s">
        <v>6710</v>
      </c>
      <c r="H3642" s="6" t="s">
        <v>7544</v>
      </c>
    </row>
    <row r="3643" spans="1:8">
      <c r="A3643" s="1">
        <v>3642</v>
      </c>
      <c r="B3643" s="1" t="s">
        <v>11075</v>
      </c>
      <c r="C3643" s="1" t="s">
        <v>11076</v>
      </c>
      <c r="E3643" s="8" t="s">
        <v>122</v>
      </c>
      <c r="F3643" s="1" t="s">
        <v>11305</v>
      </c>
      <c r="G3643" s="6" t="s">
        <v>6710</v>
      </c>
      <c r="H3643" s="6" t="s">
        <v>7567</v>
      </c>
    </row>
    <row r="3644" spans="1:8">
      <c r="A3644" s="1">
        <v>3643</v>
      </c>
      <c r="B3644" s="1" t="s">
        <v>11075</v>
      </c>
      <c r="C3644" s="1" t="s">
        <v>11076</v>
      </c>
      <c r="E3644" s="8" t="s">
        <v>122</v>
      </c>
      <c r="F3644" s="1" t="s">
        <v>11306</v>
      </c>
      <c r="G3644" s="6" t="s">
        <v>6710</v>
      </c>
      <c r="H3644" s="6" t="s">
        <v>7596</v>
      </c>
    </row>
    <row r="3645" spans="1:8">
      <c r="A3645" s="1">
        <v>3644</v>
      </c>
      <c r="B3645" s="1" t="s">
        <v>11075</v>
      </c>
      <c r="C3645" s="1" t="s">
        <v>11076</v>
      </c>
      <c r="E3645" s="8" t="s">
        <v>122</v>
      </c>
      <c r="F3645" s="1" t="s">
        <v>11307</v>
      </c>
      <c r="G3645" s="6" t="s">
        <v>6710</v>
      </c>
      <c r="H3645" s="6" t="s">
        <v>7617</v>
      </c>
    </row>
    <row r="3646" spans="1:8">
      <c r="A3646" s="1">
        <v>3645</v>
      </c>
      <c r="B3646" s="1" t="s">
        <v>11075</v>
      </c>
      <c r="C3646" s="1" t="s">
        <v>11076</v>
      </c>
      <c r="E3646" s="8" t="s">
        <v>122</v>
      </c>
      <c r="F3646" s="1" t="s">
        <v>11308</v>
      </c>
      <c r="G3646" s="6" t="s">
        <v>6710</v>
      </c>
      <c r="H3646" s="6" t="s">
        <v>7656</v>
      </c>
    </row>
    <row r="3647" spans="1:8">
      <c r="A3647" s="1">
        <v>3646</v>
      </c>
      <c r="B3647" s="1" t="s">
        <v>11075</v>
      </c>
      <c r="C3647" s="1" t="s">
        <v>11076</v>
      </c>
      <c r="E3647" s="8" t="s">
        <v>122</v>
      </c>
      <c r="F3647" s="1" t="s">
        <v>11309</v>
      </c>
      <c r="G3647" s="6" t="s">
        <v>6710</v>
      </c>
      <c r="H3647" s="6" t="s">
        <v>7681</v>
      </c>
    </row>
    <row r="3648" spans="1:8">
      <c r="A3648" s="1">
        <v>3647</v>
      </c>
      <c r="B3648" s="1" t="s">
        <v>11075</v>
      </c>
      <c r="C3648" s="1" t="s">
        <v>11076</v>
      </c>
      <c r="E3648" s="8" t="s">
        <v>122</v>
      </c>
      <c r="F3648" s="1" t="s">
        <v>11310</v>
      </c>
      <c r="G3648" s="6" t="s">
        <v>6710</v>
      </c>
      <c r="H3648" s="6" t="s">
        <v>7736</v>
      </c>
    </row>
    <row r="3649" spans="1:8">
      <c r="A3649" s="1">
        <v>3648</v>
      </c>
      <c r="B3649" s="1" t="s">
        <v>11075</v>
      </c>
      <c r="C3649" s="1" t="s">
        <v>11076</v>
      </c>
      <c r="E3649" s="8" t="s">
        <v>122</v>
      </c>
      <c r="F3649" s="1" t="s">
        <v>11311</v>
      </c>
      <c r="G3649" s="6" t="s">
        <v>8773</v>
      </c>
      <c r="H3649" s="6" t="s">
        <v>7795</v>
      </c>
    </row>
    <row r="3650" spans="1:8">
      <c r="A3650" s="1">
        <v>3649</v>
      </c>
      <c r="B3650" s="1" t="s">
        <v>11075</v>
      </c>
      <c r="C3650" s="1" t="s">
        <v>11076</v>
      </c>
      <c r="E3650" s="8" t="s">
        <v>122</v>
      </c>
      <c r="F3650" s="1" t="s">
        <v>11312</v>
      </c>
      <c r="G3650" s="6" t="s">
        <v>8773</v>
      </c>
      <c r="H3650" s="6" t="s">
        <v>7830</v>
      </c>
    </row>
    <row r="3651" spans="1:8">
      <c r="A3651" s="1">
        <v>3650</v>
      </c>
      <c r="B3651" s="1" t="s">
        <v>11075</v>
      </c>
      <c r="C3651" s="1" t="s">
        <v>11076</v>
      </c>
      <c r="E3651" s="8" t="s">
        <v>122</v>
      </c>
      <c r="F3651" s="1" t="s">
        <v>11313</v>
      </c>
      <c r="G3651" s="6" t="s">
        <v>6710</v>
      </c>
      <c r="H3651" s="6" t="s">
        <v>7887</v>
      </c>
    </row>
    <row r="3652" spans="1:8">
      <c r="A3652" s="1">
        <v>3651</v>
      </c>
      <c r="B3652" s="1" t="s">
        <v>11075</v>
      </c>
      <c r="C3652" s="1" t="s">
        <v>11076</v>
      </c>
      <c r="E3652" s="8" t="s">
        <v>122</v>
      </c>
      <c r="F3652" s="1" t="s">
        <v>11314</v>
      </c>
      <c r="G3652" s="6" t="s">
        <v>8773</v>
      </c>
      <c r="H3652" s="6" t="s">
        <v>6741</v>
      </c>
    </row>
    <row r="3653" spans="1:8">
      <c r="A3653" s="1">
        <v>3652</v>
      </c>
      <c r="B3653" s="1" t="s">
        <v>11075</v>
      </c>
      <c r="C3653" s="1" t="s">
        <v>11076</v>
      </c>
      <c r="E3653" s="8" t="s">
        <v>122</v>
      </c>
      <c r="F3653" s="1" t="s">
        <v>11315</v>
      </c>
      <c r="G3653" s="6" t="s">
        <v>6710</v>
      </c>
      <c r="H3653" s="6" t="s">
        <v>6845</v>
      </c>
    </row>
    <row r="3654" spans="1:8">
      <c r="A3654" s="1">
        <v>3653</v>
      </c>
      <c r="B3654" s="1" t="s">
        <v>11075</v>
      </c>
      <c r="C3654" s="1" t="s">
        <v>11076</v>
      </c>
      <c r="E3654" s="8" t="s">
        <v>122</v>
      </c>
      <c r="F3654" s="1" t="s">
        <v>11316</v>
      </c>
      <c r="G3654" s="6" t="s">
        <v>6710</v>
      </c>
      <c r="H3654" s="6" t="s">
        <v>6949</v>
      </c>
    </row>
    <row r="3655" spans="1:8">
      <c r="A3655" s="1">
        <v>3654</v>
      </c>
      <c r="B3655" s="1" t="s">
        <v>11075</v>
      </c>
      <c r="C3655" s="1" t="s">
        <v>11076</v>
      </c>
      <c r="E3655" s="8" t="s">
        <v>122</v>
      </c>
      <c r="F3655" s="1" t="s">
        <v>11317</v>
      </c>
      <c r="G3655" s="6" t="s">
        <v>6710</v>
      </c>
      <c r="H3655" s="6" t="s">
        <v>7091</v>
      </c>
    </row>
    <row r="3656" spans="1:8">
      <c r="A3656" s="1">
        <v>3655</v>
      </c>
      <c r="B3656" s="1" t="s">
        <v>11075</v>
      </c>
      <c r="C3656" s="1" t="s">
        <v>11076</v>
      </c>
      <c r="E3656" s="8" t="s">
        <v>122</v>
      </c>
      <c r="F3656" s="1" t="s">
        <v>11318</v>
      </c>
      <c r="G3656" s="6" t="s">
        <v>6710</v>
      </c>
      <c r="H3656" s="6" t="s">
        <v>8529</v>
      </c>
    </row>
    <row r="3657" spans="1:8">
      <c r="A3657" s="1">
        <v>3656</v>
      </c>
      <c r="B3657" s="1" t="s">
        <v>11075</v>
      </c>
      <c r="C3657" s="1" t="s">
        <v>11076</v>
      </c>
      <c r="E3657" s="8" t="s">
        <v>122</v>
      </c>
      <c r="F3657" s="1" t="s">
        <v>11319</v>
      </c>
      <c r="G3657" s="6" t="s">
        <v>6710</v>
      </c>
      <c r="H3657" s="6" t="s">
        <v>9825</v>
      </c>
    </row>
    <row r="3658" spans="1:8">
      <c r="A3658" s="1">
        <v>3657</v>
      </c>
      <c r="B3658" s="1" t="s">
        <v>11075</v>
      </c>
      <c r="C3658" s="1" t="s">
        <v>11076</v>
      </c>
      <c r="E3658" s="8" t="s">
        <v>122</v>
      </c>
      <c r="F3658" s="1" t="s">
        <v>11320</v>
      </c>
      <c r="G3658" s="6" t="s">
        <v>6710</v>
      </c>
      <c r="H3658" s="6" t="s">
        <v>8579</v>
      </c>
    </row>
    <row r="3659" spans="1:8">
      <c r="A3659" s="1">
        <v>3658</v>
      </c>
      <c r="B3659" s="1" t="s">
        <v>11075</v>
      </c>
      <c r="C3659" s="1" t="s">
        <v>11076</v>
      </c>
      <c r="E3659" s="8" t="s">
        <v>122</v>
      </c>
      <c r="F3659" s="1" t="s">
        <v>11321</v>
      </c>
      <c r="G3659" s="6" t="s">
        <v>6710</v>
      </c>
      <c r="H3659" s="6" t="s">
        <v>8611</v>
      </c>
    </row>
    <row r="3660" spans="1:8">
      <c r="A3660" s="1">
        <v>3659</v>
      </c>
      <c r="B3660" s="1" t="s">
        <v>11075</v>
      </c>
      <c r="C3660" s="1" t="s">
        <v>11076</v>
      </c>
      <c r="E3660" s="8" t="s">
        <v>122</v>
      </c>
      <c r="F3660" s="1" t="s">
        <v>11322</v>
      </c>
      <c r="G3660" s="6" t="s">
        <v>6710</v>
      </c>
      <c r="H3660" s="6" t="s">
        <v>7619</v>
      </c>
    </row>
    <row r="3661" spans="1:8">
      <c r="A3661" s="1">
        <v>3660</v>
      </c>
      <c r="B3661" s="1" t="s">
        <v>11075</v>
      </c>
      <c r="C3661" s="1" t="s">
        <v>11076</v>
      </c>
      <c r="E3661" s="8" t="s">
        <v>122</v>
      </c>
      <c r="F3661" s="1" t="s">
        <v>11323</v>
      </c>
      <c r="G3661" s="6" t="s">
        <v>6710</v>
      </c>
      <c r="H3661" s="6" t="s">
        <v>8674</v>
      </c>
    </row>
    <row r="3662" spans="1:8">
      <c r="A3662" s="1">
        <v>3661</v>
      </c>
      <c r="B3662" s="1" t="s">
        <v>11075</v>
      </c>
      <c r="C3662" s="1" t="s">
        <v>11076</v>
      </c>
      <c r="E3662" s="8" t="s">
        <v>122</v>
      </c>
      <c r="F3662" s="1" t="s">
        <v>11324</v>
      </c>
      <c r="G3662" s="6" t="s">
        <v>6710</v>
      </c>
      <c r="H3662" s="6" t="s">
        <v>7683</v>
      </c>
    </row>
    <row r="3663" spans="1:8">
      <c r="A3663" s="1">
        <v>3662</v>
      </c>
      <c r="B3663" s="1" t="s">
        <v>11075</v>
      </c>
      <c r="C3663" s="1" t="s">
        <v>11076</v>
      </c>
      <c r="E3663" s="8" t="s">
        <v>122</v>
      </c>
      <c r="F3663" s="1" t="s">
        <v>11325</v>
      </c>
      <c r="G3663" s="6" t="s">
        <v>6710</v>
      </c>
      <c r="H3663" s="6" t="s">
        <v>7738</v>
      </c>
    </row>
    <row r="3664" spans="1:8">
      <c r="A3664" s="1">
        <v>3663</v>
      </c>
      <c r="B3664" s="1" t="s">
        <v>11075</v>
      </c>
      <c r="C3664" s="1" t="s">
        <v>11076</v>
      </c>
      <c r="E3664" s="8" t="s">
        <v>122</v>
      </c>
      <c r="F3664" s="1" t="s">
        <v>11326</v>
      </c>
      <c r="G3664" s="6" t="s">
        <v>8773</v>
      </c>
      <c r="H3664" s="6" t="s">
        <v>11327</v>
      </c>
    </row>
    <row r="3665" spans="1:8">
      <c r="A3665" s="1">
        <v>3664</v>
      </c>
      <c r="B3665" s="1" t="s">
        <v>11075</v>
      </c>
      <c r="C3665" s="1" t="s">
        <v>11076</v>
      </c>
      <c r="E3665" s="8" t="s">
        <v>122</v>
      </c>
      <c r="F3665" s="1" t="s">
        <v>11328</v>
      </c>
      <c r="G3665" s="6" t="s">
        <v>8773</v>
      </c>
      <c r="H3665" s="6" t="s">
        <v>7832</v>
      </c>
    </row>
    <row r="3666" spans="1:8">
      <c r="A3666" s="1">
        <v>3665</v>
      </c>
      <c r="B3666" s="1" t="s">
        <v>11075</v>
      </c>
      <c r="C3666" s="1" t="s">
        <v>11076</v>
      </c>
      <c r="E3666" s="8" t="s">
        <v>122</v>
      </c>
      <c r="F3666" s="1" t="s">
        <v>11329</v>
      </c>
      <c r="G3666" s="6" t="s">
        <v>6710</v>
      </c>
      <c r="H3666" s="6" t="s">
        <v>11330</v>
      </c>
    </row>
    <row r="3667" spans="1:8">
      <c r="A3667" s="1">
        <v>3666</v>
      </c>
      <c r="B3667" s="1" t="s">
        <v>11075</v>
      </c>
      <c r="C3667" s="1" t="s">
        <v>11076</v>
      </c>
      <c r="E3667" s="8" t="s">
        <v>122</v>
      </c>
      <c r="F3667" s="1" t="s">
        <v>11331</v>
      </c>
      <c r="G3667" s="6" t="s">
        <v>8773</v>
      </c>
      <c r="H3667" s="6" t="s">
        <v>6743</v>
      </c>
    </row>
    <row r="3668" spans="1:8">
      <c r="A3668" s="1">
        <v>3667</v>
      </c>
      <c r="B3668" s="1" t="s">
        <v>11075</v>
      </c>
      <c r="C3668" s="1" t="s">
        <v>11076</v>
      </c>
      <c r="E3668" s="8" t="s">
        <v>122</v>
      </c>
      <c r="F3668" s="1" t="s">
        <v>11332</v>
      </c>
      <c r="G3668" s="6" t="s">
        <v>6710</v>
      </c>
      <c r="H3668" s="6" t="s">
        <v>6847</v>
      </c>
    </row>
    <row r="3669" spans="1:8">
      <c r="A3669" s="1">
        <v>3668</v>
      </c>
      <c r="B3669" s="1" t="s">
        <v>11075</v>
      </c>
      <c r="C3669" s="1" t="s">
        <v>11076</v>
      </c>
      <c r="E3669" s="8" t="s">
        <v>122</v>
      </c>
      <c r="F3669" s="1" t="s">
        <v>11333</v>
      </c>
      <c r="G3669" s="6" t="s">
        <v>6710</v>
      </c>
      <c r="H3669" s="6" t="s">
        <v>6951</v>
      </c>
    </row>
    <row r="3670" spans="1:8">
      <c r="A3670" s="1">
        <v>3669</v>
      </c>
      <c r="B3670" s="1" t="s">
        <v>11075</v>
      </c>
      <c r="C3670" s="1" t="s">
        <v>11076</v>
      </c>
      <c r="E3670" s="8" t="s">
        <v>122</v>
      </c>
      <c r="F3670" s="1" t="s">
        <v>11334</v>
      </c>
      <c r="G3670" s="6" t="s">
        <v>6710</v>
      </c>
      <c r="H3670" s="6" t="s">
        <v>7093</v>
      </c>
    </row>
    <row r="3671" spans="1:8">
      <c r="A3671" s="1">
        <v>3670</v>
      </c>
      <c r="B3671" s="1" t="s">
        <v>11075</v>
      </c>
      <c r="C3671" s="1" t="s">
        <v>11076</v>
      </c>
      <c r="E3671" s="8" t="s">
        <v>122</v>
      </c>
      <c r="F3671" s="1" t="s">
        <v>11335</v>
      </c>
      <c r="G3671" s="6" t="s">
        <v>6710</v>
      </c>
      <c r="H3671" s="6" t="s">
        <v>8531</v>
      </c>
    </row>
    <row r="3672" spans="1:8">
      <c r="A3672" s="1">
        <v>3671</v>
      </c>
      <c r="B3672" s="1" t="s">
        <v>11075</v>
      </c>
      <c r="C3672" s="1" t="s">
        <v>11076</v>
      </c>
      <c r="E3672" s="8" t="s">
        <v>122</v>
      </c>
      <c r="F3672" s="1" t="s">
        <v>11336</v>
      </c>
      <c r="G3672" s="6" t="s">
        <v>6710</v>
      </c>
      <c r="H3672" s="6" t="s">
        <v>9827</v>
      </c>
    </row>
    <row r="3673" spans="1:8">
      <c r="A3673" s="1">
        <v>3672</v>
      </c>
      <c r="B3673" s="1" t="s">
        <v>11075</v>
      </c>
      <c r="C3673" s="1" t="s">
        <v>11076</v>
      </c>
      <c r="E3673" s="8" t="s">
        <v>122</v>
      </c>
      <c r="F3673" s="1" t="s">
        <v>11337</v>
      </c>
      <c r="G3673" s="6" t="s">
        <v>6710</v>
      </c>
      <c r="H3673" s="6" t="s">
        <v>8581</v>
      </c>
    </row>
    <row r="3674" spans="1:8">
      <c r="A3674" s="1">
        <v>3673</v>
      </c>
      <c r="B3674" s="1" t="s">
        <v>11075</v>
      </c>
      <c r="C3674" s="1" t="s">
        <v>11076</v>
      </c>
      <c r="E3674" s="8" t="s">
        <v>122</v>
      </c>
      <c r="F3674" s="1" t="s">
        <v>11338</v>
      </c>
      <c r="G3674" s="6" t="s">
        <v>6710</v>
      </c>
      <c r="H3674" s="6" t="s">
        <v>8613</v>
      </c>
    </row>
    <row r="3675" spans="1:8">
      <c r="A3675" s="1">
        <v>3674</v>
      </c>
      <c r="B3675" s="1" t="s">
        <v>11075</v>
      </c>
      <c r="C3675" s="1" t="s">
        <v>11076</v>
      </c>
      <c r="E3675" s="8" t="s">
        <v>122</v>
      </c>
      <c r="F3675" s="1" t="s">
        <v>11339</v>
      </c>
      <c r="G3675" s="6" t="s">
        <v>6710</v>
      </c>
      <c r="H3675" s="6" t="s">
        <v>7621</v>
      </c>
    </row>
    <row r="3676" spans="1:8">
      <c r="A3676" s="1">
        <v>3675</v>
      </c>
      <c r="B3676" s="1" t="s">
        <v>11075</v>
      </c>
      <c r="C3676" s="1" t="s">
        <v>11076</v>
      </c>
      <c r="E3676" s="8" t="s">
        <v>122</v>
      </c>
      <c r="F3676" s="1" t="s">
        <v>11340</v>
      </c>
      <c r="G3676" s="6" t="s">
        <v>6710</v>
      </c>
      <c r="H3676" s="6" t="s">
        <v>8676</v>
      </c>
    </row>
    <row r="3677" spans="1:8">
      <c r="A3677" s="1">
        <v>3676</v>
      </c>
      <c r="B3677" s="1" t="s">
        <v>11075</v>
      </c>
      <c r="C3677" s="1" t="s">
        <v>11076</v>
      </c>
      <c r="E3677" s="8" t="s">
        <v>122</v>
      </c>
      <c r="F3677" s="1" t="s">
        <v>11341</v>
      </c>
      <c r="G3677" s="6" t="s">
        <v>6710</v>
      </c>
      <c r="H3677" s="6" t="s">
        <v>7685</v>
      </c>
    </row>
    <row r="3678" spans="1:8">
      <c r="A3678" s="1">
        <v>3677</v>
      </c>
      <c r="B3678" s="1" t="s">
        <v>11075</v>
      </c>
      <c r="C3678" s="1" t="s">
        <v>11076</v>
      </c>
      <c r="E3678" s="8" t="s">
        <v>122</v>
      </c>
      <c r="F3678" s="1" t="s">
        <v>11342</v>
      </c>
      <c r="G3678" s="6" t="s">
        <v>6710</v>
      </c>
      <c r="H3678" s="6" t="s">
        <v>7740</v>
      </c>
    </row>
    <row r="3679" spans="1:8">
      <c r="A3679" s="1">
        <v>3678</v>
      </c>
      <c r="B3679" s="1" t="s">
        <v>11075</v>
      </c>
      <c r="C3679" s="1" t="s">
        <v>11076</v>
      </c>
      <c r="E3679" s="8" t="s">
        <v>122</v>
      </c>
      <c r="F3679" s="1" t="s">
        <v>11343</v>
      </c>
      <c r="G3679" s="6" t="s">
        <v>8773</v>
      </c>
      <c r="H3679" s="6" t="s">
        <v>11344</v>
      </c>
    </row>
    <row r="3680" spans="1:8">
      <c r="A3680" s="1">
        <v>3679</v>
      </c>
      <c r="B3680" s="1" t="s">
        <v>11075</v>
      </c>
      <c r="C3680" s="1" t="s">
        <v>11076</v>
      </c>
      <c r="E3680" s="8" t="s">
        <v>122</v>
      </c>
      <c r="F3680" s="1" t="s">
        <v>11345</v>
      </c>
      <c r="G3680" s="6" t="s">
        <v>8773</v>
      </c>
      <c r="H3680" s="6" t="s">
        <v>7834</v>
      </c>
    </row>
    <row r="3681" spans="1:8">
      <c r="A3681" s="1">
        <v>3680</v>
      </c>
      <c r="B3681" s="1" t="s">
        <v>11075</v>
      </c>
      <c r="C3681" s="1" t="s">
        <v>11076</v>
      </c>
      <c r="E3681" s="8" t="s">
        <v>122</v>
      </c>
      <c r="F3681" s="1" t="s">
        <v>11346</v>
      </c>
      <c r="G3681" s="6" t="s">
        <v>6710</v>
      </c>
      <c r="H3681" s="6" t="s">
        <v>11347</v>
      </c>
    </row>
    <row r="3682" spans="1:8">
      <c r="A3682" s="1">
        <v>3681</v>
      </c>
      <c r="B3682" s="1" t="s">
        <v>11075</v>
      </c>
      <c r="C3682" s="1" t="s">
        <v>11076</v>
      </c>
      <c r="E3682" s="8" t="s">
        <v>122</v>
      </c>
      <c r="F3682" s="1" t="s">
        <v>11348</v>
      </c>
      <c r="G3682" s="6" t="s">
        <v>8773</v>
      </c>
      <c r="H3682" s="6" t="s">
        <v>6745</v>
      </c>
    </row>
    <row r="3683" spans="1:8">
      <c r="A3683" s="1">
        <v>3682</v>
      </c>
      <c r="B3683" s="1" t="s">
        <v>11075</v>
      </c>
      <c r="C3683" s="1" t="s">
        <v>11076</v>
      </c>
      <c r="E3683" s="8" t="s">
        <v>122</v>
      </c>
      <c r="F3683" s="1" t="s">
        <v>11349</v>
      </c>
      <c r="G3683" s="6" t="s">
        <v>6710</v>
      </c>
      <c r="H3683" s="6" t="s">
        <v>6849</v>
      </c>
    </row>
    <row r="3684" spans="1:8">
      <c r="A3684" s="1">
        <v>3683</v>
      </c>
      <c r="B3684" s="1" t="s">
        <v>11075</v>
      </c>
      <c r="C3684" s="1" t="s">
        <v>11076</v>
      </c>
      <c r="E3684" s="8" t="s">
        <v>122</v>
      </c>
      <c r="F3684" s="1" t="s">
        <v>11350</v>
      </c>
      <c r="G3684" s="6" t="s">
        <v>6710</v>
      </c>
      <c r="H3684" s="6" t="s">
        <v>6953</v>
      </c>
    </row>
    <row r="3685" spans="1:8">
      <c r="A3685" s="1">
        <v>3684</v>
      </c>
      <c r="B3685" s="1" t="s">
        <v>11075</v>
      </c>
      <c r="C3685" s="1" t="s">
        <v>11076</v>
      </c>
      <c r="E3685" s="8" t="s">
        <v>122</v>
      </c>
      <c r="F3685" s="1" t="s">
        <v>11351</v>
      </c>
      <c r="G3685" s="6" t="s">
        <v>6710</v>
      </c>
      <c r="H3685" s="6" t="s">
        <v>7095</v>
      </c>
    </row>
    <row r="3686" spans="1:8">
      <c r="A3686" s="1">
        <v>3685</v>
      </c>
      <c r="B3686" s="1" t="s">
        <v>11075</v>
      </c>
      <c r="C3686" s="1" t="s">
        <v>11076</v>
      </c>
      <c r="E3686" s="8" t="s">
        <v>122</v>
      </c>
      <c r="F3686" s="1" t="s">
        <v>11352</v>
      </c>
      <c r="G3686" s="6" t="s">
        <v>6710</v>
      </c>
      <c r="H3686" s="6" t="s">
        <v>8533</v>
      </c>
    </row>
    <row r="3687" spans="1:8">
      <c r="A3687" s="1">
        <v>3686</v>
      </c>
      <c r="B3687" s="1" t="s">
        <v>11075</v>
      </c>
      <c r="C3687" s="1" t="s">
        <v>11076</v>
      </c>
      <c r="E3687" s="8" t="s">
        <v>122</v>
      </c>
      <c r="F3687" s="1" t="s">
        <v>11353</v>
      </c>
      <c r="G3687" s="6" t="s">
        <v>6710</v>
      </c>
      <c r="H3687" s="6" t="s">
        <v>9829</v>
      </c>
    </row>
    <row r="3688" spans="1:8">
      <c r="A3688" s="1">
        <v>3687</v>
      </c>
      <c r="B3688" s="1" t="s">
        <v>11075</v>
      </c>
      <c r="C3688" s="1" t="s">
        <v>11076</v>
      </c>
      <c r="E3688" s="8" t="s">
        <v>122</v>
      </c>
      <c r="F3688" s="1" t="s">
        <v>11354</v>
      </c>
      <c r="G3688" s="6" t="s">
        <v>6710</v>
      </c>
      <c r="H3688" s="6" t="s">
        <v>8583</v>
      </c>
    </row>
    <row r="3689" spans="1:8">
      <c r="A3689" s="1">
        <v>3688</v>
      </c>
      <c r="B3689" s="1" t="s">
        <v>11075</v>
      </c>
      <c r="C3689" s="1" t="s">
        <v>11076</v>
      </c>
      <c r="E3689" s="8" t="s">
        <v>122</v>
      </c>
      <c r="F3689" s="1" t="s">
        <v>11355</v>
      </c>
      <c r="G3689" s="6" t="s">
        <v>6710</v>
      </c>
      <c r="H3689" s="6" t="s">
        <v>8615</v>
      </c>
    </row>
    <row r="3690" spans="1:8">
      <c r="A3690" s="1">
        <v>3689</v>
      </c>
      <c r="B3690" s="1" t="s">
        <v>11075</v>
      </c>
      <c r="C3690" s="1" t="s">
        <v>11076</v>
      </c>
      <c r="E3690" s="8" t="s">
        <v>122</v>
      </c>
      <c r="F3690" s="1" t="s">
        <v>11356</v>
      </c>
      <c r="G3690" s="6" t="s">
        <v>6710</v>
      </c>
      <c r="H3690" s="6" t="s">
        <v>7623</v>
      </c>
    </row>
    <row r="3691" spans="1:8">
      <c r="A3691" s="1">
        <v>3690</v>
      </c>
      <c r="B3691" s="1" t="s">
        <v>11075</v>
      </c>
      <c r="C3691" s="1" t="s">
        <v>11076</v>
      </c>
      <c r="E3691" s="8" t="s">
        <v>122</v>
      </c>
      <c r="F3691" s="1" t="s">
        <v>11357</v>
      </c>
      <c r="G3691" s="6" t="s">
        <v>6710</v>
      </c>
      <c r="H3691" s="6" t="s">
        <v>8678</v>
      </c>
    </row>
    <row r="3692" spans="1:8">
      <c r="A3692" s="1">
        <v>3691</v>
      </c>
      <c r="B3692" s="1" t="s">
        <v>11075</v>
      </c>
      <c r="C3692" s="1" t="s">
        <v>11076</v>
      </c>
      <c r="E3692" s="8" t="s">
        <v>122</v>
      </c>
      <c r="F3692" s="1" t="s">
        <v>11358</v>
      </c>
      <c r="G3692" s="6" t="s">
        <v>6710</v>
      </c>
      <c r="H3692" s="6" t="s">
        <v>7687</v>
      </c>
    </row>
    <row r="3693" spans="1:8">
      <c r="A3693" s="1">
        <v>3692</v>
      </c>
      <c r="B3693" s="1" t="s">
        <v>11075</v>
      </c>
      <c r="C3693" s="1" t="s">
        <v>11076</v>
      </c>
      <c r="E3693" s="8" t="s">
        <v>122</v>
      </c>
      <c r="F3693" s="1" t="s">
        <v>11359</v>
      </c>
      <c r="G3693" s="6" t="s">
        <v>6710</v>
      </c>
      <c r="H3693" s="6" t="s">
        <v>7742</v>
      </c>
    </row>
    <row r="3694" spans="1:8">
      <c r="A3694" s="1">
        <v>3693</v>
      </c>
      <c r="B3694" s="1" t="s">
        <v>11075</v>
      </c>
      <c r="C3694" s="1" t="s">
        <v>11076</v>
      </c>
      <c r="E3694" s="8" t="s">
        <v>122</v>
      </c>
      <c r="F3694" s="1" t="s">
        <v>11360</v>
      </c>
      <c r="G3694" s="6" t="s">
        <v>8773</v>
      </c>
      <c r="H3694" s="6" t="s">
        <v>11361</v>
      </c>
    </row>
    <row r="3695" spans="1:8">
      <c r="A3695" s="1">
        <v>3694</v>
      </c>
      <c r="B3695" s="1" t="s">
        <v>11075</v>
      </c>
      <c r="C3695" s="1" t="s">
        <v>11076</v>
      </c>
      <c r="E3695" s="8" t="s">
        <v>122</v>
      </c>
      <c r="F3695" s="1" t="s">
        <v>11362</v>
      </c>
      <c r="G3695" s="6" t="s">
        <v>8773</v>
      </c>
      <c r="H3695" s="6" t="s">
        <v>7836</v>
      </c>
    </row>
    <row r="3696" spans="1:8">
      <c r="A3696" s="1">
        <v>3695</v>
      </c>
      <c r="B3696" s="1" t="s">
        <v>11075</v>
      </c>
      <c r="C3696" s="1" t="s">
        <v>11076</v>
      </c>
      <c r="E3696" s="8" t="s">
        <v>122</v>
      </c>
      <c r="F3696" s="1" t="s">
        <v>11363</v>
      </c>
      <c r="G3696" s="6" t="s">
        <v>6710</v>
      </c>
      <c r="H3696" s="6" t="s">
        <v>11364</v>
      </c>
    </row>
    <row r="3697" spans="1:8">
      <c r="A3697" s="1">
        <v>3696</v>
      </c>
      <c r="B3697" s="1" t="s">
        <v>11075</v>
      </c>
      <c r="C3697" s="1" t="s">
        <v>11076</v>
      </c>
      <c r="E3697" s="8" t="s">
        <v>122</v>
      </c>
      <c r="F3697" s="1" t="s">
        <v>11365</v>
      </c>
      <c r="G3697" s="6" t="s">
        <v>8773</v>
      </c>
      <c r="H3697" s="6" t="s">
        <v>6747</v>
      </c>
    </row>
    <row r="3698" spans="1:8">
      <c r="A3698" s="1">
        <v>3697</v>
      </c>
      <c r="B3698" s="1" t="s">
        <v>11075</v>
      </c>
      <c r="C3698" s="1" t="s">
        <v>11076</v>
      </c>
      <c r="E3698" s="8" t="s">
        <v>122</v>
      </c>
      <c r="F3698" s="1" t="s">
        <v>11366</v>
      </c>
      <c r="G3698" s="6" t="s">
        <v>6710</v>
      </c>
      <c r="H3698" s="6" t="s">
        <v>6851</v>
      </c>
    </row>
    <row r="3699" spans="1:8">
      <c r="A3699" s="1">
        <v>3698</v>
      </c>
      <c r="B3699" s="1" t="s">
        <v>11075</v>
      </c>
      <c r="C3699" s="1" t="s">
        <v>11076</v>
      </c>
      <c r="E3699" s="8" t="s">
        <v>122</v>
      </c>
      <c r="F3699" s="1" t="s">
        <v>11367</v>
      </c>
      <c r="G3699" s="6" t="s">
        <v>6710</v>
      </c>
      <c r="H3699" s="6" t="s">
        <v>6955</v>
      </c>
    </row>
    <row r="3700" spans="1:8">
      <c r="A3700" s="1">
        <v>3699</v>
      </c>
      <c r="B3700" s="1" t="s">
        <v>11075</v>
      </c>
      <c r="C3700" s="1" t="s">
        <v>11076</v>
      </c>
      <c r="E3700" s="8" t="s">
        <v>122</v>
      </c>
      <c r="F3700" s="1" t="s">
        <v>11368</v>
      </c>
      <c r="G3700" s="6" t="s">
        <v>6710</v>
      </c>
      <c r="H3700" s="6" t="s">
        <v>7097</v>
      </c>
    </row>
    <row r="3701" spans="1:8">
      <c r="A3701" s="1">
        <v>3700</v>
      </c>
      <c r="B3701" s="1" t="s">
        <v>11075</v>
      </c>
      <c r="C3701" s="1" t="s">
        <v>11076</v>
      </c>
      <c r="E3701" s="8" t="s">
        <v>122</v>
      </c>
      <c r="F3701" s="1" t="s">
        <v>11369</v>
      </c>
      <c r="G3701" s="6" t="s">
        <v>6710</v>
      </c>
      <c r="H3701" s="6" t="s">
        <v>8535</v>
      </c>
    </row>
    <row r="3702" spans="1:8">
      <c r="A3702" s="1">
        <v>3701</v>
      </c>
      <c r="B3702" s="1" t="s">
        <v>11075</v>
      </c>
      <c r="C3702" s="1" t="s">
        <v>11076</v>
      </c>
      <c r="E3702" s="8" t="s">
        <v>122</v>
      </c>
      <c r="F3702" s="1" t="s">
        <v>11370</v>
      </c>
      <c r="G3702" s="6" t="s">
        <v>6710</v>
      </c>
      <c r="H3702" s="6" t="s">
        <v>8552</v>
      </c>
    </row>
    <row r="3703" spans="1:8">
      <c r="A3703" s="1">
        <v>3702</v>
      </c>
      <c r="B3703" s="1" t="s">
        <v>11075</v>
      </c>
      <c r="C3703" s="1" t="s">
        <v>11076</v>
      </c>
      <c r="E3703" s="8" t="s">
        <v>122</v>
      </c>
      <c r="F3703" s="1" t="s">
        <v>11371</v>
      </c>
      <c r="G3703" s="6" t="s">
        <v>6710</v>
      </c>
      <c r="H3703" s="6" t="s">
        <v>8585</v>
      </c>
    </row>
    <row r="3704" spans="1:8">
      <c r="A3704" s="1">
        <v>3703</v>
      </c>
      <c r="B3704" s="1" t="s">
        <v>11075</v>
      </c>
      <c r="C3704" s="1" t="s">
        <v>11076</v>
      </c>
      <c r="E3704" s="8" t="s">
        <v>122</v>
      </c>
      <c r="F3704" s="1" t="s">
        <v>11372</v>
      </c>
      <c r="G3704" s="6" t="s">
        <v>6710</v>
      </c>
      <c r="H3704" s="6" t="s">
        <v>8617</v>
      </c>
    </row>
    <row r="3705" spans="1:8">
      <c r="A3705" s="1">
        <v>3704</v>
      </c>
      <c r="B3705" s="1" t="s">
        <v>11075</v>
      </c>
      <c r="C3705" s="1" t="s">
        <v>11076</v>
      </c>
      <c r="E3705" s="8" t="s">
        <v>122</v>
      </c>
      <c r="F3705" s="1" t="s">
        <v>11373</v>
      </c>
      <c r="G3705" s="6" t="s">
        <v>6710</v>
      </c>
      <c r="H3705" s="6" t="s">
        <v>7625</v>
      </c>
    </row>
    <row r="3706" spans="1:8">
      <c r="A3706" s="1">
        <v>3705</v>
      </c>
      <c r="B3706" s="1" t="s">
        <v>11075</v>
      </c>
      <c r="C3706" s="1" t="s">
        <v>11076</v>
      </c>
      <c r="E3706" s="8" t="s">
        <v>122</v>
      </c>
      <c r="F3706" s="1" t="s">
        <v>11374</v>
      </c>
      <c r="G3706" s="6" t="s">
        <v>6710</v>
      </c>
      <c r="H3706" s="6" t="s">
        <v>8680</v>
      </c>
    </row>
    <row r="3707" spans="1:8">
      <c r="A3707" s="1">
        <v>3706</v>
      </c>
      <c r="B3707" s="1" t="s">
        <v>11075</v>
      </c>
      <c r="C3707" s="1" t="s">
        <v>11076</v>
      </c>
      <c r="E3707" s="8" t="s">
        <v>122</v>
      </c>
      <c r="F3707" s="1" t="s">
        <v>11375</v>
      </c>
      <c r="G3707" s="6" t="s">
        <v>6710</v>
      </c>
      <c r="H3707" s="6" t="s">
        <v>7689</v>
      </c>
    </row>
    <row r="3708" spans="1:8">
      <c r="A3708" s="1">
        <v>3707</v>
      </c>
      <c r="B3708" s="1" t="s">
        <v>11075</v>
      </c>
      <c r="C3708" s="1" t="s">
        <v>11076</v>
      </c>
      <c r="E3708" s="8" t="s">
        <v>122</v>
      </c>
      <c r="F3708" s="1" t="s">
        <v>11376</v>
      </c>
      <c r="G3708" s="6" t="s">
        <v>6710</v>
      </c>
      <c r="H3708" s="6" t="s">
        <v>7744</v>
      </c>
    </row>
    <row r="3709" spans="1:8">
      <c r="A3709" s="1">
        <v>3708</v>
      </c>
      <c r="B3709" s="1" t="s">
        <v>11075</v>
      </c>
      <c r="C3709" s="1" t="s">
        <v>11076</v>
      </c>
      <c r="E3709" s="8" t="s">
        <v>122</v>
      </c>
      <c r="F3709" s="1" t="s">
        <v>11377</v>
      </c>
      <c r="G3709" s="6" t="s">
        <v>8773</v>
      </c>
      <c r="H3709" s="6" t="s">
        <v>11378</v>
      </c>
    </row>
    <row r="3710" spans="1:8">
      <c r="A3710" s="1">
        <v>3709</v>
      </c>
      <c r="B3710" s="1" t="s">
        <v>11075</v>
      </c>
      <c r="C3710" s="1" t="s">
        <v>11076</v>
      </c>
      <c r="E3710" s="8" t="s">
        <v>122</v>
      </c>
      <c r="F3710" s="1" t="s">
        <v>11379</v>
      </c>
      <c r="G3710" s="6" t="s">
        <v>8773</v>
      </c>
      <c r="H3710" s="6" t="s">
        <v>7838</v>
      </c>
    </row>
    <row r="3711" spans="1:8">
      <c r="A3711" s="1">
        <v>3710</v>
      </c>
      <c r="B3711" s="1" t="s">
        <v>11075</v>
      </c>
      <c r="C3711" s="1" t="s">
        <v>11076</v>
      </c>
      <c r="E3711" s="8" t="s">
        <v>122</v>
      </c>
      <c r="F3711" s="1" t="s">
        <v>11380</v>
      </c>
      <c r="G3711" s="6" t="s">
        <v>6710</v>
      </c>
      <c r="H3711" s="6" t="s">
        <v>11381</v>
      </c>
    </row>
    <row r="3712" spans="1:8">
      <c r="A3712" s="1">
        <v>3711</v>
      </c>
      <c r="B3712" s="1" t="s">
        <v>11075</v>
      </c>
      <c r="C3712" s="1" t="s">
        <v>11076</v>
      </c>
      <c r="E3712" s="8" t="s">
        <v>122</v>
      </c>
      <c r="F3712" s="1" t="s">
        <v>11382</v>
      </c>
      <c r="G3712" s="6" t="s">
        <v>8773</v>
      </c>
      <c r="H3712" s="6" t="s">
        <v>6749</v>
      </c>
    </row>
    <row r="3713" spans="1:8">
      <c r="A3713" s="1">
        <v>3712</v>
      </c>
      <c r="B3713" s="1" t="s">
        <v>11075</v>
      </c>
      <c r="C3713" s="1" t="s">
        <v>11076</v>
      </c>
      <c r="E3713" s="8" t="s">
        <v>122</v>
      </c>
      <c r="F3713" s="1" t="s">
        <v>11383</v>
      </c>
      <c r="G3713" s="6" t="s">
        <v>6710</v>
      </c>
      <c r="H3713" s="6" t="s">
        <v>6853</v>
      </c>
    </row>
    <row r="3714" spans="1:8">
      <c r="A3714" s="1">
        <v>3713</v>
      </c>
      <c r="B3714" s="1" t="s">
        <v>11075</v>
      </c>
      <c r="C3714" s="1" t="s">
        <v>11076</v>
      </c>
      <c r="E3714" s="8" t="s">
        <v>122</v>
      </c>
      <c r="F3714" s="1" t="s">
        <v>11384</v>
      </c>
      <c r="G3714" s="6" t="s">
        <v>6710</v>
      </c>
      <c r="H3714" s="6" t="s">
        <v>6957</v>
      </c>
    </row>
    <row r="3715" spans="1:8">
      <c r="A3715" s="1">
        <v>3714</v>
      </c>
      <c r="B3715" s="1" t="s">
        <v>11075</v>
      </c>
      <c r="C3715" s="1" t="s">
        <v>11076</v>
      </c>
      <c r="E3715" s="8" t="s">
        <v>122</v>
      </c>
      <c r="F3715" s="1" t="s">
        <v>11385</v>
      </c>
      <c r="G3715" s="6" t="s">
        <v>6710</v>
      </c>
      <c r="H3715" s="6" t="s">
        <v>7099</v>
      </c>
    </row>
    <row r="3716" spans="1:8">
      <c r="A3716" s="1">
        <v>3715</v>
      </c>
      <c r="B3716" s="1" t="s">
        <v>11075</v>
      </c>
      <c r="C3716" s="1" t="s">
        <v>11076</v>
      </c>
      <c r="E3716" s="8" t="s">
        <v>122</v>
      </c>
      <c r="F3716" s="1" t="s">
        <v>11386</v>
      </c>
      <c r="G3716" s="6" t="s">
        <v>6710</v>
      </c>
      <c r="H3716" s="6" t="s">
        <v>8537</v>
      </c>
    </row>
    <row r="3717" spans="1:8">
      <c r="A3717" s="1">
        <v>3716</v>
      </c>
      <c r="B3717" s="1" t="s">
        <v>11075</v>
      </c>
      <c r="C3717" s="1" t="s">
        <v>11076</v>
      </c>
      <c r="E3717" s="8" t="s">
        <v>122</v>
      </c>
      <c r="F3717" s="1" t="s">
        <v>11387</v>
      </c>
      <c r="G3717" s="6" t="s">
        <v>6710</v>
      </c>
      <c r="H3717" s="6" t="s">
        <v>8554</v>
      </c>
    </row>
    <row r="3718" spans="1:8">
      <c r="A3718" s="1">
        <v>3717</v>
      </c>
      <c r="B3718" s="1" t="s">
        <v>11075</v>
      </c>
      <c r="C3718" s="1" t="s">
        <v>11076</v>
      </c>
      <c r="E3718" s="8" t="s">
        <v>122</v>
      </c>
      <c r="F3718" s="1" t="s">
        <v>11388</v>
      </c>
      <c r="G3718" s="6" t="s">
        <v>6710</v>
      </c>
      <c r="H3718" s="6" t="s">
        <v>8587</v>
      </c>
    </row>
    <row r="3719" spans="1:8">
      <c r="A3719" s="1">
        <v>3718</v>
      </c>
      <c r="B3719" s="1" t="s">
        <v>11075</v>
      </c>
      <c r="C3719" s="1" t="s">
        <v>11076</v>
      </c>
      <c r="E3719" s="8" t="s">
        <v>122</v>
      </c>
      <c r="F3719" s="1" t="s">
        <v>11389</v>
      </c>
      <c r="G3719" s="6" t="s">
        <v>6710</v>
      </c>
      <c r="H3719" s="6" t="s">
        <v>8619</v>
      </c>
    </row>
    <row r="3720" spans="1:8">
      <c r="A3720" s="1">
        <v>3719</v>
      </c>
      <c r="B3720" s="1" t="s">
        <v>11075</v>
      </c>
      <c r="C3720" s="1" t="s">
        <v>11076</v>
      </c>
      <c r="E3720" s="8" t="s">
        <v>122</v>
      </c>
      <c r="F3720" s="1" t="s">
        <v>11390</v>
      </c>
      <c r="G3720" s="6" t="s">
        <v>6710</v>
      </c>
      <c r="H3720" s="6" t="s">
        <v>7627</v>
      </c>
    </row>
    <row r="3721" spans="1:8">
      <c r="A3721" s="1">
        <v>3720</v>
      </c>
      <c r="B3721" s="1" t="s">
        <v>11075</v>
      </c>
      <c r="C3721" s="1" t="s">
        <v>11076</v>
      </c>
      <c r="E3721" s="8" t="s">
        <v>122</v>
      </c>
      <c r="F3721" s="1" t="s">
        <v>11391</v>
      </c>
      <c r="G3721" s="6" t="s">
        <v>6710</v>
      </c>
      <c r="H3721" s="6" t="s">
        <v>8682</v>
      </c>
    </row>
    <row r="3722" spans="1:8">
      <c r="A3722" s="1">
        <v>3721</v>
      </c>
      <c r="B3722" s="1" t="s">
        <v>11075</v>
      </c>
      <c r="C3722" s="1" t="s">
        <v>11076</v>
      </c>
      <c r="E3722" s="8" t="s">
        <v>122</v>
      </c>
      <c r="F3722" s="1" t="s">
        <v>11392</v>
      </c>
      <c r="G3722" s="6" t="s">
        <v>6710</v>
      </c>
      <c r="H3722" s="6" t="s">
        <v>7691</v>
      </c>
    </row>
    <row r="3723" spans="1:8">
      <c r="A3723" s="1">
        <v>3722</v>
      </c>
      <c r="B3723" s="1" t="s">
        <v>11075</v>
      </c>
      <c r="C3723" s="1" t="s">
        <v>11076</v>
      </c>
      <c r="E3723" s="8" t="s">
        <v>122</v>
      </c>
      <c r="F3723" s="1" t="s">
        <v>11393</v>
      </c>
      <c r="G3723" s="6" t="s">
        <v>6710</v>
      </c>
      <c r="H3723" s="6" t="s">
        <v>7746</v>
      </c>
    </row>
    <row r="3724" spans="1:8">
      <c r="A3724" s="1">
        <v>3723</v>
      </c>
      <c r="B3724" s="1" t="s">
        <v>11075</v>
      </c>
      <c r="C3724" s="1" t="s">
        <v>11076</v>
      </c>
      <c r="E3724" s="8" t="s">
        <v>122</v>
      </c>
      <c r="F3724" s="1" t="s">
        <v>11394</v>
      </c>
      <c r="G3724" s="6" t="s">
        <v>8773</v>
      </c>
      <c r="H3724" s="6" t="s">
        <v>11395</v>
      </c>
    </row>
    <row r="3725" spans="1:8">
      <c r="A3725" s="1">
        <v>3724</v>
      </c>
      <c r="B3725" s="1" t="s">
        <v>11075</v>
      </c>
      <c r="C3725" s="1" t="s">
        <v>11076</v>
      </c>
      <c r="E3725" s="8" t="s">
        <v>122</v>
      </c>
      <c r="F3725" s="1" t="s">
        <v>11396</v>
      </c>
      <c r="G3725" s="6" t="s">
        <v>8773</v>
      </c>
      <c r="H3725" s="6" t="s">
        <v>7840</v>
      </c>
    </row>
    <row r="3726" spans="1:8">
      <c r="A3726" s="1">
        <v>3725</v>
      </c>
      <c r="B3726" s="1" t="s">
        <v>11075</v>
      </c>
      <c r="C3726" s="1" t="s">
        <v>11076</v>
      </c>
      <c r="E3726" s="8" t="s">
        <v>122</v>
      </c>
      <c r="F3726" s="1" t="s">
        <v>11397</v>
      </c>
      <c r="G3726" s="6" t="s">
        <v>6710</v>
      </c>
      <c r="H3726" s="6" t="s">
        <v>11398</v>
      </c>
    </row>
    <row r="3727" spans="1:8">
      <c r="A3727" s="1">
        <v>3726</v>
      </c>
      <c r="B3727" s="1" t="s">
        <v>11075</v>
      </c>
      <c r="C3727" s="1" t="s">
        <v>11076</v>
      </c>
      <c r="E3727" s="8" t="s">
        <v>122</v>
      </c>
      <c r="F3727" s="1" t="s">
        <v>11399</v>
      </c>
      <c r="G3727" s="6" t="s">
        <v>8773</v>
      </c>
      <c r="H3727" s="6" t="s">
        <v>6751</v>
      </c>
    </row>
    <row r="3728" spans="1:8">
      <c r="A3728" s="1">
        <v>3727</v>
      </c>
      <c r="B3728" s="1" t="s">
        <v>11075</v>
      </c>
      <c r="C3728" s="1" t="s">
        <v>11076</v>
      </c>
      <c r="E3728" s="8" t="s">
        <v>122</v>
      </c>
      <c r="F3728" s="1" t="s">
        <v>11400</v>
      </c>
      <c r="G3728" s="6" t="s">
        <v>6710</v>
      </c>
      <c r="H3728" s="6" t="s">
        <v>6855</v>
      </c>
    </row>
    <row r="3729" spans="1:8">
      <c r="A3729" s="1">
        <v>3728</v>
      </c>
      <c r="B3729" s="1" t="s">
        <v>11075</v>
      </c>
      <c r="C3729" s="1" t="s">
        <v>11076</v>
      </c>
      <c r="E3729" s="8" t="s">
        <v>122</v>
      </c>
      <c r="F3729" s="1" t="s">
        <v>11401</v>
      </c>
      <c r="G3729" s="6" t="s">
        <v>6710</v>
      </c>
      <c r="H3729" s="6" t="s">
        <v>6959</v>
      </c>
    </row>
    <row r="3730" spans="1:8">
      <c r="A3730" s="1">
        <v>3729</v>
      </c>
      <c r="B3730" s="1" t="s">
        <v>11075</v>
      </c>
      <c r="C3730" s="1" t="s">
        <v>11076</v>
      </c>
      <c r="E3730" s="8" t="s">
        <v>122</v>
      </c>
      <c r="F3730" s="1" t="s">
        <v>11402</v>
      </c>
      <c r="G3730" s="6" t="s">
        <v>6710</v>
      </c>
      <c r="H3730" s="6" t="s">
        <v>7101</v>
      </c>
    </row>
    <row r="3731" spans="1:8">
      <c r="A3731" s="1">
        <v>3730</v>
      </c>
      <c r="B3731" s="1" t="s">
        <v>11075</v>
      </c>
      <c r="C3731" s="1" t="s">
        <v>11076</v>
      </c>
      <c r="E3731" s="8" t="s">
        <v>122</v>
      </c>
      <c r="F3731" s="1" t="s">
        <v>11403</v>
      </c>
      <c r="G3731" s="6" t="s">
        <v>6710</v>
      </c>
      <c r="H3731" s="6" t="s">
        <v>9800</v>
      </c>
    </row>
    <row r="3732" spans="1:8">
      <c r="A3732" s="1">
        <v>3731</v>
      </c>
      <c r="B3732" s="1" t="s">
        <v>11075</v>
      </c>
      <c r="C3732" s="1" t="s">
        <v>11076</v>
      </c>
      <c r="E3732" s="8" t="s">
        <v>122</v>
      </c>
      <c r="F3732" s="1" t="s">
        <v>11404</v>
      </c>
      <c r="G3732" s="6" t="s">
        <v>6710</v>
      </c>
      <c r="H3732" s="6" t="s">
        <v>9833</v>
      </c>
    </row>
    <row r="3733" spans="1:8">
      <c r="A3733" s="1">
        <v>3732</v>
      </c>
      <c r="B3733" s="1" t="s">
        <v>11075</v>
      </c>
      <c r="C3733" s="1" t="s">
        <v>11076</v>
      </c>
      <c r="E3733" s="8" t="s">
        <v>122</v>
      </c>
      <c r="F3733" s="1" t="s">
        <v>11405</v>
      </c>
      <c r="G3733" s="6" t="s">
        <v>6710</v>
      </c>
      <c r="H3733" s="6" t="s">
        <v>9162</v>
      </c>
    </row>
    <row r="3734" spans="1:8">
      <c r="A3734" s="1">
        <v>3733</v>
      </c>
      <c r="B3734" s="1" t="s">
        <v>11075</v>
      </c>
      <c r="C3734" s="1" t="s">
        <v>11076</v>
      </c>
      <c r="E3734" s="8" t="s">
        <v>122</v>
      </c>
      <c r="F3734" s="1" t="s">
        <v>11406</v>
      </c>
      <c r="G3734" s="6" t="s">
        <v>6710</v>
      </c>
      <c r="H3734" s="6" t="s">
        <v>9892</v>
      </c>
    </row>
    <row r="3735" spans="1:8">
      <c r="A3735" s="1">
        <v>3734</v>
      </c>
      <c r="B3735" s="1" t="s">
        <v>11075</v>
      </c>
      <c r="C3735" s="1" t="s">
        <v>11076</v>
      </c>
      <c r="E3735" s="8" t="s">
        <v>122</v>
      </c>
      <c r="F3735" s="1" t="s">
        <v>11407</v>
      </c>
      <c r="G3735" s="6" t="s">
        <v>6710</v>
      </c>
      <c r="H3735" s="6" t="s">
        <v>7629</v>
      </c>
    </row>
    <row r="3736" spans="1:8">
      <c r="A3736" s="1">
        <v>3735</v>
      </c>
      <c r="B3736" s="1" t="s">
        <v>11075</v>
      </c>
      <c r="C3736" s="1" t="s">
        <v>11076</v>
      </c>
      <c r="E3736" s="8" t="s">
        <v>122</v>
      </c>
      <c r="F3736" s="1" t="s">
        <v>11408</v>
      </c>
      <c r="G3736" s="6" t="s">
        <v>6710</v>
      </c>
      <c r="H3736" s="6" t="s">
        <v>11409</v>
      </c>
    </row>
    <row r="3737" spans="1:8">
      <c r="A3737" s="1">
        <v>3736</v>
      </c>
      <c r="B3737" s="1" t="s">
        <v>11075</v>
      </c>
      <c r="C3737" s="1" t="s">
        <v>11076</v>
      </c>
      <c r="E3737" s="8" t="s">
        <v>122</v>
      </c>
      <c r="F3737" s="1" t="s">
        <v>11410</v>
      </c>
      <c r="G3737" s="6" t="s">
        <v>6710</v>
      </c>
      <c r="H3737" s="6" t="s">
        <v>7693</v>
      </c>
    </row>
    <row r="3738" spans="1:8">
      <c r="A3738" s="1">
        <v>3737</v>
      </c>
      <c r="B3738" s="1" t="s">
        <v>11075</v>
      </c>
      <c r="C3738" s="1" t="s">
        <v>11076</v>
      </c>
      <c r="E3738" s="8" t="s">
        <v>122</v>
      </c>
      <c r="F3738" s="1" t="s">
        <v>11411</v>
      </c>
      <c r="G3738" s="6" t="s">
        <v>6710</v>
      </c>
      <c r="H3738" s="6" t="s">
        <v>7748</v>
      </c>
    </row>
    <row r="3739" spans="1:8">
      <c r="A3739" s="1">
        <v>3738</v>
      </c>
      <c r="B3739" s="1" t="s">
        <v>11075</v>
      </c>
      <c r="C3739" s="1" t="s">
        <v>11076</v>
      </c>
      <c r="E3739" s="8" t="s">
        <v>122</v>
      </c>
      <c r="F3739" s="1" t="s">
        <v>11412</v>
      </c>
      <c r="G3739" s="6" t="s">
        <v>8773</v>
      </c>
      <c r="H3739" s="6" t="s">
        <v>11413</v>
      </c>
    </row>
    <row r="3740" spans="1:8">
      <c r="A3740" s="1">
        <v>3739</v>
      </c>
      <c r="B3740" s="1" t="s">
        <v>11075</v>
      </c>
      <c r="C3740" s="1" t="s">
        <v>11076</v>
      </c>
      <c r="E3740" s="8" t="s">
        <v>122</v>
      </c>
      <c r="F3740" s="1" t="s">
        <v>11414</v>
      </c>
      <c r="G3740" s="6" t="s">
        <v>8773</v>
      </c>
      <c r="H3740" s="6" t="s">
        <v>7842</v>
      </c>
    </row>
    <row r="3741" spans="1:8">
      <c r="A3741" s="1">
        <v>3740</v>
      </c>
      <c r="B3741" s="1" t="s">
        <v>11075</v>
      </c>
      <c r="C3741" s="1" t="s">
        <v>11076</v>
      </c>
      <c r="E3741" s="8" t="s">
        <v>122</v>
      </c>
      <c r="F3741" s="1" t="s">
        <v>11415</v>
      </c>
      <c r="G3741" s="6" t="s">
        <v>6710</v>
      </c>
      <c r="H3741" s="6" t="s">
        <v>11416</v>
      </c>
    </row>
    <row r="3742" spans="1:8">
      <c r="A3742" s="1">
        <v>3741</v>
      </c>
      <c r="B3742" s="1" t="s">
        <v>11075</v>
      </c>
      <c r="C3742" s="1" t="s">
        <v>11076</v>
      </c>
      <c r="E3742" s="8" t="s">
        <v>122</v>
      </c>
      <c r="F3742" s="1" t="s">
        <v>11417</v>
      </c>
      <c r="G3742" s="6" t="s">
        <v>8773</v>
      </c>
      <c r="H3742" s="6" t="s">
        <v>6753</v>
      </c>
    </row>
    <row r="3743" spans="1:8">
      <c r="A3743" s="1">
        <v>3742</v>
      </c>
      <c r="B3743" s="1" t="s">
        <v>11075</v>
      </c>
      <c r="C3743" s="1" t="s">
        <v>11076</v>
      </c>
      <c r="E3743" s="8" t="s">
        <v>122</v>
      </c>
      <c r="F3743" s="1" t="s">
        <v>11418</v>
      </c>
      <c r="G3743" s="6" t="s">
        <v>6710</v>
      </c>
      <c r="H3743" s="6" t="s">
        <v>6857</v>
      </c>
    </row>
    <row r="3744" spans="1:8">
      <c r="A3744" s="1">
        <v>3743</v>
      </c>
      <c r="B3744" s="1" t="s">
        <v>11075</v>
      </c>
      <c r="C3744" s="1" t="s">
        <v>11076</v>
      </c>
      <c r="E3744" s="8" t="s">
        <v>122</v>
      </c>
      <c r="F3744" s="1" t="s">
        <v>11419</v>
      </c>
      <c r="G3744" s="6" t="s">
        <v>6710</v>
      </c>
      <c r="H3744" s="6" t="s">
        <v>6961</v>
      </c>
    </row>
    <row r="3745" spans="1:8">
      <c r="A3745" s="1">
        <v>3744</v>
      </c>
      <c r="B3745" s="1" t="s">
        <v>11075</v>
      </c>
      <c r="C3745" s="1" t="s">
        <v>11076</v>
      </c>
      <c r="E3745" s="8" t="s">
        <v>122</v>
      </c>
      <c r="F3745" s="1" t="s">
        <v>11420</v>
      </c>
      <c r="G3745" s="6" t="s">
        <v>6710</v>
      </c>
      <c r="H3745" s="6" t="s">
        <v>7103</v>
      </c>
    </row>
    <row r="3746" spans="1:8">
      <c r="A3746" s="1">
        <v>3745</v>
      </c>
      <c r="B3746" s="1" t="s">
        <v>11075</v>
      </c>
      <c r="C3746" s="1" t="s">
        <v>11076</v>
      </c>
      <c r="E3746" s="8" t="s">
        <v>122</v>
      </c>
      <c r="F3746" s="1" t="s">
        <v>11421</v>
      </c>
      <c r="G3746" s="6" t="s">
        <v>6710</v>
      </c>
      <c r="H3746" s="6" t="s">
        <v>9802</v>
      </c>
    </row>
    <row r="3747" spans="1:8">
      <c r="A3747" s="1">
        <v>3746</v>
      </c>
      <c r="B3747" s="1" t="s">
        <v>11075</v>
      </c>
      <c r="C3747" s="1" t="s">
        <v>11076</v>
      </c>
      <c r="E3747" s="8" t="s">
        <v>122</v>
      </c>
      <c r="F3747" s="1" t="s">
        <v>11422</v>
      </c>
      <c r="G3747" s="6" t="s">
        <v>6710</v>
      </c>
      <c r="H3747" s="6" t="s">
        <v>9835</v>
      </c>
    </row>
    <row r="3748" spans="1:8">
      <c r="A3748" s="1">
        <v>3747</v>
      </c>
      <c r="B3748" s="1" t="s">
        <v>11075</v>
      </c>
      <c r="C3748" s="1" t="s">
        <v>11076</v>
      </c>
      <c r="E3748" s="8" t="s">
        <v>122</v>
      </c>
      <c r="F3748" s="1" t="s">
        <v>11423</v>
      </c>
      <c r="G3748" s="6" t="s">
        <v>6710</v>
      </c>
      <c r="H3748" s="6" t="s">
        <v>9164</v>
      </c>
    </row>
    <row r="3749" spans="1:8">
      <c r="A3749" s="1">
        <v>3748</v>
      </c>
      <c r="B3749" s="1" t="s">
        <v>11075</v>
      </c>
      <c r="C3749" s="1" t="s">
        <v>11076</v>
      </c>
      <c r="E3749" s="8" t="s">
        <v>122</v>
      </c>
      <c r="F3749" s="1" t="s">
        <v>11424</v>
      </c>
      <c r="G3749" s="6" t="s">
        <v>6710</v>
      </c>
      <c r="H3749" s="6" t="s">
        <v>9894</v>
      </c>
    </row>
    <row r="3750" spans="1:8">
      <c r="A3750" s="1">
        <v>3749</v>
      </c>
      <c r="B3750" s="1" t="s">
        <v>11075</v>
      </c>
      <c r="C3750" s="1" t="s">
        <v>11076</v>
      </c>
      <c r="E3750" s="8" t="s">
        <v>122</v>
      </c>
      <c r="F3750" s="1" t="s">
        <v>11425</v>
      </c>
      <c r="G3750" s="6" t="s">
        <v>6710</v>
      </c>
      <c r="H3750" s="6" t="s">
        <v>9924</v>
      </c>
    </row>
    <row r="3751" spans="1:8">
      <c r="A3751" s="1">
        <v>3750</v>
      </c>
      <c r="B3751" s="1" t="s">
        <v>11075</v>
      </c>
      <c r="C3751" s="1" t="s">
        <v>11076</v>
      </c>
      <c r="E3751" s="8" t="s">
        <v>122</v>
      </c>
      <c r="F3751" s="1" t="s">
        <v>11426</v>
      </c>
      <c r="G3751" s="6" t="s">
        <v>6710</v>
      </c>
      <c r="H3751" s="6" t="s">
        <v>7658</v>
      </c>
    </row>
    <row r="3752" spans="1:8">
      <c r="A3752" s="1">
        <v>3751</v>
      </c>
      <c r="B3752" s="1" t="s">
        <v>11075</v>
      </c>
      <c r="C3752" s="1" t="s">
        <v>11076</v>
      </c>
      <c r="E3752" s="8" t="s">
        <v>122</v>
      </c>
      <c r="F3752" s="1" t="s">
        <v>11427</v>
      </c>
      <c r="G3752" s="6" t="s">
        <v>6710</v>
      </c>
      <c r="H3752" s="6" t="s">
        <v>7695</v>
      </c>
    </row>
    <row r="3753" spans="1:8">
      <c r="A3753" s="1">
        <v>3752</v>
      </c>
      <c r="B3753" s="1" t="s">
        <v>11075</v>
      </c>
      <c r="C3753" s="1" t="s">
        <v>11076</v>
      </c>
      <c r="E3753" s="8" t="s">
        <v>122</v>
      </c>
      <c r="F3753" s="1" t="s">
        <v>11428</v>
      </c>
      <c r="G3753" s="6" t="s">
        <v>6710</v>
      </c>
      <c r="H3753" s="6" t="s">
        <v>7750</v>
      </c>
    </row>
    <row r="3754" spans="1:8">
      <c r="A3754" s="1">
        <v>3753</v>
      </c>
      <c r="B3754" s="1" t="s">
        <v>11075</v>
      </c>
      <c r="C3754" s="1" t="s">
        <v>11076</v>
      </c>
      <c r="E3754" s="8" t="s">
        <v>122</v>
      </c>
      <c r="F3754" s="1" t="s">
        <v>11429</v>
      </c>
      <c r="G3754" s="6" t="s">
        <v>8773</v>
      </c>
      <c r="H3754" s="6" t="s">
        <v>11430</v>
      </c>
    </row>
    <row r="3755" spans="1:8">
      <c r="A3755" s="1">
        <v>3754</v>
      </c>
      <c r="B3755" s="1" t="s">
        <v>11075</v>
      </c>
      <c r="C3755" s="1" t="s">
        <v>11076</v>
      </c>
      <c r="E3755" s="8" t="s">
        <v>122</v>
      </c>
      <c r="F3755" s="1" t="s">
        <v>11431</v>
      </c>
      <c r="G3755" s="6" t="s">
        <v>8773</v>
      </c>
      <c r="H3755" s="6" t="s">
        <v>7844</v>
      </c>
    </row>
    <row r="3756" spans="1:8">
      <c r="A3756" s="1">
        <v>3755</v>
      </c>
      <c r="B3756" s="1" t="s">
        <v>11075</v>
      </c>
      <c r="C3756" s="1" t="s">
        <v>11076</v>
      </c>
      <c r="E3756" s="8" t="s">
        <v>122</v>
      </c>
      <c r="F3756" s="1" t="s">
        <v>11432</v>
      </c>
      <c r="G3756" s="6" t="s">
        <v>6710</v>
      </c>
      <c r="H3756" s="6" t="s">
        <v>11433</v>
      </c>
    </row>
    <row r="3757" spans="1:8">
      <c r="A3757" s="1">
        <v>3756</v>
      </c>
      <c r="B3757" s="1" t="s">
        <v>11075</v>
      </c>
      <c r="C3757" s="1" t="s">
        <v>11076</v>
      </c>
      <c r="E3757" s="8" t="s">
        <v>122</v>
      </c>
      <c r="F3757" s="1" t="s">
        <v>11434</v>
      </c>
      <c r="G3757" s="6" t="s">
        <v>8773</v>
      </c>
      <c r="H3757" s="6" t="s">
        <v>6755</v>
      </c>
    </row>
    <row r="3758" spans="1:8">
      <c r="A3758" s="1">
        <v>3757</v>
      </c>
      <c r="B3758" s="1" t="s">
        <v>11075</v>
      </c>
      <c r="C3758" s="1" t="s">
        <v>11076</v>
      </c>
      <c r="E3758" s="8" t="s">
        <v>122</v>
      </c>
      <c r="F3758" s="1" t="s">
        <v>11435</v>
      </c>
      <c r="G3758" s="6" t="s">
        <v>6710</v>
      </c>
      <c r="H3758" s="6" t="s">
        <v>6859</v>
      </c>
    </row>
    <row r="3759" spans="1:8">
      <c r="A3759" s="1">
        <v>3758</v>
      </c>
      <c r="B3759" s="1" t="s">
        <v>11075</v>
      </c>
      <c r="C3759" s="1" t="s">
        <v>11076</v>
      </c>
      <c r="E3759" s="8" t="s">
        <v>122</v>
      </c>
      <c r="F3759" s="1" t="s">
        <v>11436</v>
      </c>
      <c r="G3759" s="6" t="s">
        <v>6710</v>
      </c>
      <c r="H3759" s="6" t="s">
        <v>6963</v>
      </c>
    </row>
    <row r="3760" spans="1:8">
      <c r="A3760" s="1">
        <v>3759</v>
      </c>
      <c r="B3760" s="1" t="s">
        <v>11075</v>
      </c>
      <c r="C3760" s="1" t="s">
        <v>11076</v>
      </c>
      <c r="E3760" s="8" t="s">
        <v>122</v>
      </c>
      <c r="F3760" s="1" t="s">
        <v>11437</v>
      </c>
      <c r="G3760" s="6" t="s">
        <v>6710</v>
      </c>
      <c r="H3760" s="6" t="s">
        <v>7105</v>
      </c>
    </row>
    <row r="3761" spans="1:8">
      <c r="A3761" s="1">
        <v>3760</v>
      </c>
      <c r="B3761" s="1" t="s">
        <v>11075</v>
      </c>
      <c r="C3761" s="1" t="s">
        <v>11076</v>
      </c>
      <c r="E3761" s="8" t="s">
        <v>122</v>
      </c>
      <c r="F3761" s="1" t="s">
        <v>11438</v>
      </c>
      <c r="G3761" s="6" t="s">
        <v>6710</v>
      </c>
      <c r="H3761" s="6" t="s">
        <v>9804</v>
      </c>
    </row>
    <row r="3762" spans="1:8">
      <c r="A3762" s="1">
        <v>3761</v>
      </c>
      <c r="B3762" s="1" t="s">
        <v>11075</v>
      </c>
      <c r="C3762" s="1" t="s">
        <v>11076</v>
      </c>
      <c r="E3762" s="8" t="s">
        <v>122</v>
      </c>
      <c r="F3762" s="1" t="s">
        <v>11439</v>
      </c>
      <c r="G3762" s="6" t="s">
        <v>6710</v>
      </c>
      <c r="H3762" s="6" t="s">
        <v>9837</v>
      </c>
    </row>
    <row r="3763" spans="1:8">
      <c r="A3763" s="1">
        <v>3762</v>
      </c>
      <c r="B3763" s="1" t="s">
        <v>11075</v>
      </c>
      <c r="C3763" s="1" t="s">
        <v>11076</v>
      </c>
      <c r="E3763" s="8" t="s">
        <v>122</v>
      </c>
      <c r="F3763" s="1" t="s">
        <v>11440</v>
      </c>
      <c r="G3763" s="6" t="s">
        <v>6710</v>
      </c>
      <c r="H3763" s="6" t="s">
        <v>9166</v>
      </c>
    </row>
    <row r="3764" spans="1:8">
      <c r="A3764" s="1">
        <v>3763</v>
      </c>
      <c r="B3764" s="1" t="s">
        <v>11075</v>
      </c>
      <c r="C3764" s="1" t="s">
        <v>11076</v>
      </c>
      <c r="E3764" s="8" t="s">
        <v>122</v>
      </c>
      <c r="F3764" s="1" t="s">
        <v>11441</v>
      </c>
      <c r="G3764" s="6" t="s">
        <v>6710</v>
      </c>
      <c r="H3764" s="6" t="s">
        <v>9896</v>
      </c>
    </row>
    <row r="3765" spans="1:8">
      <c r="A3765" s="1">
        <v>3764</v>
      </c>
      <c r="B3765" s="1" t="s">
        <v>11075</v>
      </c>
      <c r="C3765" s="1" t="s">
        <v>11076</v>
      </c>
      <c r="E3765" s="8" t="s">
        <v>122</v>
      </c>
      <c r="F3765" s="1" t="s">
        <v>11442</v>
      </c>
      <c r="G3765" s="6" t="s">
        <v>6710</v>
      </c>
      <c r="H3765" s="6" t="s">
        <v>9926</v>
      </c>
    </row>
    <row r="3766" spans="1:8">
      <c r="A3766" s="1">
        <v>3765</v>
      </c>
      <c r="B3766" s="1" t="s">
        <v>11075</v>
      </c>
      <c r="C3766" s="1" t="s">
        <v>11076</v>
      </c>
      <c r="E3766" s="8" t="s">
        <v>122</v>
      </c>
      <c r="F3766" s="1" t="s">
        <v>11443</v>
      </c>
      <c r="G3766" s="6" t="s">
        <v>6710</v>
      </c>
      <c r="H3766" s="6" t="s">
        <v>11444</v>
      </c>
    </row>
    <row r="3767" spans="1:8">
      <c r="A3767" s="1">
        <v>3766</v>
      </c>
      <c r="B3767" s="1" t="s">
        <v>11075</v>
      </c>
      <c r="C3767" s="1" t="s">
        <v>11076</v>
      </c>
      <c r="E3767" s="8" t="s">
        <v>122</v>
      </c>
      <c r="F3767" s="1" t="s">
        <v>11445</v>
      </c>
      <c r="G3767" s="6" t="s">
        <v>6710</v>
      </c>
      <c r="H3767" s="6" t="s">
        <v>7697</v>
      </c>
    </row>
    <row r="3768" spans="1:8">
      <c r="A3768" s="1">
        <v>3767</v>
      </c>
      <c r="B3768" s="1" t="s">
        <v>11075</v>
      </c>
      <c r="C3768" s="1" t="s">
        <v>11076</v>
      </c>
      <c r="E3768" s="8" t="s">
        <v>122</v>
      </c>
      <c r="F3768" s="1" t="s">
        <v>11446</v>
      </c>
      <c r="G3768" s="6" t="s">
        <v>6710</v>
      </c>
      <c r="H3768" s="6" t="s">
        <v>7752</v>
      </c>
    </row>
    <row r="3769" spans="1:8">
      <c r="A3769" s="1">
        <v>3768</v>
      </c>
      <c r="B3769" s="1" t="s">
        <v>11075</v>
      </c>
      <c r="C3769" s="1" t="s">
        <v>11076</v>
      </c>
      <c r="E3769" s="8" t="s">
        <v>122</v>
      </c>
      <c r="F3769" s="1" t="s">
        <v>11447</v>
      </c>
      <c r="G3769" s="6" t="s">
        <v>8773</v>
      </c>
      <c r="H3769" s="6" t="s">
        <v>7797</v>
      </c>
    </row>
    <row r="3770" spans="1:8">
      <c r="A3770" s="1">
        <v>3769</v>
      </c>
      <c r="B3770" s="1" t="s">
        <v>11075</v>
      </c>
      <c r="C3770" s="1" t="s">
        <v>11076</v>
      </c>
      <c r="E3770" s="8" t="s">
        <v>122</v>
      </c>
      <c r="F3770" s="1" t="s">
        <v>11448</v>
      </c>
      <c r="G3770" s="6" t="s">
        <v>8773</v>
      </c>
      <c r="H3770" s="6" t="s">
        <v>7846</v>
      </c>
    </row>
    <row r="3771" spans="1:8">
      <c r="A3771" s="1">
        <v>3770</v>
      </c>
      <c r="B3771" s="1" t="s">
        <v>11075</v>
      </c>
      <c r="C3771" s="1" t="s">
        <v>11076</v>
      </c>
      <c r="E3771" s="8" t="s">
        <v>122</v>
      </c>
      <c r="F3771" s="1" t="s">
        <v>11449</v>
      </c>
      <c r="G3771" s="6" t="s">
        <v>6710</v>
      </c>
      <c r="H3771" s="6" t="s">
        <v>11450</v>
      </c>
    </row>
    <row r="3772" spans="1:8">
      <c r="A3772" s="1">
        <v>3771</v>
      </c>
      <c r="B3772" s="1" t="s">
        <v>11075</v>
      </c>
      <c r="C3772" s="1" t="s">
        <v>11076</v>
      </c>
      <c r="E3772" s="8" t="s">
        <v>122</v>
      </c>
      <c r="F3772" s="1" t="s">
        <v>11451</v>
      </c>
      <c r="G3772" s="6" t="s">
        <v>8773</v>
      </c>
      <c r="H3772" s="6" t="s">
        <v>6757</v>
      </c>
    </row>
    <row r="3773" spans="1:8">
      <c r="A3773" s="1">
        <v>3772</v>
      </c>
      <c r="B3773" s="1" t="s">
        <v>11075</v>
      </c>
      <c r="C3773" s="1" t="s">
        <v>11076</v>
      </c>
      <c r="E3773" s="8" t="s">
        <v>122</v>
      </c>
      <c r="F3773" s="1" t="s">
        <v>11452</v>
      </c>
      <c r="G3773" s="6" t="s">
        <v>6710</v>
      </c>
      <c r="H3773" s="6" t="s">
        <v>6861</v>
      </c>
    </row>
    <row r="3774" spans="1:8">
      <c r="A3774" s="1">
        <v>3773</v>
      </c>
      <c r="B3774" s="1" t="s">
        <v>11075</v>
      </c>
      <c r="C3774" s="1" t="s">
        <v>11076</v>
      </c>
      <c r="E3774" s="8" t="s">
        <v>122</v>
      </c>
      <c r="F3774" s="1" t="s">
        <v>11453</v>
      </c>
      <c r="G3774" s="6" t="s">
        <v>6710</v>
      </c>
      <c r="H3774" s="6" t="s">
        <v>6965</v>
      </c>
    </row>
    <row r="3775" spans="1:8">
      <c r="A3775" s="1">
        <v>3774</v>
      </c>
      <c r="B3775" s="1" t="s">
        <v>11075</v>
      </c>
      <c r="C3775" s="1" t="s">
        <v>11076</v>
      </c>
      <c r="E3775" s="8" t="s">
        <v>122</v>
      </c>
      <c r="F3775" s="1" t="s">
        <v>11454</v>
      </c>
      <c r="G3775" s="6" t="s">
        <v>6710</v>
      </c>
      <c r="H3775" s="6" t="s">
        <v>7107</v>
      </c>
    </row>
    <row r="3776" spans="1:8">
      <c r="A3776" s="1">
        <v>3775</v>
      </c>
      <c r="B3776" s="1" t="s">
        <v>11075</v>
      </c>
      <c r="C3776" s="1" t="s">
        <v>11076</v>
      </c>
      <c r="E3776" s="8" t="s">
        <v>122</v>
      </c>
      <c r="F3776" s="1" t="s">
        <v>11455</v>
      </c>
      <c r="G3776" s="6" t="s">
        <v>6710</v>
      </c>
      <c r="H3776" s="6" t="s">
        <v>7522</v>
      </c>
    </row>
    <row r="3777" spans="1:8">
      <c r="A3777" s="1">
        <v>3776</v>
      </c>
      <c r="B3777" s="1" t="s">
        <v>11075</v>
      </c>
      <c r="C3777" s="1" t="s">
        <v>11076</v>
      </c>
      <c r="E3777" s="8" t="s">
        <v>122</v>
      </c>
      <c r="F3777" s="1" t="s">
        <v>11456</v>
      </c>
      <c r="G3777" s="6" t="s">
        <v>6710</v>
      </c>
      <c r="H3777" s="6" t="s">
        <v>7545</v>
      </c>
    </row>
    <row r="3778" spans="1:8">
      <c r="A3778" s="1">
        <v>3777</v>
      </c>
      <c r="B3778" s="1" t="s">
        <v>11075</v>
      </c>
      <c r="C3778" s="1" t="s">
        <v>11076</v>
      </c>
      <c r="E3778" s="8" t="s">
        <v>122</v>
      </c>
      <c r="F3778" s="1" t="s">
        <v>11457</v>
      </c>
      <c r="G3778" s="6" t="s">
        <v>6710</v>
      </c>
      <c r="H3778" s="6" t="s">
        <v>7568</v>
      </c>
    </row>
    <row r="3779" spans="1:8">
      <c r="A3779" s="1">
        <v>3778</v>
      </c>
      <c r="B3779" s="1" t="s">
        <v>11075</v>
      </c>
      <c r="C3779" s="1" t="s">
        <v>11076</v>
      </c>
      <c r="E3779" s="8" t="s">
        <v>122</v>
      </c>
      <c r="F3779" s="1" t="s">
        <v>11458</v>
      </c>
      <c r="G3779" s="6" t="s">
        <v>6710</v>
      </c>
      <c r="H3779" s="6" t="s">
        <v>7597</v>
      </c>
    </row>
    <row r="3780" spans="1:8">
      <c r="A3780" s="1">
        <v>3779</v>
      </c>
      <c r="B3780" s="1" t="s">
        <v>11075</v>
      </c>
      <c r="C3780" s="1" t="s">
        <v>11076</v>
      </c>
      <c r="E3780" s="8" t="s">
        <v>122</v>
      </c>
      <c r="F3780" s="1" t="s">
        <v>11459</v>
      </c>
      <c r="G3780" s="6" t="s">
        <v>6710</v>
      </c>
      <c r="H3780" s="6" t="s">
        <v>7630</v>
      </c>
    </row>
    <row r="3781" spans="1:8">
      <c r="A3781" s="1">
        <v>3780</v>
      </c>
      <c r="B3781" s="1" t="s">
        <v>11075</v>
      </c>
      <c r="C3781" s="1" t="s">
        <v>11076</v>
      </c>
      <c r="E3781" s="8" t="s">
        <v>122</v>
      </c>
      <c r="F3781" s="1" t="s">
        <v>11460</v>
      </c>
      <c r="G3781" s="6" t="s">
        <v>6710</v>
      </c>
      <c r="H3781" s="6" t="s">
        <v>7659</v>
      </c>
    </row>
    <row r="3782" spans="1:8">
      <c r="A3782" s="1">
        <v>3781</v>
      </c>
      <c r="B3782" s="1" t="s">
        <v>11075</v>
      </c>
      <c r="C3782" s="1" t="s">
        <v>11076</v>
      </c>
      <c r="E3782" s="8" t="s">
        <v>122</v>
      </c>
      <c r="F3782" s="1" t="s">
        <v>11461</v>
      </c>
      <c r="G3782" s="6" t="s">
        <v>6710</v>
      </c>
      <c r="H3782" s="6" t="s">
        <v>7698</v>
      </c>
    </row>
    <row r="3783" spans="1:8">
      <c r="A3783" s="1">
        <v>3782</v>
      </c>
      <c r="B3783" s="1" t="s">
        <v>11075</v>
      </c>
      <c r="C3783" s="1" t="s">
        <v>11076</v>
      </c>
      <c r="E3783" s="8" t="s">
        <v>122</v>
      </c>
      <c r="F3783" s="1" t="s">
        <v>11462</v>
      </c>
      <c r="G3783" s="6" t="s">
        <v>6710</v>
      </c>
      <c r="H3783" s="6" t="s">
        <v>7753</v>
      </c>
    </row>
    <row r="3784" spans="1:8">
      <c r="A3784" s="1">
        <v>3783</v>
      </c>
      <c r="B3784" s="1" t="s">
        <v>11075</v>
      </c>
      <c r="C3784" s="1" t="s">
        <v>11076</v>
      </c>
      <c r="E3784" s="8" t="s">
        <v>122</v>
      </c>
      <c r="F3784" s="1" t="s">
        <v>11463</v>
      </c>
      <c r="G3784" s="6" t="s">
        <v>8773</v>
      </c>
      <c r="H3784" s="6" t="s">
        <v>7798</v>
      </c>
    </row>
    <row r="3785" spans="1:8">
      <c r="A3785" s="1">
        <v>3784</v>
      </c>
      <c r="B3785" s="1" t="s">
        <v>11075</v>
      </c>
      <c r="C3785" s="1" t="s">
        <v>11076</v>
      </c>
      <c r="E3785" s="8" t="s">
        <v>122</v>
      </c>
      <c r="F3785" s="1" t="s">
        <v>11464</v>
      </c>
      <c r="G3785" s="6" t="s">
        <v>8773</v>
      </c>
      <c r="H3785" s="6" t="s">
        <v>7847</v>
      </c>
    </row>
    <row r="3786" spans="1:8">
      <c r="A3786" s="1">
        <v>3785</v>
      </c>
      <c r="B3786" s="1" t="s">
        <v>11075</v>
      </c>
      <c r="C3786" s="1" t="s">
        <v>11076</v>
      </c>
      <c r="E3786" s="8" t="s">
        <v>122</v>
      </c>
      <c r="F3786" s="1" t="s">
        <v>11465</v>
      </c>
      <c r="G3786" s="6" t="s">
        <v>6710</v>
      </c>
      <c r="H3786" s="6" t="s">
        <v>7888</v>
      </c>
    </row>
    <row r="3787" spans="1:8">
      <c r="A3787" s="1">
        <v>3786</v>
      </c>
      <c r="B3787" s="1" t="s">
        <v>11075</v>
      </c>
      <c r="C3787" s="1" t="s">
        <v>11076</v>
      </c>
      <c r="E3787" s="8" t="s">
        <v>122</v>
      </c>
      <c r="F3787" s="1" t="s">
        <v>11466</v>
      </c>
      <c r="G3787" s="6" t="s">
        <v>8773</v>
      </c>
      <c r="H3787" s="6" t="s">
        <v>6759</v>
      </c>
    </row>
    <row r="3788" spans="1:8">
      <c r="A3788" s="1">
        <v>3787</v>
      </c>
      <c r="B3788" s="1" t="s">
        <v>11075</v>
      </c>
      <c r="C3788" s="1" t="s">
        <v>11076</v>
      </c>
      <c r="E3788" s="8" t="s">
        <v>122</v>
      </c>
      <c r="F3788" s="1" t="s">
        <v>11467</v>
      </c>
      <c r="G3788" s="6" t="s">
        <v>6710</v>
      </c>
      <c r="H3788" s="6" t="s">
        <v>6863</v>
      </c>
    </row>
    <row r="3789" spans="1:8">
      <c r="A3789" s="1">
        <v>3788</v>
      </c>
      <c r="B3789" s="1" t="s">
        <v>11075</v>
      </c>
      <c r="C3789" s="1" t="s">
        <v>11076</v>
      </c>
      <c r="E3789" s="8" t="s">
        <v>122</v>
      </c>
      <c r="F3789" s="1" t="s">
        <v>11468</v>
      </c>
      <c r="G3789" s="6" t="s">
        <v>6710</v>
      </c>
      <c r="H3789" s="6" t="s">
        <v>6967</v>
      </c>
    </row>
    <row r="3790" spans="1:8">
      <c r="A3790" s="1">
        <v>3789</v>
      </c>
      <c r="B3790" s="1" t="s">
        <v>11075</v>
      </c>
      <c r="C3790" s="1" t="s">
        <v>11076</v>
      </c>
      <c r="E3790" s="8" t="s">
        <v>122</v>
      </c>
      <c r="F3790" s="1" t="s">
        <v>11469</v>
      </c>
      <c r="G3790" s="6" t="s">
        <v>6710</v>
      </c>
      <c r="H3790" s="6" t="s">
        <v>7109</v>
      </c>
    </row>
    <row r="3791" spans="1:8">
      <c r="A3791" s="1">
        <v>3790</v>
      </c>
      <c r="B3791" s="1" t="s">
        <v>11075</v>
      </c>
      <c r="C3791" s="1" t="s">
        <v>11076</v>
      </c>
      <c r="E3791" s="8" t="s">
        <v>122</v>
      </c>
      <c r="F3791" s="1" t="s">
        <v>11470</v>
      </c>
      <c r="G3791" s="6" t="s">
        <v>6710</v>
      </c>
      <c r="H3791" s="6" t="s">
        <v>7524</v>
      </c>
    </row>
    <row r="3792" spans="1:8">
      <c r="A3792" s="1">
        <v>3791</v>
      </c>
      <c r="B3792" s="1" t="s">
        <v>11075</v>
      </c>
      <c r="C3792" s="1" t="s">
        <v>11076</v>
      </c>
      <c r="E3792" s="8" t="s">
        <v>122</v>
      </c>
      <c r="F3792" s="1" t="s">
        <v>11471</v>
      </c>
      <c r="G3792" s="6" t="s">
        <v>6710</v>
      </c>
      <c r="H3792" s="6" t="s">
        <v>7547</v>
      </c>
    </row>
    <row r="3793" spans="1:8">
      <c r="A3793" s="1">
        <v>3792</v>
      </c>
      <c r="B3793" s="1" t="s">
        <v>11075</v>
      </c>
      <c r="C3793" s="1" t="s">
        <v>11076</v>
      </c>
      <c r="E3793" s="8" t="s">
        <v>122</v>
      </c>
      <c r="F3793" s="1" t="s">
        <v>11472</v>
      </c>
      <c r="G3793" s="6" t="s">
        <v>6710</v>
      </c>
      <c r="H3793" s="6" t="s">
        <v>7570</v>
      </c>
    </row>
    <row r="3794" spans="1:8">
      <c r="A3794" s="1">
        <v>3793</v>
      </c>
      <c r="B3794" s="1" t="s">
        <v>11075</v>
      </c>
      <c r="C3794" s="1" t="s">
        <v>11076</v>
      </c>
      <c r="E3794" s="8" t="s">
        <v>122</v>
      </c>
      <c r="F3794" s="1" t="s">
        <v>11473</v>
      </c>
      <c r="G3794" s="6" t="s">
        <v>6710</v>
      </c>
      <c r="H3794" s="6" t="s">
        <v>7599</v>
      </c>
    </row>
    <row r="3795" spans="1:8">
      <c r="A3795" s="1">
        <v>3794</v>
      </c>
      <c r="B3795" s="1" t="s">
        <v>11075</v>
      </c>
      <c r="C3795" s="1" t="s">
        <v>11076</v>
      </c>
      <c r="E3795" s="8" t="s">
        <v>122</v>
      </c>
      <c r="F3795" s="1" t="s">
        <v>11474</v>
      </c>
      <c r="G3795" s="6" t="s">
        <v>6710</v>
      </c>
      <c r="H3795" s="6" t="s">
        <v>7632</v>
      </c>
    </row>
    <row r="3796" spans="1:8">
      <c r="A3796" s="1">
        <v>3795</v>
      </c>
      <c r="B3796" s="1" t="s">
        <v>11075</v>
      </c>
      <c r="C3796" s="1" t="s">
        <v>11076</v>
      </c>
      <c r="E3796" s="8" t="s">
        <v>122</v>
      </c>
      <c r="F3796" s="1" t="s">
        <v>11475</v>
      </c>
      <c r="G3796" s="6" t="s">
        <v>6710</v>
      </c>
      <c r="H3796" s="6" t="s">
        <v>7661</v>
      </c>
    </row>
    <row r="3797" spans="1:8">
      <c r="A3797" s="1">
        <v>3796</v>
      </c>
      <c r="B3797" s="1" t="s">
        <v>11075</v>
      </c>
      <c r="C3797" s="1" t="s">
        <v>11076</v>
      </c>
      <c r="E3797" s="8" t="s">
        <v>122</v>
      </c>
      <c r="F3797" s="1" t="s">
        <v>11476</v>
      </c>
      <c r="G3797" s="6" t="s">
        <v>6710</v>
      </c>
      <c r="H3797" s="6" t="s">
        <v>7700</v>
      </c>
    </row>
    <row r="3798" spans="1:8">
      <c r="A3798" s="1">
        <v>3797</v>
      </c>
      <c r="B3798" s="1" t="s">
        <v>11075</v>
      </c>
      <c r="C3798" s="1" t="s">
        <v>11076</v>
      </c>
      <c r="E3798" s="8" t="s">
        <v>122</v>
      </c>
      <c r="F3798" s="1" t="s">
        <v>11477</v>
      </c>
      <c r="G3798" s="6" t="s">
        <v>6710</v>
      </c>
      <c r="H3798" s="6" t="s">
        <v>7755</v>
      </c>
    </row>
    <row r="3799" spans="1:8">
      <c r="A3799" s="1">
        <v>3798</v>
      </c>
      <c r="B3799" s="1" t="s">
        <v>11075</v>
      </c>
      <c r="C3799" s="1" t="s">
        <v>11076</v>
      </c>
      <c r="E3799" s="8" t="s">
        <v>122</v>
      </c>
      <c r="F3799" s="1" t="s">
        <v>11478</v>
      </c>
      <c r="G3799" s="6" t="s">
        <v>8773</v>
      </c>
      <c r="H3799" s="6" t="s">
        <v>7800</v>
      </c>
    </row>
    <row r="3800" spans="1:8">
      <c r="A3800" s="1">
        <v>3799</v>
      </c>
      <c r="B3800" s="1" t="s">
        <v>11075</v>
      </c>
      <c r="C3800" s="1" t="s">
        <v>11076</v>
      </c>
      <c r="E3800" s="8" t="s">
        <v>122</v>
      </c>
      <c r="F3800" s="1" t="s">
        <v>11479</v>
      </c>
      <c r="G3800" s="6" t="s">
        <v>8773</v>
      </c>
      <c r="H3800" s="6" t="s">
        <v>7849</v>
      </c>
    </row>
    <row r="3801" spans="1:8">
      <c r="A3801" s="1">
        <v>3800</v>
      </c>
      <c r="B3801" s="1" t="s">
        <v>11075</v>
      </c>
      <c r="C3801" s="1" t="s">
        <v>11076</v>
      </c>
      <c r="E3801" s="8" t="s">
        <v>122</v>
      </c>
      <c r="F3801" s="1" t="s">
        <v>11480</v>
      </c>
      <c r="G3801" s="6" t="s">
        <v>6710</v>
      </c>
      <c r="H3801" s="6" t="s">
        <v>7890</v>
      </c>
    </row>
    <row r="3802" spans="1:8">
      <c r="A3802" s="1">
        <v>3801</v>
      </c>
      <c r="B3802" s="1" t="s">
        <v>11075</v>
      </c>
      <c r="C3802" s="1" t="s">
        <v>11076</v>
      </c>
      <c r="E3802" s="8" t="s">
        <v>122</v>
      </c>
      <c r="F3802" s="1" t="s">
        <v>11481</v>
      </c>
      <c r="G3802" s="6" t="s">
        <v>8773</v>
      </c>
      <c r="H3802" s="6" t="s">
        <v>7231</v>
      </c>
    </row>
    <row r="3803" spans="1:8">
      <c r="A3803" s="1">
        <v>3802</v>
      </c>
      <c r="B3803" s="1" t="s">
        <v>11075</v>
      </c>
      <c r="C3803" s="1" t="s">
        <v>11076</v>
      </c>
      <c r="E3803" s="8" t="s">
        <v>122</v>
      </c>
      <c r="F3803" s="1" t="s">
        <v>11482</v>
      </c>
      <c r="G3803" s="6" t="s">
        <v>6710</v>
      </c>
      <c r="H3803" s="6" t="s">
        <v>7271</v>
      </c>
    </row>
    <row r="3804" spans="1:8">
      <c r="A3804" s="1">
        <v>3803</v>
      </c>
      <c r="B3804" s="1" t="s">
        <v>11075</v>
      </c>
      <c r="C3804" s="1" t="s">
        <v>11076</v>
      </c>
      <c r="E3804" s="8" t="s">
        <v>122</v>
      </c>
      <c r="F3804" s="1" t="s">
        <v>11483</v>
      </c>
      <c r="G3804" s="6" t="s">
        <v>6710</v>
      </c>
      <c r="H3804" s="6" t="s">
        <v>6969</v>
      </c>
    </row>
    <row r="3805" spans="1:8">
      <c r="A3805" s="1">
        <v>3804</v>
      </c>
      <c r="B3805" s="1" t="s">
        <v>11075</v>
      </c>
      <c r="C3805" s="1" t="s">
        <v>11076</v>
      </c>
      <c r="E3805" s="8" t="s">
        <v>122</v>
      </c>
      <c r="F3805" s="1" t="s">
        <v>11484</v>
      </c>
      <c r="G3805" s="6" t="s">
        <v>6710</v>
      </c>
      <c r="H3805" s="6" t="s">
        <v>7111</v>
      </c>
    </row>
    <row r="3806" spans="1:8">
      <c r="A3806" s="1">
        <v>3805</v>
      </c>
      <c r="B3806" s="1" t="s">
        <v>11075</v>
      </c>
      <c r="C3806" s="1" t="s">
        <v>11076</v>
      </c>
      <c r="E3806" s="8" t="s">
        <v>122</v>
      </c>
      <c r="F3806" s="1" t="s">
        <v>11485</v>
      </c>
      <c r="G3806" s="6" t="s">
        <v>6710</v>
      </c>
      <c r="H3806" s="6" t="s">
        <v>7526</v>
      </c>
    </row>
    <row r="3807" spans="1:8">
      <c r="A3807" s="1">
        <v>3806</v>
      </c>
      <c r="B3807" s="1" t="s">
        <v>11075</v>
      </c>
      <c r="C3807" s="1" t="s">
        <v>11076</v>
      </c>
      <c r="E3807" s="8" t="s">
        <v>122</v>
      </c>
      <c r="F3807" s="1" t="s">
        <v>11486</v>
      </c>
      <c r="G3807" s="6" t="s">
        <v>6710</v>
      </c>
      <c r="H3807" s="6" t="s">
        <v>9841</v>
      </c>
    </row>
    <row r="3808" spans="1:8">
      <c r="A3808" s="1">
        <v>3807</v>
      </c>
      <c r="B3808" s="1" t="s">
        <v>11075</v>
      </c>
      <c r="C3808" s="1" t="s">
        <v>11076</v>
      </c>
      <c r="E3808" s="8" t="s">
        <v>122</v>
      </c>
      <c r="F3808" s="1" t="s">
        <v>11487</v>
      </c>
      <c r="G3808" s="6" t="s">
        <v>6710</v>
      </c>
      <c r="H3808" s="6" t="s">
        <v>9869</v>
      </c>
    </row>
    <row r="3809" spans="1:8">
      <c r="A3809" s="1">
        <v>3808</v>
      </c>
      <c r="B3809" s="1" t="s">
        <v>11075</v>
      </c>
      <c r="C3809" s="1" t="s">
        <v>11076</v>
      </c>
      <c r="E3809" s="8" t="s">
        <v>122</v>
      </c>
      <c r="F3809" s="1" t="s">
        <v>11488</v>
      </c>
      <c r="G3809" s="6" t="s">
        <v>6710</v>
      </c>
      <c r="H3809" s="6" t="s">
        <v>9900</v>
      </c>
    </row>
    <row r="3810" spans="1:8">
      <c r="A3810" s="1">
        <v>3809</v>
      </c>
      <c r="B3810" s="1" t="s">
        <v>11075</v>
      </c>
      <c r="C3810" s="1" t="s">
        <v>11076</v>
      </c>
      <c r="E3810" s="8" t="s">
        <v>122</v>
      </c>
      <c r="F3810" s="1" t="s">
        <v>11489</v>
      </c>
      <c r="G3810" s="6" t="s">
        <v>6710</v>
      </c>
      <c r="H3810" s="6" t="s">
        <v>9930</v>
      </c>
    </row>
    <row r="3811" spans="1:8">
      <c r="A3811" s="1">
        <v>3810</v>
      </c>
      <c r="B3811" s="1" t="s">
        <v>11075</v>
      </c>
      <c r="C3811" s="1" t="s">
        <v>11076</v>
      </c>
      <c r="E3811" s="8" t="s">
        <v>122</v>
      </c>
      <c r="F3811" s="1" t="s">
        <v>11490</v>
      </c>
      <c r="G3811" s="6" t="s">
        <v>6710</v>
      </c>
      <c r="H3811" s="6" t="s">
        <v>11491</v>
      </c>
    </row>
    <row r="3812" spans="1:8">
      <c r="A3812" s="1">
        <v>3811</v>
      </c>
      <c r="B3812" s="1" t="s">
        <v>11075</v>
      </c>
      <c r="C3812" s="1" t="s">
        <v>11076</v>
      </c>
      <c r="E3812" s="8" t="s">
        <v>122</v>
      </c>
      <c r="F3812" s="1" t="s">
        <v>11492</v>
      </c>
      <c r="G3812" s="6" t="s">
        <v>6710</v>
      </c>
      <c r="H3812" s="6" t="s">
        <v>11493</v>
      </c>
    </row>
    <row r="3813" spans="1:8">
      <c r="A3813" s="1">
        <v>3812</v>
      </c>
      <c r="B3813" s="1" t="s">
        <v>11075</v>
      </c>
      <c r="C3813" s="1" t="s">
        <v>11076</v>
      </c>
      <c r="E3813" s="8" t="s">
        <v>122</v>
      </c>
      <c r="F3813" s="1" t="s">
        <v>11494</v>
      </c>
      <c r="G3813" s="6" t="s">
        <v>6710</v>
      </c>
      <c r="H3813" s="6" t="s">
        <v>7757</v>
      </c>
    </row>
    <row r="3814" spans="1:8">
      <c r="A3814" s="1">
        <v>3813</v>
      </c>
      <c r="B3814" s="1" t="s">
        <v>11075</v>
      </c>
      <c r="C3814" s="1" t="s">
        <v>11076</v>
      </c>
      <c r="E3814" s="8" t="s">
        <v>122</v>
      </c>
      <c r="F3814" s="1" t="s">
        <v>11495</v>
      </c>
      <c r="G3814" s="6" t="s">
        <v>8773</v>
      </c>
      <c r="H3814" s="6" t="s">
        <v>11496</v>
      </c>
    </row>
    <row r="3815" spans="1:8">
      <c r="A3815" s="1">
        <v>3814</v>
      </c>
      <c r="B3815" s="1" t="s">
        <v>11075</v>
      </c>
      <c r="C3815" s="1" t="s">
        <v>11076</v>
      </c>
      <c r="E3815" s="8" t="s">
        <v>122</v>
      </c>
      <c r="F3815" s="1" t="s">
        <v>11497</v>
      </c>
      <c r="G3815" s="6" t="s">
        <v>8773</v>
      </c>
      <c r="H3815" s="6" t="s">
        <v>7851</v>
      </c>
    </row>
    <row r="3816" spans="1:8">
      <c r="A3816" s="1">
        <v>3815</v>
      </c>
      <c r="B3816" s="1" t="s">
        <v>11075</v>
      </c>
      <c r="C3816" s="1" t="s">
        <v>11076</v>
      </c>
      <c r="E3816" s="8" t="s">
        <v>122</v>
      </c>
      <c r="F3816" s="1" t="s">
        <v>11498</v>
      </c>
      <c r="G3816" s="6" t="s">
        <v>6710</v>
      </c>
      <c r="H3816" s="6" t="s">
        <v>7892</v>
      </c>
    </row>
    <row r="3817" spans="1:8">
      <c r="A3817" s="1">
        <v>3816</v>
      </c>
      <c r="B3817" s="1" t="s">
        <v>11075</v>
      </c>
      <c r="C3817" s="1" t="s">
        <v>11076</v>
      </c>
      <c r="E3817" s="8" t="s">
        <v>122</v>
      </c>
      <c r="F3817" s="1" t="s">
        <v>11499</v>
      </c>
      <c r="G3817" s="6" t="s">
        <v>8773</v>
      </c>
      <c r="H3817" s="6" t="s">
        <v>6761</v>
      </c>
    </row>
    <row r="3818" spans="1:8">
      <c r="A3818" s="1">
        <v>3817</v>
      </c>
      <c r="B3818" s="1" t="s">
        <v>11075</v>
      </c>
      <c r="C3818" s="1" t="s">
        <v>11076</v>
      </c>
      <c r="E3818" s="8" t="s">
        <v>122</v>
      </c>
      <c r="F3818" s="1" t="s">
        <v>11500</v>
      </c>
      <c r="G3818" s="6" t="s">
        <v>6710</v>
      </c>
      <c r="H3818" s="6" t="s">
        <v>6865</v>
      </c>
    </row>
    <row r="3819" spans="1:8">
      <c r="A3819" s="1">
        <v>3818</v>
      </c>
      <c r="B3819" s="1" t="s">
        <v>11075</v>
      </c>
      <c r="C3819" s="1" t="s">
        <v>11076</v>
      </c>
      <c r="E3819" s="8" t="s">
        <v>122</v>
      </c>
      <c r="F3819" s="1" t="s">
        <v>11501</v>
      </c>
      <c r="G3819" s="6" t="s">
        <v>6710</v>
      </c>
      <c r="H3819" s="6" t="s">
        <v>6971</v>
      </c>
    </row>
    <row r="3820" spans="1:8">
      <c r="A3820" s="1">
        <v>3819</v>
      </c>
      <c r="B3820" s="1" t="s">
        <v>11075</v>
      </c>
      <c r="C3820" s="1" t="s">
        <v>11076</v>
      </c>
      <c r="E3820" s="8" t="s">
        <v>122</v>
      </c>
      <c r="F3820" s="1" t="s">
        <v>11502</v>
      </c>
      <c r="G3820" s="6" t="s">
        <v>6710</v>
      </c>
      <c r="H3820" s="6" t="s">
        <v>7113</v>
      </c>
    </row>
    <row r="3821" spans="1:8">
      <c r="A3821" s="1">
        <v>3820</v>
      </c>
      <c r="B3821" s="1" t="s">
        <v>11075</v>
      </c>
      <c r="C3821" s="1" t="s">
        <v>11076</v>
      </c>
      <c r="E3821" s="8" t="s">
        <v>122</v>
      </c>
      <c r="F3821" s="1" t="s">
        <v>11503</v>
      </c>
      <c r="G3821" s="6" t="s">
        <v>6710</v>
      </c>
      <c r="H3821" s="6" t="s">
        <v>11504</v>
      </c>
    </row>
    <row r="3822" spans="1:8">
      <c r="A3822" s="1">
        <v>3821</v>
      </c>
      <c r="B3822" s="1" t="s">
        <v>11075</v>
      </c>
      <c r="C3822" s="1" t="s">
        <v>11076</v>
      </c>
      <c r="E3822" s="8" t="s">
        <v>122</v>
      </c>
      <c r="F3822" s="1" t="s">
        <v>11505</v>
      </c>
      <c r="G3822" s="6" t="s">
        <v>6710</v>
      </c>
      <c r="H3822" s="6" t="s">
        <v>11506</v>
      </c>
    </row>
    <row r="3823" spans="1:8">
      <c r="A3823" s="1">
        <v>3822</v>
      </c>
      <c r="B3823" s="1" t="s">
        <v>11075</v>
      </c>
      <c r="C3823" s="1" t="s">
        <v>11076</v>
      </c>
      <c r="E3823" s="8" t="s">
        <v>122</v>
      </c>
      <c r="F3823" s="1" t="s">
        <v>11507</v>
      </c>
      <c r="G3823" s="6" t="s">
        <v>6710</v>
      </c>
      <c r="H3823" s="6" t="s">
        <v>11508</v>
      </c>
    </row>
    <row r="3824" spans="1:8">
      <c r="A3824" s="1">
        <v>3823</v>
      </c>
      <c r="B3824" s="1" t="s">
        <v>11075</v>
      </c>
      <c r="C3824" s="1" t="s">
        <v>11076</v>
      </c>
      <c r="E3824" s="8" t="s">
        <v>122</v>
      </c>
      <c r="F3824" s="1" t="s">
        <v>11509</v>
      </c>
      <c r="G3824" s="6" t="s">
        <v>6710</v>
      </c>
      <c r="H3824" s="6" t="s">
        <v>11510</v>
      </c>
    </row>
    <row r="3825" spans="1:8">
      <c r="A3825" s="1">
        <v>3824</v>
      </c>
      <c r="B3825" s="1" t="s">
        <v>11075</v>
      </c>
      <c r="C3825" s="1" t="s">
        <v>11076</v>
      </c>
      <c r="E3825" s="8" t="s">
        <v>122</v>
      </c>
      <c r="F3825" s="1" t="s">
        <v>11511</v>
      </c>
      <c r="G3825" s="6" t="s">
        <v>6710</v>
      </c>
      <c r="H3825" s="6" t="s">
        <v>7634</v>
      </c>
    </row>
    <row r="3826" spans="1:8">
      <c r="A3826" s="1">
        <v>3825</v>
      </c>
      <c r="B3826" s="1" t="s">
        <v>11075</v>
      </c>
      <c r="C3826" s="1" t="s">
        <v>11076</v>
      </c>
      <c r="E3826" s="8" t="s">
        <v>122</v>
      </c>
      <c r="F3826" s="1" t="s">
        <v>11512</v>
      </c>
      <c r="G3826" s="6" t="s">
        <v>6710</v>
      </c>
      <c r="H3826" s="6" t="s">
        <v>11513</v>
      </c>
    </row>
    <row r="3827" spans="1:8">
      <c r="A3827" s="1">
        <v>3826</v>
      </c>
      <c r="B3827" s="1" t="s">
        <v>11075</v>
      </c>
      <c r="C3827" s="1" t="s">
        <v>11076</v>
      </c>
      <c r="E3827" s="8" t="s">
        <v>122</v>
      </c>
      <c r="F3827" s="1" t="s">
        <v>11514</v>
      </c>
      <c r="G3827" s="6" t="s">
        <v>6710</v>
      </c>
      <c r="H3827" s="6" t="s">
        <v>11515</v>
      </c>
    </row>
    <row r="3828" spans="1:8">
      <c r="A3828" s="1">
        <v>3827</v>
      </c>
      <c r="B3828" s="1" t="s">
        <v>11075</v>
      </c>
      <c r="C3828" s="1" t="s">
        <v>11076</v>
      </c>
      <c r="E3828" s="8" t="s">
        <v>122</v>
      </c>
      <c r="F3828" s="1" t="s">
        <v>11516</v>
      </c>
      <c r="G3828" s="6" t="s">
        <v>6710</v>
      </c>
      <c r="H3828" s="6" t="s">
        <v>7759</v>
      </c>
    </row>
    <row r="3829" spans="1:8">
      <c r="A3829" s="1">
        <v>3828</v>
      </c>
      <c r="B3829" s="1" t="s">
        <v>11075</v>
      </c>
      <c r="C3829" s="1" t="s">
        <v>11076</v>
      </c>
      <c r="E3829" s="8" t="s">
        <v>122</v>
      </c>
      <c r="F3829" s="1" t="s">
        <v>11517</v>
      </c>
      <c r="G3829" s="6" t="s">
        <v>8773</v>
      </c>
      <c r="H3829" s="6" t="s">
        <v>11518</v>
      </c>
    </row>
    <row r="3830" spans="1:8">
      <c r="A3830" s="1">
        <v>3829</v>
      </c>
      <c r="B3830" s="1" t="s">
        <v>11075</v>
      </c>
      <c r="C3830" s="1" t="s">
        <v>11076</v>
      </c>
      <c r="E3830" s="8" t="s">
        <v>122</v>
      </c>
      <c r="F3830" s="1" t="s">
        <v>11519</v>
      </c>
      <c r="G3830" s="6" t="s">
        <v>8773</v>
      </c>
      <c r="H3830" s="6" t="s">
        <v>7853</v>
      </c>
    </row>
    <row r="3831" spans="1:8">
      <c r="A3831" s="1">
        <v>3830</v>
      </c>
      <c r="B3831" s="1" t="s">
        <v>11075</v>
      </c>
      <c r="C3831" s="1" t="s">
        <v>11076</v>
      </c>
      <c r="E3831" s="8" t="s">
        <v>122</v>
      </c>
      <c r="F3831" s="1" t="s">
        <v>11520</v>
      </c>
      <c r="G3831" s="6" t="s">
        <v>6710</v>
      </c>
      <c r="H3831" s="6" t="s">
        <v>7894</v>
      </c>
    </row>
    <row r="3832" spans="1:8">
      <c r="A3832" s="1">
        <v>3831</v>
      </c>
      <c r="B3832" s="1" t="s">
        <v>11075</v>
      </c>
      <c r="C3832" s="1" t="s">
        <v>11076</v>
      </c>
      <c r="E3832" s="8" t="s">
        <v>122</v>
      </c>
      <c r="F3832" s="1" t="s">
        <v>11521</v>
      </c>
      <c r="G3832" s="6" t="s">
        <v>8773</v>
      </c>
      <c r="H3832" s="6" t="s">
        <v>6763</v>
      </c>
    </row>
    <row r="3833" spans="1:8">
      <c r="A3833" s="1">
        <v>3832</v>
      </c>
      <c r="B3833" s="1" t="s">
        <v>11075</v>
      </c>
      <c r="C3833" s="1" t="s">
        <v>11076</v>
      </c>
      <c r="E3833" s="8" t="s">
        <v>122</v>
      </c>
      <c r="F3833" s="1" t="s">
        <v>11522</v>
      </c>
      <c r="G3833" s="6" t="s">
        <v>6710</v>
      </c>
      <c r="H3833" s="6" t="s">
        <v>6867</v>
      </c>
    </row>
    <row r="3834" spans="1:8">
      <c r="A3834" s="1">
        <v>3833</v>
      </c>
      <c r="B3834" s="1" t="s">
        <v>11075</v>
      </c>
      <c r="C3834" s="1" t="s">
        <v>11076</v>
      </c>
      <c r="E3834" s="8" t="s">
        <v>122</v>
      </c>
      <c r="F3834" s="1" t="s">
        <v>11523</v>
      </c>
      <c r="G3834" s="6" t="s">
        <v>6710</v>
      </c>
      <c r="H3834" s="6" t="s">
        <v>6973</v>
      </c>
    </row>
    <row r="3835" spans="1:8">
      <c r="A3835" s="1">
        <v>3834</v>
      </c>
      <c r="B3835" s="1" t="s">
        <v>11075</v>
      </c>
      <c r="C3835" s="1" t="s">
        <v>11076</v>
      </c>
      <c r="E3835" s="8" t="s">
        <v>122</v>
      </c>
      <c r="F3835" s="1" t="s">
        <v>11524</v>
      </c>
      <c r="G3835" s="6" t="s">
        <v>6710</v>
      </c>
      <c r="H3835" s="6" t="s">
        <v>7115</v>
      </c>
    </row>
    <row r="3836" spans="1:8">
      <c r="A3836" s="1">
        <v>3835</v>
      </c>
      <c r="B3836" s="1" t="s">
        <v>11075</v>
      </c>
      <c r="C3836" s="1" t="s">
        <v>11076</v>
      </c>
      <c r="E3836" s="8" t="s">
        <v>122</v>
      </c>
      <c r="F3836" s="1" t="s">
        <v>11525</v>
      </c>
      <c r="G3836" s="6" t="s">
        <v>6710</v>
      </c>
      <c r="H3836" s="6" t="s">
        <v>11526</v>
      </c>
    </row>
    <row r="3837" spans="1:8">
      <c r="A3837" s="1">
        <v>3836</v>
      </c>
      <c r="B3837" s="1" t="s">
        <v>11075</v>
      </c>
      <c r="C3837" s="1" t="s">
        <v>11076</v>
      </c>
      <c r="E3837" s="8" t="s">
        <v>122</v>
      </c>
      <c r="F3837" s="1" t="s">
        <v>11527</v>
      </c>
      <c r="G3837" s="6" t="s">
        <v>6710</v>
      </c>
      <c r="H3837" s="6" t="s">
        <v>11528</v>
      </c>
    </row>
    <row r="3838" spans="1:8">
      <c r="A3838" s="1">
        <v>3837</v>
      </c>
      <c r="B3838" s="1" t="s">
        <v>11075</v>
      </c>
      <c r="C3838" s="1" t="s">
        <v>11076</v>
      </c>
      <c r="E3838" s="8" t="s">
        <v>122</v>
      </c>
      <c r="F3838" s="1" t="s">
        <v>11529</v>
      </c>
      <c r="G3838" s="6" t="s">
        <v>6710</v>
      </c>
      <c r="H3838" s="6" t="s">
        <v>11530</v>
      </c>
    </row>
    <row r="3839" spans="1:8">
      <c r="A3839" s="1">
        <v>3838</v>
      </c>
      <c r="B3839" s="1" t="s">
        <v>11075</v>
      </c>
      <c r="C3839" s="1" t="s">
        <v>11076</v>
      </c>
      <c r="E3839" s="8" t="s">
        <v>122</v>
      </c>
      <c r="F3839" s="1" t="s">
        <v>11531</v>
      </c>
      <c r="G3839" s="6" t="s">
        <v>6710</v>
      </c>
      <c r="H3839" s="6" t="s">
        <v>11532</v>
      </c>
    </row>
    <row r="3840" spans="1:8">
      <c r="A3840" s="1">
        <v>3839</v>
      </c>
      <c r="B3840" s="1" t="s">
        <v>11075</v>
      </c>
      <c r="C3840" s="1" t="s">
        <v>11076</v>
      </c>
      <c r="E3840" s="8" t="s">
        <v>122</v>
      </c>
      <c r="F3840" s="1" t="s">
        <v>11533</v>
      </c>
      <c r="G3840" s="6" t="s">
        <v>6710</v>
      </c>
      <c r="H3840" s="6" t="s">
        <v>7636</v>
      </c>
    </row>
    <row r="3841" spans="1:8">
      <c r="A3841" s="1">
        <v>3840</v>
      </c>
      <c r="B3841" s="1" t="s">
        <v>11075</v>
      </c>
      <c r="C3841" s="1" t="s">
        <v>11076</v>
      </c>
      <c r="E3841" s="8" t="s">
        <v>122</v>
      </c>
      <c r="F3841" s="1" t="s">
        <v>11534</v>
      </c>
      <c r="G3841" s="6" t="s">
        <v>6710</v>
      </c>
      <c r="H3841" s="6" t="s">
        <v>11535</v>
      </c>
    </row>
    <row r="3842" spans="1:8">
      <c r="A3842" s="1">
        <v>3841</v>
      </c>
      <c r="B3842" s="1" t="s">
        <v>11075</v>
      </c>
      <c r="C3842" s="1" t="s">
        <v>11076</v>
      </c>
      <c r="E3842" s="8" t="s">
        <v>122</v>
      </c>
      <c r="F3842" s="1" t="s">
        <v>11536</v>
      </c>
      <c r="G3842" s="6" t="s">
        <v>6710</v>
      </c>
      <c r="H3842" s="6" t="s">
        <v>7702</v>
      </c>
    </row>
    <row r="3843" spans="1:8">
      <c r="A3843" s="1">
        <v>3842</v>
      </c>
      <c r="B3843" s="1" t="s">
        <v>11075</v>
      </c>
      <c r="C3843" s="1" t="s">
        <v>11076</v>
      </c>
      <c r="E3843" s="8" t="s">
        <v>122</v>
      </c>
      <c r="F3843" s="1" t="s">
        <v>11537</v>
      </c>
      <c r="G3843" s="6" t="s">
        <v>6710</v>
      </c>
      <c r="H3843" s="6" t="s">
        <v>7761</v>
      </c>
    </row>
    <row r="3844" spans="1:8">
      <c r="A3844" s="1">
        <v>3843</v>
      </c>
      <c r="B3844" s="1" t="s">
        <v>11075</v>
      </c>
      <c r="C3844" s="1" t="s">
        <v>11076</v>
      </c>
      <c r="E3844" s="8" t="s">
        <v>122</v>
      </c>
      <c r="F3844" s="1" t="s">
        <v>11538</v>
      </c>
      <c r="G3844" s="6" t="s">
        <v>8773</v>
      </c>
      <c r="H3844" s="6" t="s">
        <v>11539</v>
      </c>
    </row>
    <row r="3845" spans="1:8">
      <c r="A3845" s="1">
        <v>3844</v>
      </c>
      <c r="B3845" s="1" t="s">
        <v>11075</v>
      </c>
      <c r="C3845" s="1" t="s">
        <v>11076</v>
      </c>
      <c r="E3845" s="8" t="s">
        <v>122</v>
      </c>
      <c r="F3845" s="1" t="s">
        <v>11540</v>
      </c>
      <c r="G3845" s="6" t="s">
        <v>8773</v>
      </c>
      <c r="H3845" s="6" t="s">
        <v>7855</v>
      </c>
    </row>
    <row r="3846" spans="1:8">
      <c r="A3846" s="1">
        <v>3845</v>
      </c>
      <c r="B3846" s="1" t="s">
        <v>11075</v>
      </c>
      <c r="C3846" s="1" t="s">
        <v>11076</v>
      </c>
      <c r="E3846" s="8" t="s">
        <v>122</v>
      </c>
      <c r="F3846" s="1" t="s">
        <v>11541</v>
      </c>
      <c r="G3846" s="6" t="s">
        <v>6710</v>
      </c>
      <c r="H3846" s="6" t="s">
        <v>11542</v>
      </c>
    </row>
    <row r="3847" spans="1:8">
      <c r="A3847" s="1">
        <v>3846</v>
      </c>
      <c r="B3847" s="1" t="s">
        <v>11075</v>
      </c>
      <c r="C3847" s="1" t="s">
        <v>11076</v>
      </c>
      <c r="E3847" s="8" t="s">
        <v>122</v>
      </c>
      <c r="F3847" s="1" t="s">
        <v>11543</v>
      </c>
      <c r="G3847" s="6" t="s">
        <v>8773</v>
      </c>
      <c r="H3847" s="6" t="s">
        <v>6765</v>
      </c>
    </row>
    <row r="3848" spans="1:8">
      <c r="A3848" s="1">
        <v>3847</v>
      </c>
      <c r="B3848" s="1" t="s">
        <v>11075</v>
      </c>
      <c r="C3848" s="1" t="s">
        <v>11076</v>
      </c>
      <c r="E3848" s="8" t="s">
        <v>122</v>
      </c>
      <c r="F3848" s="1" t="s">
        <v>11544</v>
      </c>
      <c r="G3848" s="6" t="s">
        <v>6710</v>
      </c>
      <c r="H3848" s="6" t="s">
        <v>6869</v>
      </c>
    </row>
    <row r="3849" spans="1:8">
      <c r="A3849" s="1">
        <v>3848</v>
      </c>
      <c r="B3849" s="1" t="s">
        <v>11075</v>
      </c>
      <c r="C3849" s="1" t="s">
        <v>11076</v>
      </c>
      <c r="E3849" s="8" t="s">
        <v>122</v>
      </c>
      <c r="F3849" s="1" t="s">
        <v>11545</v>
      </c>
      <c r="G3849" s="6" t="s">
        <v>6710</v>
      </c>
      <c r="H3849" s="6" t="s">
        <v>7310</v>
      </c>
    </row>
    <row r="3850" spans="1:8">
      <c r="A3850" s="1">
        <v>3849</v>
      </c>
      <c r="B3850" s="1" t="s">
        <v>11075</v>
      </c>
      <c r="C3850" s="1" t="s">
        <v>11076</v>
      </c>
      <c r="E3850" s="8" t="s">
        <v>122</v>
      </c>
      <c r="F3850" s="1" t="s">
        <v>11546</v>
      </c>
      <c r="G3850" s="6" t="s">
        <v>6710</v>
      </c>
      <c r="H3850" s="6" t="s">
        <v>7343</v>
      </c>
    </row>
    <row r="3851" spans="1:8">
      <c r="A3851" s="1">
        <v>3850</v>
      </c>
      <c r="B3851" s="1" t="s">
        <v>11075</v>
      </c>
      <c r="C3851" s="1" t="s">
        <v>11076</v>
      </c>
      <c r="E3851" s="8" t="s">
        <v>122</v>
      </c>
      <c r="F3851" s="1" t="s">
        <v>11547</v>
      </c>
      <c r="G3851" s="6" t="s">
        <v>6710</v>
      </c>
      <c r="H3851" s="6" t="s">
        <v>11548</v>
      </c>
    </row>
    <row r="3852" spans="1:8">
      <c r="A3852" s="1">
        <v>3851</v>
      </c>
      <c r="B3852" s="1" t="s">
        <v>11075</v>
      </c>
      <c r="C3852" s="1" t="s">
        <v>11076</v>
      </c>
      <c r="E3852" s="8" t="s">
        <v>122</v>
      </c>
      <c r="F3852" s="1" t="s">
        <v>11549</v>
      </c>
      <c r="G3852" s="6" t="s">
        <v>6710</v>
      </c>
      <c r="H3852" s="6" t="s">
        <v>11550</v>
      </c>
    </row>
    <row r="3853" spans="1:8">
      <c r="A3853" s="1">
        <v>3852</v>
      </c>
      <c r="B3853" s="1" t="s">
        <v>11075</v>
      </c>
      <c r="C3853" s="1" t="s">
        <v>11076</v>
      </c>
      <c r="E3853" s="8" t="s">
        <v>122</v>
      </c>
      <c r="F3853" s="1" t="s">
        <v>11551</v>
      </c>
      <c r="G3853" s="6" t="s">
        <v>6710</v>
      </c>
      <c r="H3853" s="6" t="s">
        <v>7572</v>
      </c>
    </row>
    <row r="3854" spans="1:8">
      <c r="A3854" s="1">
        <v>3853</v>
      </c>
      <c r="B3854" s="1" t="s">
        <v>11075</v>
      </c>
      <c r="C3854" s="1" t="s">
        <v>11076</v>
      </c>
      <c r="E3854" s="8" t="s">
        <v>122</v>
      </c>
      <c r="F3854" s="1" t="s">
        <v>11552</v>
      </c>
      <c r="G3854" s="6" t="s">
        <v>6710</v>
      </c>
      <c r="H3854" s="6" t="s">
        <v>11553</v>
      </c>
    </row>
    <row r="3855" spans="1:8">
      <c r="A3855" s="1">
        <v>3854</v>
      </c>
      <c r="B3855" s="1" t="s">
        <v>11075</v>
      </c>
      <c r="C3855" s="1" t="s">
        <v>11076</v>
      </c>
      <c r="E3855" s="8" t="s">
        <v>122</v>
      </c>
      <c r="F3855" s="1" t="s">
        <v>11554</v>
      </c>
      <c r="G3855" s="6" t="s">
        <v>6710</v>
      </c>
      <c r="H3855" s="6" t="s">
        <v>11555</v>
      </c>
    </row>
    <row r="3856" spans="1:8">
      <c r="A3856" s="1">
        <v>3855</v>
      </c>
      <c r="B3856" s="1" t="s">
        <v>11075</v>
      </c>
      <c r="C3856" s="1" t="s">
        <v>11076</v>
      </c>
      <c r="E3856" s="8" t="s">
        <v>122</v>
      </c>
      <c r="F3856" s="1" t="s">
        <v>11556</v>
      </c>
      <c r="G3856" s="6" t="s">
        <v>6710</v>
      </c>
      <c r="H3856" s="6" t="s">
        <v>11557</v>
      </c>
    </row>
    <row r="3857" spans="1:8">
      <c r="A3857" s="1">
        <v>3856</v>
      </c>
      <c r="B3857" s="1" t="s">
        <v>11075</v>
      </c>
      <c r="C3857" s="1" t="s">
        <v>11076</v>
      </c>
      <c r="E3857" s="8" t="s">
        <v>122</v>
      </c>
      <c r="F3857" s="1" t="s">
        <v>11558</v>
      </c>
      <c r="G3857" s="6" t="s">
        <v>6710</v>
      </c>
      <c r="H3857" s="6" t="s">
        <v>7704</v>
      </c>
    </row>
    <row r="3858" spans="1:8">
      <c r="A3858" s="1">
        <v>3857</v>
      </c>
      <c r="B3858" s="1" t="s">
        <v>11075</v>
      </c>
      <c r="C3858" s="1" t="s">
        <v>11076</v>
      </c>
      <c r="E3858" s="8" t="s">
        <v>122</v>
      </c>
      <c r="F3858" s="1" t="s">
        <v>11559</v>
      </c>
      <c r="G3858" s="6" t="s">
        <v>6710</v>
      </c>
      <c r="H3858" s="6" t="s">
        <v>7763</v>
      </c>
    </row>
    <row r="3859" spans="1:8">
      <c r="A3859" s="1">
        <v>3858</v>
      </c>
      <c r="B3859" s="1" t="s">
        <v>11075</v>
      </c>
      <c r="C3859" s="1" t="s">
        <v>11076</v>
      </c>
      <c r="E3859" s="8" t="s">
        <v>122</v>
      </c>
      <c r="F3859" s="1" t="s">
        <v>11560</v>
      </c>
      <c r="G3859" s="6" t="s">
        <v>8773</v>
      </c>
      <c r="H3859" s="6" t="s">
        <v>11561</v>
      </c>
    </row>
    <row r="3860" spans="1:8">
      <c r="A3860" s="1">
        <v>3859</v>
      </c>
      <c r="B3860" s="1" t="s">
        <v>11075</v>
      </c>
      <c r="C3860" s="1" t="s">
        <v>11076</v>
      </c>
      <c r="E3860" s="8" t="s">
        <v>122</v>
      </c>
      <c r="F3860" s="1" t="s">
        <v>11562</v>
      </c>
      <c r="G3860" s="6" t="s">
        <v>8773</v>
      </c>
      <c r="H3860" s="6" t="s">
        <v>7857</v>
      </c>
    </row>
    <row r="3861" spans="1:8">
      <c r="A3861" s="1">
        <v>3860</v>
      </c>
      <c r="B3861" s="1" t="s">
        <v>11075</v>
      </c>
      <c r="C3861" s="1" t="s">
        <v>11076</v>
      </c>
      <c r="E3861" s="8" t="s">
        <v>122</v>
      </c>
      <c r="F3861" s="1" t="s">
        <v>11563</v>
      </c>
      <c r="G3861" s="6" t="s">
        <v>6710</v>
      </c>
      <c r="H3861" s="6" t="s">
        <v>11564</v>
      </c>
    </row>
    <row r="3862" spans="1:8">
      <c r="A3862" s="1">
        <v>3861</v>
      </c>
      <c r="B3862" s="1" t="s">
        <v>11075</v>
      </c>
      <c r="C3862" s="1" t="s">
        <v>11076</v>
      </c>
      <c r="E3862" s="8" t="s">
        <v>122</v>
      </c>
      <c r="F3862" s="1" t="s">
        <v>11565</v>
      </c>
      <c r="G3862" s="6" t="s">
        <v>8773</v>
      </c>
      <c r="H3862" s="6" t="s">
        <v>6767</v>
      </c>
    </row>
    <row r="3863" spans="1:8">
      <c r="A3863" s="1">
        <v>3862</v>
      </c>
      <c r="B3863" s="1" t="s">
        <v>11075</v>
      </c>
      <c r="C3863" s="1" t="s">
        <v>11076</v>
      </c>
      <c r="E3863" s="8" t="s">
        <v>122</v>
      </c>
      <c r="F3863" s="1" t="s">
        <v>11566</v>
      </c>
      <c r="G3863" s="6" t="s">
        <v>6710</v>
      </c>
      <c r="H3863" s="6" t="s">
        <v>6871</v>
      </c>
    </row>
    <row r="3864" spans="1:8">
      <c r="A3864" s="1">
        <v>3863</v>
      </c>
      <c r="B3864" s="1" t="s">
        <v>11075</v>
      </c>
      <c r="C3864" s="1" t="s">
        <v>11076</v>
      </c>
      <c r="E3864" s="8" t="s">
        <v>122</v>
      </c>
      <c r="F3864" s="1" t="s">
        <v>11567</v>
      </c>
      <c r="G3864" s="6" t="s">
        <v>6710</v>
      </c>
      <c r="H3864" s="6" t="s">
        <v>6975</v>
      </c>
    </row>
    <row r="3865" spans="1:8">
      <c r="A3865" s="1">
        <v>3864</v>
      </c>
      <c r="B3865" s="1" t="s">
        <v>11075</v>
      </c>
      <c r="C3865" s="1" t="s">
        <v>11076</v>
      </c>
      <c r="E3865" s="8" t="s">
        <v>122</v>
      </c>
      <c r="F3865" s="1" t="s">
        <v>11568</v>
      </c>
      <c r="G3865" s="6" t="s">
        <v>6710</v>
      </c>
      <c r="H3865" s="6" t="s">
        <v>7117</v>
      </c>
    </row>
    <row r="3866" spans="1:8">
      <c r="A3866" s="1">
        <v>3865</v>
      </c>
      <c r="B3866" s="1" t="s">
        <v>11075</v>
      </c>
      <c r="C3866" s="1" t="s">
        <v>11076</v>
      </c>
      <c r="E3866" s="8" t="s">
        <v>122</v>
      </c>
      <c r="F3866" s="1" t="s">
        <v>11569</v>
      </c>
      <c r="G3866" s="6" t="s">
        <v>6710</v>
      </c>
      <c r="H3866" s="6" t="s">
        <v>11570</v>
      </c>
    </row>
    <row r="3867" spans="1:8">
      <c r="A3867" s="1">
        <v>3866</v>
      </c>
      <c r="B3867" s="1" t="s">
        <v>11075</v>
      </c>
      <c r="C3867" s="1" t="s">
        <v>11076</v>
      </c>
      <c r="E3867" s="8" t="s">
        <v>122</v>
      </c>
      <c r="F3867" s="1" t="s">
        <v>11571</v>
      </c>
      <c r="G3867" s="6" t="s">
        <v>6710</v>
      </c>
      <c r="H3867" s="6" t="s">
        <v>11572</v>
      </c>
    </row>
    <row r="3868" spans="1:8">
      <c r="A3868" s="1">
        <v>3867</v>
      </c>
      <c r="B3868" s="1" t="s">
        <v>11075</v>
      </c>
      <c r="C3868" s="1" t="s">
        <v>11076</v>
      </c>
      <c r="E3868" s="8" t="s">
        <v>122</v>
      </c>
      <c r="F3868" s="1" t="s">
        <v>11573</v>
      </c>
      <c r="G3868" s="6" t="s">
        <v>6710</v>
      </c>
      <c r="H3868" s="6" t="s">
        <v>7574</v>
      </c>
    </row>
    <row r="3869" spans="1:8">
      <c r="A3869" s="1">
        <v>3868</v>
      </c>
      <c r="B3869" s="1" t="s">
        <v>11075</v>
      </c>
      <c r="C3869" s="1" t="s">
        <v>11076</v>
      </c>
      <c r="E3869" s="8" t="s">
        <v>122</v>
      </c>
      <c r="F3869" s="1" t="s">
        <v>11574</v>
      </c>
      <c r="G3869" s="6" t="s">
        <v>6710</v>
      </c>
      <c r="H3869" s="6" t="s">
        <v>11575</v>
      </c>
    </row>
    <row r="3870" spans="1:8">
      <c r="A3870" s="1">
        <v>3869</v>
      </c>
      <c r="B3870" s="1" t="s">
        <v>11075</v>
      </c>
      <c r="C3870" s="1" t="s">
        <v>11076</v>
      </c>
      <c r="E3870" s="8" t="s">
        <v>122</v>
      </c>
      <c r="F3870" s="1" t="s">
        <v>11576</v>
      </c>
      <c r="G3870" s="6" t="s">
        <v>6710</v>
      </c>
      <c r="H3870" s="6" t="s">
        <v>7638</v>
      </c>
    </row>
    <row r="3871" spans="1:8">
      <c r="A3871" s="1">
        <v>3870</v>
      </c>
      <c r="B3871" s="1" t="s">
        <v>11075</v>
      </c>
      <c r="C3871" s="1" t="s">
        <v>11076</v>
      </c>
      <c r="E3871" s="8" t="s">
        <v>122</v>
      </c>
      <c r="F3871" s="1" t="s">
        <v>11577</v>
      </c>
      <c r="G3871" s="6" t="s">
        <v>6710</v>
      </c>
      <c r="H3871" s="6" t="s">
        <v>11578</v>
      </c>
    </row>
    <row r="3872" spans="1:8">
      <c r="A3872" s="1">
        <v>3871</v>
      </c>
      <c r="B3872" s="1" t="s">
        <v>11075</v>
      </c>
      <c r="C3872" s="1" t="s">
        <v>11076</v>
      </c>
      <c r="E3872" s="8" t="s">
        <v>122</v>
      </c>
      <c r="F3872" s="1" t="s">
        <v>11579</v>
      </c>
      <c r="G3872" s="6" t="s">
        <v>6710</v>
      </c>
      <c r="H3872" s="6" t="s">
        <v>7706</v>
      </c>
    </row>
    <row r="3873" spans="1:8">
      <c r="A3873" s="1">
        <v>3872</v>
      </c>
      <c r="B3873" s="1" t="s">
        <v>11075</v>
      </c>
      <c r="C3873" s="1" t="s">
        <v>11076</v>
      </c>
      <c r="E3873" s="8" t="s">
        <v>122</v>
      </c>
      <c r="F3873" s="1" t="s">
        <v>11580</v>
      </c>
      <c r="G3873" s="6" t="s">
        <v>6710</v>
      </c>
      <c r="H3873" s="6" t="s">
        <v>7765</v>
      </c>
    </row>
    <row r="3874" spans="1:8">
      <c r="A3874" s="1">
        <v>3873</v>
      </c>
      <c r="B3874" s="1" t="s">
        <v>11075</v>
      </c>
      <c r="C3874" s="1" t="s">
        <v>11076</v>
      </c>
      <c r="E3874" s="8" t="s">
        <v>122</v>
      </c>
      <c r="F3874" s="1" t="s">
        <v>11581</v>
      </c>
      <c r="G3874" s="6" t="s">
        <v>8773</v>
      </c>
      <c r="H3874" s="6" t="s">
        <v>11582</v>
      </c>
    </row>
    <row r="3875" spans="1:8">
      <c r="A3875" s="1">
        <v>3874</v>
      </c>
      <c r="B3875" s="1" t="s">
        <v>11075</v>
      </c>
      <c r="C3875" s="1" t="s">
        <v>11076</v>
      </c>
      <c r="E3875" s="8" t="s">
        <v>122</v>
      </c>
      <c r="F3875" s="1" t="s">
        <v>11583</v>
      </c>
      <c r="G3875" s="6" t="s">
        <v>8773</v>
      </c>
      <c r="H3875" s="6" t="s">
        <v>7859</v>
      </c>
    </row>
    <row r="3876" spans="1:8">
      <c r="A3876" s="1">
        <v>3875</v>
      </c>
      <c r="B3876" s="1" t="s">
        <v>11075</v>
      </c>
      <c r="C3876" s="1" t="s">
        <v>11076</v>
      </c>
      <c r="E3876" s="8" t="s">
        <v>122</v>
      </c>
      <c r="F3876" s="1" t="s">
        <v>11584</v>
      </c>
      <c r="G3876" s="6" t="s">
        <v>6710</v>
      </c>
      <c r="H3876" s="6" t="s">
        <v>11585</v>
      </c>
    </row>
    <row r="3877" spans="1:8">
      <c r="A3877" s="1">
        <v>3876</v>
      </c>
      <c r="B3877" s="1" t="s">
        <v>11075</v>
      </c>
      <c r="C3877" s="1" t="s">
        <v>11076</v>
      </c>
      <c r="E3877" s="8" t="s">
        <v>122</v>
      </c>
      <c r="F3877" s="1" t="s">
        <v>11586</v>
      </c>
      <c r="G3877" s="6" t="s">
        <v>8773</v>
      </c>
      <c r="H3877" s="6" t="s">
        <v>6769</v>
      </c>
    </row>
    <row r="3878" spans="1:8">
      <c r="A3878" s="1">
        <v>3877</v>
      </c>
      <c r="B3878" s="1" t="s">
        <v>11075</v>
      </c>
      <c r="C3878" s="1" t="s">
        <v>11076</v>
      </c>
      <c r="E3878" s="8" t="s">
        <v>122</v>
      </c>
      <c r="F3878" s="1" t="s">
        <v>11587</v>
      </c>
      <c r="G3878" s="6" t="s">
        <v>6710</v>
      </c>
      <c r="H3878" s="6" t="s">
        <v>6873</v>
      </c>
    </row>
    <row r="3879" spans="1:8">
      <c r="A3879" s="1">
        <v>3878</v>
      </c>
      <c r="B3879" s="1" t="s">
        <v>11075</v>
      </c>
      <c r="C3879" s="1" t="s">
        <v>11076</v>
      </c>
      <c r="E3879" s="8" t="s">
        <v>122</v>
      </c>
      <c r="F3879" s="1" t="s">
        <v>11588</v>
      </c>
      <c r="G3879" s="6" t="s">
        <v>6710</v>
      </c>
      <c r="H3879" s="6" t="s">
        <v>6977</v>
      </c>
    </row>
    <row r="3880" spans="1:8">
      <c r="A3880" s="1">
        <v>3879</v>
      </c>
      <c r="B3880" s="1" t="s">
        <v>11075</v>
      </c>
      <c r="C3880" s="1" t="s">
        <v>11076</v>
      </c>
      <c r="E3880" s="8" t="s">
        <v>122</v>
      </c>
      <c r="F3880" s="1" t="s">
        <v>11589</v>
      </c>
      <c r="G3880" s="6" t="s">
        <v>6710</v>
      </c>
      <c r="H3880" s="6" t="s">
        <v>7119</v>
      </c>
    </row>
    <row r="3881" spans="1:8">
      <c r="A3881" s="1">
        <v>3880</v>
      </c>
      <c r="B3881" s="1" t="s">
        <v>11075</v>
      </c>
      <c r="C3881" s="1" t="s">
        <v>11076</v>
      </c>
      <c r="E3881" s="8" t="s">
        <v>122</v>
      </c>
      <c r="F3881" s="1" t="s">
        <v>11590</v>
      </c>
      <c r="G3881" s="6" t="s">
        <v>6710</v>
      </c>
      <c r="H3881" s="6" t="s">
        <v>7527</v>
      </c>
    </row>
    <row r="3882" spans="1:8">
      <c r="A3882" s="1">
        <v>3881</v>
      </c>
      <c r="B3882" s="1" t="s">
        <v>11075</v>
      </c>
      <c r="C3882" s="1" t="s">
        <v>11076</v>
      </c>
      <c r="E3882" s="8" t="s">
        <v>122</v>
      </c>
      <c r="F3882" s="1" t="s">
        <v>11591</v>
      </c>
      <c r="G3882" s="6" t="s">
        <v>6710</v>
      </c>
      <c r="H3882" s="6" t="s">
        <v>7548</v>
      </c>
    </row>
    <row r="3883" spans="1:8">
      <c r="A3883" s="1">
        <v>3882</v>
      </c>
      <c r="B3883" s="1" t="s">
        <v>11075</v>
      </c>
      <c r="C3883" s="1" t="s">
        <v>11076</v>
      </c>
      <c r="E3883" s="8" t="s">
        <v>122</v>
      </c>
      <c r="F3883" s="1" t="s">
        <v>11592</v>
      </c>
      <c r="G3883" s="6" t="s">
        <v>6710</v>
      </c>
      <c r="H3883" s="6" t="s">
        <v>7575</v>
      </c>
    </row>
    <row r="3884" spans="1:8">
      <c r="A3884" s="1">
        <v>3883</v>
      </c>
      <c r="B3884" s="1" t="s">
        <v>11075</v>
      </c>
      <c r="C3884" s="1" t="s">
        <v>11076</v>
      </c>
      <c r="E3884" s="8" t="s">
        <v>122</v>
      </c>
      <c r="F3884" s="1" t="s">
        <v>11593</v>
      </c>
      <c r="G3884" s="6" t="s">
        <v>6710</v>
      </c>
      <c r="H3884" s="6" t="s">
        <v>7600</v>
      </c>
    </row>
    <row r="3885" spans="1:8">
      <c r="A3885" s="1">
        <v>3884</v>
      </c>
      <c r="B3885" s="1" t="s">
        <v>11075</v>
      </c>
      <c r="C3885" s="1" t="s">
        <v>11076</v>
      </c>
      <c r="E3885" s="8" t="s">
        <v>122</v>
      </c>
      <c r="F3885" s="1" t="s">
        <v>11594</v>
      </c>
      <c r="G3885" s="6" t="s">
        <v>6710</v>
      </c>
      <c r="H3885" s="6" t="s">
        <v>7639</v>
      </c>
    </row>
    <row r="3886" spans="1:8">
      <c r="A3886" s="1">
        <v>3885</v>
      </c>
      <c r="B3886" s="1" t="s">
        <v>11075</v>
      </c>
      <c r="C3886" s="1" t="s">
        <v>11076</v>
      </c>
      <c r="E3886" s="8" t="s">
        <v>122</v>
      </c>
      <c r="F3886" s="1" t="s">
        <v>11595</v>
      </c>
      <c r="G3886" s="6" t="s">
        <v>6710</v>
      </c>
      <c r="H3886" s="6" t="s">
        <v>7662</v>
      </c>
    </row>
    <row r="3887" spans="1:8">
      <c r="A3887" s="1">
        <v>3886</v>
      </c>
      <c r="B3887" s="1" t="s">
        <v>11075</v>
      </c>
      <c r="C3887" s="1" t="s">
        <v>11076</v>
      </c>
      <c r="E3887" s="8" t="s">
        <v>122</v>
      </c>
      <c r="F3887" s="1" t="s">
        <v>11596</v>
      </c>
      <c r="G3887" s="6" t="s">
        <v>6710</v>
      </c>
      <c r="H3887" s="6" t="s">
        <v>7707</v>
      </c>
    </row>
    <row r="3888" spans="1:8">
      <c r="A3888" s="1">
        <v>3887</v>
      </c>
      <c r="B3888" s="1" t="s">
        <v>11075</v>
      </c>
      <c r="C3888" s="1" t="s">
        <v>11076</v>
      </c>
      <c r="E3888" s="8" t="s">
        <v>122</v>
      </c>
      <c r="F3888" s="1" t="s">
        <v>11597</v>
      </c>
      <c r="G3888" s="6" t="s">
        <v>6710</v>
      </c>
      <c r="H3888" s="6" t="s">
        <v>7766</v>
      </c>
    </row>
    <row r="3889" spans="1:8">
      <c r="A3889" s="1">
        <v>3888</v>
      </c>
      <c r="B3889" s="1" t="s">
        <v>11075</v>
      </c>
      <c r="C3889" s="1" t="s">
        <v>11076</v>
      </c>
      <c r="E3889" s="8" t="s">
        <v>122</v>
      </c>
      <c r="F3889" s="1" t="s">
        <v>11598</v>
      </c>
      <c r="G3889" s="6" t="s">
        <v>8773</v>
      </c>
      <c r="H3889" s="6" t="s">
        <v>7801</v>
      </c>
    </row>
    <row r="3890" spans="1:8">
      <c r="A3890" s="1">
        <v>3889</v>
      </c>
      <c r="B3890" s="1" t="s">
        <v>11075</v>
      </c>
      <c r="C3890" s="1" t="s">
        <v>11076</v>
      </c>
      <c r="E3890" s="8" t="s">
        <v>122</v>
      </c>
      <c r="F3890" s="1" t="s">
        <v>11599</v>
      </c>
      <c r="G3890" s="6" t="s">
        <v>8773</v>
      </c>
      <c r="H3890" s="6" t="s">
        <v>7860</v>
      </c>
    </row>
    <row r="3891" spans="1:8">
      <c r="A3891" s="1">
        <v>3890</v>
      </c>
      <c r="B3891" s="1" t="s">
        <v>11075</v>
      </c>
      <c r="C3891" s="1" t="s">
        <v>11076</v>
      </c>
      <c r="E3891" s="8" t="s">
        <v>122</v>
      </c>
      <c r="F3891" s="1" t="s">
        <v>11600</v>
      </c>
      <c r="G3891" s="6" t="s">
        <v>6710</v>
      </c>
      <c r="H3891" s="6" t="s">
        <v>7895</v>
      </c>
    </row>
    <row r="3892" spans="1:8">
      <c r="A3892" s="1">
        <v>3891</v>
      </c>
      <c r="B3892" s="1" t="s">
        <v>11075</v>
      </c>
      <c r="C3892" s="1" t="s">
        <v>11076</v>
      </c>
      <c r="E3892" s="8" t="s">
        <v>122</v>
      </c>
      <c r="F3892" s="1" t="s">
        <v>11601</v>
      </c>
      <c r="G3892" s="6" t="s">
        <v>8773</v>
      </c>
      <c r="H3892" s="6" t="s">
        <v>6771</v>
      </c>
    </row>
    <row r="3893" spans="1:8">
      <c r="A3893" s="1">
        <v>3892</v>
      </c>
      <c r="B3893" s="1" t="s">
        <v>11075</v>
      </c>
      <c r="C3893" s="1" t="s">
        <v>11076</v>
      </c>
      <c r="E3893" s="8" t="s">
        <v>122</v>
      </c>
      <c r="F3893" s="1" t="s">
        <v>11602</v>
      </c>
      <c r="G3893" s="6" t="s">
        <v>6710</v>
      </c>
      <c r="H3893" s="6" t="s">
        <v>6875</v>
      </c>
    </row>
    <row r="3894" spans="1:8">
      <c r="A3894" s="1">
        <v>3893</v>
      </c>
      <c r="B3894" s="1" t="s">
        <v>11075</v>
      </c>
      <c r="C3894" s="1" t="s">
        <v>11076</v>
      </c>
      <c r="E3894" s="8" t="s">
        <v>122</v>
      </c>
      <c r="F3894" s="1" t="s">
        <v>11603</v>
      </c>
      <c r="G3894" s="6" t="s">
        <v>6710</v>
      </c>
      <c r="H3894" s="6" t="s">
        <v>6979</v>
      </c>
    </row>
    <row r="3895" spans="1:8">
      <c r="A3895" s="1">
        <v>3894</v>
      </c>
      <c r="B3895" s="1" t="s">
        <v>11075</v>
      </c>
      <c r="C3895" s="1" t="s">
        <v>11076</v>
      </c>
      <c r="E3895" s="8" t="s">
        <v>122</v>
      </c>
      <c r="F3895" s="1" t="s">
        <v>11604</v>
      </c>
      <c r="G3895" s="6" t="s">
        <v>6710</v>
      </c>
      <c r="H3895" s="6" t="s">
        <v>7121</v>
      </c>
    </row>
    <row r="3896" spans="1:8">
      <c r="A3896" s="1">
        <v>3895</v>
      </c>
      <c r="B3896" s="1" t="s">
        <v>11075</v>
      </c>
      <c r="C3896" s="1" t="s">
        <v>11076</v>
      </c>
      <c r="E3896" s="8" t="s">
        <v>122</v>
      </c>
      <c r="F3896" s="1" t="s">
        <v>11605</v>
      </c>
      <c r="G3896" s="6" t="s">
        <v>6710</v>
      </c>
      <c r="H3896" s="6" t="s">
        <v>7529</v>
      </c>
    </row>
    <row r="3897" spans="1:8">
      <c r="A3897" s="1">
        <v>3896</v>
      </c>
      <c r="B3897" s="1" t="s">
        <v>11075</v>
      </c>
      <c r="C3897" s="1" t="s">
        <v>11076</v>
      </c>
      <c r="E3897" s="8" t="s">
        <v>122</v>
      </c>
      <c r="F3897" s="1" t="s">
        <v>11606</v>
      </c>
      <c r="G3897" s="6" t="s">
        <v>6710</v>
      </c>
      <c r="H3897" s="6" t="s">
        <v>7550</v>
      </c>
    </row>
    <row r="3898" spans="1:8">
      <c r="A3898" s="1">
        <v>3897</v>
      </c>
      <c r="B3898" s="1" t="s">
        <v>11075</v>
      </c>
      <c r="C3898" s="1" t="s">
        <v>11076</v>
      </c>
      <c r="E3898" s="8" t="s">
        <v>122</v>
      </c>
      <c r="F3898" s="1" t="s">
        <v>11607</v>
      </c>
      <c r="G3898" s="6" t="s">
        <v>6710</v>
      </c>
      <c r="H3898" s="6" t="s">
        <v>7577</v>
      </c>
    </row>
    <row r="3899" spans="1:8">
      <c r="A3899" s="1">
        <v>3898</v>
      </c>
      <c r="B3899" s="1" t="s">
        <v>11075</v>
      </c>
      <c r="C3899" s="1" t="s">
        <v>11076</v>
      </c>
      <c r="E3899" s="8" t="s">
        <v>122</v>
      </c>
      <c r="F3899" s="1" t="s">
        <v>11608</v>
      </c>
      <c r="G3899" s="6" t="s">
        <v>6710</v>
      </c>
      <c r="H3899" s="6" t="s">
        <v>7602</v>
      </c>
    </row>
    <row r="3900" spans="1:8">
      <c r="A3900" s="1">
        <v>3899</v>
      </c>
      <c r="B3900" s="1" t="s">
        <v>11075</v>
      </c>
      <c r="C3900" s="1" t="s">
        <v>11076</v>
      </c>
      <c r="E3900" s="8" t="s">
        <v>122</v>
      </c>
      <c r="F3900" s="1" t="s">
        <v>11609</v>
      </c>
      <c r="G3900" s="6" t="s">
        <v>6710</v>
      </c>
      <c r="H3900" s="6" t="s">
        <v>7641</v>
      </c>
    </row>
    <row r="3901" spans="1:8">
      <c r="A3901" s="1">
        <v>3900</v>
      </c>
      <c r="B3901" s="1" t="s">
        <v>11075</v>
      </c>
      <c r="C3901" s="1" t="s">
        <v>11076</v>
      </c>
      <c r="E3901" s="8" t="s">
        <v>122</v>
      </c>
      <c r="F3901" s="1" t="s">
        <v>11610</v>
      </c>
      <c r="G3901" s="6" t="s">
        <v>6710</v>
      </c>
      <c r="H3901" s="6" t="s">
        <v>7664</v>
      </c>
    </row>
    <row r="3902" spans="1:8">
      <c r="A3902" s="1">
        <v>3901</v>
      </c>
      <c r="B3902" s="1" t="s">
        <v>11075</v>
      </c>
      <c r="C3902" s="1" t="s">
        <v>11076</v>
      </c>
      <c r="E3902" s="8" t="s">
        <v>122</v>
      </c>
      <c r="F3902" s="1" t="s">
        <v>11611</v>
      </c>
      <c r="G3902" s="6" t="s">
        <v>6710</v>
      </c>
      <c r="H3902" s="6" t="s">
        <v>7709</v>
      </c>
    </row>
    <row r="3903" spans="1:8">
      <c r="A3903" s="1">
        <v>3902</v>
      </c>
      <c r="B3903" s="1" t="s">
        <v>11075</v>
      </c>
      <c r="C3903" s="1" t="s">
        <v>11076</v>
      </c>
      <c r="E3903" s="8" t="s">
        <v>122</v>
      </c>
      <c r="F3903" s="1" t="s">
        <v>11612</v>
      </c>
      <c r="G3903" s="6" t="s">
        <v>6710</v>
      </c>
      <c r="H3903" s="6" t="s">
        <v>7768</v>
      </c>
    </row>
    <row r="3904" spans="1:8">
      <c r="A3904" s="1">
        <v>3903</v>
      </c>
      <c r="B3904" s="1" t="s">
        <v>11075</v>
      </c>
      <c r="C3904" s="1" t="s">
        <v>11076</v>
      </c>
      <c r="E3904" s="8" t="s">
        <v>122</v>
      </c>
      <c r="F3904" s="1" t="s">
        <v>11613</v>
      </c>
      <c r="G3904" s="6" t="s">
        <v>8773</v>
      </c>
      <c r="H3904" s="6" t="s">
        <v>7803</v>
      </c>
    </row>
    <row r="3905" spans="1:8">
      <c r="A3905" s="1">
        <v>3904</v>
      </c>
      <c r="B3905" s="1" t="s">
        <v>11075</v>
      </c>
      <c r="C3905" s="1" t="s">
        <v>11076</v>
      </c>
      <c r="E3905" s="8" t="s">
        <v>122</v>
      </c>
      <c r="F3905" s="1" t="s">
        <v>11614</v>
      </c>
      <c r="G3905" s="6" t="s">
        <v>8773</v>
      </c>
      <c r="H3905" s="6" t="s">
        <v>7862</v>
      </c>
    </row>
    <row r="3906" spans="1:8">
      <c r="A3906" s="1">
        <v>3905</v>
      </c>
      <c r="B3906" s="1" t="s">
        <v>11075</v>
      </c>
      <c r="C3906" s="1" t="s">
        <v>11076</v>
      </c>
      <c r="E3906" s="8" t="s">
        <v>122</v>
      </c>
      <c r="F3906" s="1" t="s">
        <v>11615</v>
      </c>
      <c r="G3906" s="6" t="s">
        <v>6710</v>
      </c>
      <c r="H3906" s="6" t="s">
        <v>7897</v>
      </c>
    </row>
    <row r="3907" spans="1:8">
      <c r="A3907" s="1">
        <v>3906</v>
      </c>
      <c r="B3907" s="1" t="s">
        <v>11075</v>
      </c>
      <c r="C3907" s="1" t="s">
        <v>11076</v>
      </c>
      <c r="E3907" s="8" t="s">
        <v>122</v>
      </c>
      <c r="F3907" s="1" t="s">
        <v>11616</v>
      </c>
      <c r="G3907" s="6" t="s">
        <v>8773</v>
      </c>
      <c r="H3907" s="6" t="s">
        <v>6773</v>
      </c>
    </row>
    <row r="3908" spans="1:8">
      <c r="A3908" s="1">
        <v>3907</v>
      </c>
      <c r="B3908" s="1" t="s">
        <v>11075</v>
      </c>
      <c r="C3908" s="1" t="s">
        <v>11076</v>
      </c>
      <c r="E3908" s="8" t="s">
        <v>122</v>
      </c>
      <c r="F3908" s="1" t="s">
        <v>11617</v>
      </c>
      <c r="G3908" s="6" t="s">
        <v>6710</v>
      </c>
      <c r="H3908" s="6" t="s">
        <v>6877</v>
      </c>
    </row>
    <row r="3909" spans="1:8">
      <c r="A3909" s="1">
        <v>3908</v>
      </c>
      <c r="B3909" s="1" t="s">
        <v>11075</v>
      </c>
      <c r="C3909" s="1" t="s">
        <v>11076</v>
      </c>
      <c r="E3909" s="8" t="s">
        <v>122</v>
      </c>
      <c r="F3909" s="1" t="s">
        <v>11618</v>
      </c>
      <c r="G3909" s="6" t="s">
        <v>6710</v>
      </c>
      <c r="H3909" s="6" t="s">
        <v>6981</v>
      </c>
    </row>
    <row r="3910" spans="1:8">
      <c r="A3910" s="1">
        <v>3909</v>
      </c>
      <c r="B3910" s="1" t="s">
        <v>11075</v>
      </c>
      <c r="C3910" s="1" t="s">
        <v>11076</v>
      </c>
      <c r="E3910" s="8" t="s">
        <v>122</v>
      </c>
      <c r="F3910" s="1" t="s">
        <v>11619</v>
      </c>
      <c r="G3910" s="6" t="s">
        <v>6710</v>
      </c>
      <c r="H3910" s="6" t="s">
        <v>7123</v>
      </c>
    </row>
    <row r="3911" spans="1:8">
      <c r="A3911" s="1">
        <v>3910</v>
      </c>
      <c r="B3911" s="1" t="s">
        <v>11075</v>
      </c>
      <c r="C3911" s="1" t="s">
        <v>11076</v>
      </c>
      <c r="E3911" s="8" t="s">
        <v>122</v>
      </c>
      <c r="F3911" s="1" t="s">
        <v>11620</v>
      </c>
      <c r="G3911" s="6" t="s">
        <v>6710</v>
      </c>
      <c r="H3911" s="6" t="s">
        <v>11621</v>
      </c>
    </row>
    <row r="3912" spans="1:8">
      <c r="A3912" s="1">
        <v>3911</v>
      </c>
      <c r="B3912" s="1" t="s">
        <v>11075</v>
      </c>
      <c r="C3912" s="1" t="s">
        <v>11076</v>
      </c>
      <c r="E3912" s="8" t="s">
        <v>122</v>
      </c>
      <c r="F3912" s="1" t="s">
        <v>11622</v>
      </c>
      <c r="G3912" s="6" t="s">
        <v>6710</v>
      </c>
      <c r="H3912" s="6" t="s">
        <v>11623</v>
      </c>
    </row>
    <row r="3913" spans="1:8">
      <c r="A3913" s="1">
        <v>3912</v>
      </c>
      <c r="B3913" s="1" t="s">
        <v>11075</v>
      </c>
      <c r="C3913" s="1" t="s">
        <v>11076</v>
      </c>
      <c r="E3913" s="8" t="s">
        <v>122</v>
      </c>
      <c r="F3913" s="1" t="s">
        <v>11624</v>
      </c>
      <c r="G3913" s="6" t="s">
        <v>6710</v>
      </c>
      <c r="H3913" s="6" t="s">
        <v>11625</v>
      </c>
    </row>
    <row r="3914" spans="1:8">
      <c r="A3914" s="1">
        <v>3913</v>
      </c>
      <c r="B3914" s="1" t="s">
        <v>11075</v>
      </c>
      <c r="C3914" s="1" t="s">
        <v>11076</v>
      </c>
      <c r="E3914" s="8" t="s">
        <v>122</v>
      </c>
      <c r="F3914" s="1" t="s">
        <v>11626</v>
      </c>
      <c r="G3914" s="6" t="s">
        <v>6710</v>
      </c>
      <c r="H3914" s="6" t="s">
        <v>11627</v>
      </c>
    </row>
    <row r="3915" spans="1:8">
      <c r="A3915" s="1">
        <v>3914</v>
      </c>
      <c r="B3915" s="1" t="s">
        <v>11075</v>
      </c>
      <c r="C3915" s="1" t="s">
        <v>11076</v>
      </c>
      <c r="E3915" s="8" t="s">
        <v>122</v>
      </c>
      <c r="F3915" s="1" t="s">
        <v>11628</v>
      </c>
      <c r="G3915" s="6" t="s">
        <v>6710</v>
      </c>
      <c r="H3915" s="6" t="s">
        <v>11629</v>
      </c>
    </row>
    <row r="3916" spans="1:8">
      <c r="A3916" s="1">
        <v>3915</v>
      </c>
      <c r="B3916" s="1" t="s">
        <v>11075</v>
      </c>
      <c r="C3916" s="1" t="s">
        <v>11076</v>
      </c>
      <c r="E3916" s="8" t="s">
        <v>122</v>
      </c>
      <c r="F3916" s="1" t="s">
        <v>11630</v>
      </c>
      <c r="G3916" s="6" t="s">
        <v>6710</v>
      </c>
      <c r="H3916" s="6" t="s">
        <v>11631</v>
      </c>
    </row>
    <row r="3917" spans="1:8">
      <c r="A3917" s="1">
        <v>3916</v>
      </c>
      <c r="B3917" s="1" t="s">
        <v>11075</v>
      </c>
      <c r="C3917" s="1" t="s">
        <v>11076</v>
      </c>
      <c r="E3917" s="8" t="s">
        <v>122</v>
      </c>
      <c r="F3917" s="1" t="s">
        <v>11632</v>
      </c>
      <c r="G3917" s="6" t="s">
        <v>6710</v>
      </c>
      <c r="H3917" s="6" t="s">
        <v>11633</v>
      </c>
    </row>
    <row r="3918" spans="1:8">
      <c r="A3918" s="1">
        <v>3917</v>
      </c>
      <c r="B3918" s="1" t="s">
        <v>11075</v>
      </c>
      <c r="C3918" s="1" t="s">
        <v>11076</v>
      </c>
      <c r="E3918" s="8" t="s">
        <v>122</v>
      </c>
      <c r="F3918" s="1" t="s">
        <v>11634</v>
      </c>
      <c r="G3918" s="6" t="s">
        <v>6710</v>
      </c>
      <c r="H3918" s="6" t="s">
        <v>11635</v>
      </c>
    </row>
    <row r="3919" spans="1:8">
      <c r="A3919" s="1">
        <v>3918</v>
      </c>
      <c r="B3919" s="1" t="s">
        <v>11075</v>
      </c>
      <c r="C3919" s="1" t="s">
        <v>11076</v>
      </c>
      <c r="E3919" s="8" t="s">
        <v>122</v>
      </c>
      <c r="F3919" s="1" t="s">
        <v>11636</v>
      </c>
      <c r="G3919" s="6" t="s">
        <v>8773</v>
      </c>
      <c r="H3919" s="6" t="s">
        <v>11637</v>
      </c>
    </row>
    <row r="3920" spans="1:8">
      <c r="A3920" s="1">
        <v>3919</v>
      </c>
      <c r="B3920" s="1" t="s">
        <v>11075</v>
      </c>
      <c r="C3920" s="1" t="s">
        <v>11076</v>
      </c>
      <c r="E3920" s="8" t="s">
        <v>122</v>
      </c>
      <c r="F3920" s="1" t="s">
        <v>11638</v>
      </c>
      <c r="G3920" s="6" t="s">
        <v>8773</v>
      </c>
      <c r="H3920" s="6" t="s">
        <v>11639</v>
      </c>
    </row>
    <row r="3921" spans="1:8">
      <c r="A3921" s="1">
        <v>3920</v>
      </c>
      <c r="B3921" s="1" t="s">
        <v>11075</v>
      </c>
      <c r="C3921" s="1" t="s">
        <v>11076</v>
      </c>
      <c r="E3921" s="8" t="s">
        <v>122</v>
      </c>
      <c r="F3921" s="1" t="s">
        <v>11640</v>
      </c>
      <c r="G3921" s="6" t="s">
        <v>6710</v>
      </c>
      <c r="H3921" s="6" t="s">
        <v>11641</v>
      </c>
    </row>
    <row r="3922" spans="1:8">
      <c r="A3922" s="1">
        <v>3921</v>
      </c>
      <c r="B3922" s="1" t="s">
        <v>11075</v>
      </c>
      <c r="C3922" s="1" t="s">
        <v>11076</v>
      </c>
      <c r="E3922" s="8" t="s">
        <v>122</v>
      </c>
      <c r="F3922" s="1" t="s">
        <v>11642</v>
      </c>
      <c r="G3922" s="6" t="s">
        <v>8773</v>
      </c>
      <c r="H3922" s="6" t="s">
        <v>6775</v>
      </c>
    </row>
    <row r="3923" spans="1:8">
      <c r="A3923" s="1">
        <v>3922</v>
      </c>
      <c r="B3923" s="1" t="s">
        <v>11075</v>
      </c>
      <c r="C3923" s="1" t="s">
        <v>11076</v>
      </c>
      <c r="E3923" s="8" t="s">
        <v>122</v>
      </c>
      <c r="F3923" s="1" t="s">
        <v>11643</v>
      </c>
      <c r="G3923" s="6" t="s">
        <v>6710</v>
      </c>
      <c r="H3923" s="6" t="s">
        <v>6879</v>
      </c>
    </row>
    <row r="3924" spans="1:8">
      <c r="A3924" s="1">
        <v>3923</v>
      </c>
      <c r="B3924" s="1" t="s">
        <v>11075</v>
      </c>
      <c r="C3924" s="1" t="s">
        <v>11076</v>
      </c>
      <c r="E3924" s="8" t="s">
        <v>122</v>
      </c>
      <c r="F3924" s="1" t="s">
        <v>11644</v>
      </c>
      <c r="G3924" s="6" t="s">
        <v>6710</v>
      </c>
      <c r="H3924" s="6" t="s">
        <v>6983</v>
      </c>
    </row>
    <row r="3925" spans="1:8">
      <c r="A3925" s="1">
        <v>3924</v>
      </c>
      <c r="B3925" s="1" t="s">
        <v>11075</v>
      </c>
      <c r="C3925" s="1" t="s">
        <v>11076</v>
      </c>
      <c r="E3925" s="8" t="s">
        <v>122</v>
      </c>
      <c r="F3925" s="1" t="s">
        <v>11645</v>
      </c>
      <c r="G3925" s="6" t="s">
        <v>6710</v>
      </c>
      <c r="H3925" s="6" t="s">
        <v>7125</v>
      </c>
    </row>
    <row r="3926" spans="1:8">
      <c r="A3926" s="1">
        <v>3925</v>
      </c>
      <c r="B3926" s="1" t="s">
        <v>11075</v>
      </c>
      <c r="C3926" s="1" t="s">
        <v>11076</v>
      </c>
      <c r="E3926" s="8" t="s">
        <v>122</v>
      </c>
      <c r="F3926" s="1" t="s">
        <v>11646</v>
      </c>
      <c r="G3926" s="6" t="s">
        <v>6710</v>
      </c>
      <c r="H3926" s="6" t="s">
        <v>11647</v>
      </c>
    </row>
    <row r="3927" spans="1:8">
      <c r="A3927" s="1">
        <v>3926</v>
      </c>
      <c r="B3927" s="1" t="s">
        <v>11075</v>
      </c>
      <c r="C3927" s="1" t="s">
        <v>11076</v>
      </c>
      <c r="E3927" s="8" t="s">
        <v>122</v>
      </c>
      <c r="F3927" s="1" t="s">
        <v>11648</v>
      </c>
      <c r="G3927" s="6" t="s">
        <v>6710</v>
      </c>
      <c r="H3927" s="6" t="s">
        <v>11649</v>
      </c>
    </row>
    <row r="3928" spans="1:8">
      <c r="A3928" s="1">
        <v>3927</v>
      </c>
      <c r="B3928" s="1" t="s">
        <v>11075</v>
      </c>
      <c r="C3928" s="1" t="s">
        <v>11076</v>
      </c>
      <c r="E3928" s="8" t="s">
        <v>122</v>
      </c>
      <c r="F3928" s="1" t="s">
        <v>11650</v>
      </c>
      <c r="G3928" s="6" t="s">
        <v>6710</v>
      </c>
      <c r="H3928" s="6" t="s">
        <v>11651</v>
      </c>
    </row>
    <row r="3929" spans="1:8">
      <c r="A3929" s="1">
        <v>3928</v>
      </c>
      <c r="B3929" s="1" t="s">
        <v>11075</v>
      </c>
      <c r="C3929" s="1" t="s">
        <v>11076</v>
      </c>
      <c r="E3929" s="8" t="s">
        <v>122</v>
      </c>
      <c r="F3929" s="1" t="s">
        <v>11652</v>
      </c>
      <c r="G3929" s="6" t="s">
        <v>6710</v>
      </c>
      <c r="H3929" s="6" t="s">
        <v>11653</v>
      </c>
    </row>
    <row r="3930" spans="1:8">
      <c r="A3930" s="1">
        <v>3929</v>
      </c>
      <c r="B3930" s="1" t="s">
        <v>11075</v>
      </c>
      <c r="C3930" s="1" t="s">
        <v>11076</v>
      </c>
      <c r="E3930" s="8" t="s">
        <v>122</v>
      </c>
      <c r="F3930" s="1" t="s">
        <v>11654</v>
      </c>
      <c r="G3930" s="6" t="s">
        <v>6710</v>
      </c>
      <c r="H3930" s="6" t="s">
        <v>11655</v>
      </c>
    </row>
    <row r="3931" spans="1:8">
      <c r="A3931" s="1">
        <v>3930</v>
      </c>
      <c r="B3931" s="1" t="s">
        <v>11075</v>
      </c>
      <c r="C3931" s="1" t="s">
        <v>11076</v>
      </c>
      <c r="E3931" s="8" t="s">
        <v>122</v>
      </c>
      <c r="F3931" s="1" t="s">
        <v>11656</v>
      </c>
      <c r="G3931" s="6" t="s">
        <v>6710</v>
      </c>
      <c r="H3931" s="6" t="s">
        <v>11657</v>
      </c>
    </row>
    <row r="3932" spans="1:8">
      <c r="A3932" s="1">
        <v>3931</v>
      </c>
      <c r="B3932" s="1" t="s">
        <v>11075</v>
      </c>
      <c r="C3932" s="1" t="s">
        <v>11076</v>
      </c>
      <c r="E3932" s="8" t="s">
        <v>122</v>
      </c>
      <c r="F3932" s="1" t="s">
        <v>11658</v>
      </c>
      <c r="G3932" s="6" t="s">
        <v>6710</v>
      </c>
      <c r="H3932" s="6" t="s">
        <v>11659</v>
      </c>
    </row>
    <row r="3933" spans="1:8">
      <c r="A3933" s="1">
        <v>3932</v>
      </c>
      <c r="B3933" s="1" t="s">
        <v>11075</v>
      </c>
      <c r="C3933" s="1" t="s">
        <v>11076</v>
      </c>
      <c r="E3933" s="8" t="s">
        <v>122</v>
      </c>
      <c r="F3933" s="1" t="s">
        <v>11660</v>
      </c>
      <c r="G3933" s="6" t="s">
        <v>6710</v>
      </c>
      <c r="H3933" s="6" t="s">
        <v>11661</v>
      </c>
    </row>
    <row r="3934" spans="1:8">
      <c r="A3934" s="1">
        <v>3933</v>
      </c>
      <c r="B3934" s="1" t="s">
        <v>11075</v>
      </c>
      <c r="C3934" s="1" t="s">
        <v>11076</v>
      </c>
      <c r="E3934" s="8" t="s">
        <v>122</v>
      </c>
      <c r="F3934" s="1" t="s">
        <v>11662</v>
      </c>
      <c r="G3934" s="6" t="s">
        <v>8773</v>
      </c>
      <c r="H3934" s="6" t="s">
        <v>11663</v>
      </c>
    </row>
    <row r="3935" spans="1:8">
      <c r="A3935" s="1">
        <v>3934</v>
      </c>
      <c r="B3935" s="1" t="s">
        <v>11075</v>
      </c>
      <c r="C3935" s="1" t="s">
        <v>11076</v>
      </c>
      <c r="E3935" s="8" t="s">
        <v>122</v>
      </c>
      <c r="F3935" s="1" t="s">
        <v>11664</v>
      </c>
      <c r="G3935" s="6" t="s">
        <v>8773</v>
      </c>
      <c r="H3935" s="6" t="s">
        <v>11665</v>
      </c>
    </row>
    <row r="3936" spans="1:8">
      <c r="A3936" s="1">
        <v>3935</v>
      </c>
      <c r="B3936" s="1" t="s">
        <v>11075</v>
      </c>
      <c r="C3936" s="1" t="s">
        <v>11076</v>
      </c>
      <c r="E3936" s="8" t="s">
        <v>122</v>
      </c>
      <c r="F3936" s="1" t="s">
        <v>11666</v>
      </c>
      <c r="G3936" s="6" t="s">
        <v>6710</v>
      </c>
      <c r="H3936" s="6" t="s">
        <v>11667</v>
      </c>
    </row>
    <row r="3937" spans="1:8">
      <c r="A3937" s="1">
        <v>3936</v>
      </c>
      <c r="B3937" s="1" t="s">
        <v>11075</v>
      </c>
      <c r="C3937" s="1" t="s">
        <v>11076</v>
      </c>
      <c r="E3937" s="8" t="s">
        <v>122</v>
      </c>
      <c r="F3937" s="1" t="s">
        <v>11668</v>
      </c>
      <c r="G3937" s="6" t="s">
        <v>8773</v>
      </c>
      <c r="H3937" s="6" t="s">
        <v>6777</v>
      </c>
    </row>
    <row r="3938" spans="1:8">
      <c r="A3938" s="1">
        <v>3937</v>
      </c>
      <c r="B3938" s="1" t="s">
        <v>11075</v>
      </c>
      <c r="C3938" s="1" t="s">
        <v>11076</v>
      </c>
      <c r="E3938" s="8" t="s">
        <v>122</v>
      </c>
      <c r="F3938" s="1" t="s">
        <v>11669</v>
      </c>
      <c r="G3938" s="6" t="s">
        <v>6710</v>
      </c>
      <c r="H3938" s="6" t="s">
        <v>6881</v>
      </c>
    </row>
    <row r="3939" spans="1:8">
      <c r="A3939" s="1">
        <v>3938</v>
      </c>
      <c r="B3939" s="1" t="s">
        <v>11075</v>
      </c>
      <c r="C3939" s="1" t="s">
        <v>11076</v>
      </c>
      <c r="E3939" s="8" t="s">
        <v>122</v>
      </c>
      <c r="F3939" s="1" t="s">
        <v>11670</v>
      </c>
      <c r="G3939" s="6" t="s">
        <v>6710</v>
      </c>
      <c r="H3939" s="6" t="s">
        <v>6985</v>
      </c>
    </row>
    <row r="3940" spans="1:8">
      <c r="A3940" s="1">
        <v>3939</v>
      </c>
      <c r="B3940" s="1" t="s">
        <v>11075</v>
      </c>
      <c r="C3940" s="1" t="s">
        <v>11076</v>
      </c>
      <c r="E3940" s="8" t="s">
        <v>122</v>
      </c>
      <c r="F3940" s="1" t="s">
        <v>11671</v>
      </c>
      <c r="G3940" s="6" t="s">
        <v>6710</v>
      </c>
      <c r="H3940" s="6" t="s">
        <v>7127</v>
      </c>
    </row>
    <row r="3941" spans="1:8">
      <c r="A3941" s="1">
        <v>3940</v>
      </c>
      <c r="B3941" s="1" t="s">
        <v>11075</v>
      </c>
      <c r="C3941" s="1" t="s">
        <v>11076</v>
      </c>
      <c r="E3941" s="8" t="s">
        <v>122</v>
      </c>
      <c r="F3941" s="1" t="s">
        <v>11672</v>
      </c>
      <c r="G3941" s="6" t="s">
        <v>6710</v>
      </c>
      <c r="H3941" s="6" t="s">
        <v>11673</v>
      </c>
    </row>
    <row r="3942" spans="1:8">
      <c r="A3942" s="1">
        <v>3941</v>
      </c>
      <c r="B3942" s="1" t="s">
        <v>11075</v>
      </c>
      <c r="C3942" s="1" t="s">
        <v>11076</v>
      </c>
      <c r="E3942" s="8" t="s">
        <v>122</v>
      </c>
      <c r="F3942" s="1" t="s">
        <v>11674</v>
      </c>
      <c r="G3942" s="6" t="s">
        <v>6710</v>
      </c>
      <c r="H3942" s="6" t="s">
        <v>11675</v>
      </c>
    </row>
    <row r="3943" spans="1:8">
      <c r="A3943" s="1">
        <v>3942</v>
      </c>
      <c r="B3943" s="1" t="s">
        <v>11075</v>
      </c>
      <c r="C3943" s="1" t="s">
        <v>11076</v>
      </c>
      <c r="E3943" s="8" t="s">
        <v>122</v>
      </c>
      <c r="F3943" s="1" t="s">
        <v>11676</v>
      </c>
      <c r="G3943" s="6" t="s">
        <v>6710</v>
      </c>
      <c r="H3943" s="6" t="s">
        <v>11677</v>
      </c>
    </row>
    <row r="3944" spans="1:8">
      <c r="A3944" s="1">
        <v>3943</v>
      </c>
      <c r="B3944" s="1" t="s">
        <v>11075</v>
      </c>
      <c r="C3944" s="1" t="s">
        <v>11076</v>
      </c>
      <c r="E3944" s="8" t="s">
        <v>122</v>
      </c>
      <c r="F3944" s="1" t="s">
        <v>11678</v>
      </c>
      <c r="G3944" s="6" t="s">
        <v>6710</v>
      </c>
      <c r="H3944" s="6" t="s">
        <v>11679</v>
      </c>
    </row>
    <row r="3945" spans="1:8">
      <c r="A3945" s="1">
        <v>3944</v>
      </c>
      <c r="B3945" s="1" t="s">
        <v>11075</v>
      </c>
      <c r="C3945" s="1" t="s">
        <v>11076</v>
      </c>
      <c r="E3945" s="8" t="s">
        <v>122</v>
      </c>
      <c r="F3945" s="1" t="s">
        <v>11680</v>
      </c>
      <c r="G3945" s="6" t="s">
        <v>6710</v>
      </c>
      <c r="H3945" s="6" t="s">
        <v>11681</v>
      </c>
    </row>
    <row r="3946" spans="1:8">
      <c r="A3946" s="1">
        <v>3945</v>
      </c>
      <c r="B3946" s="1" t="s">
        <v>11075</v>
      </c>
      <c r="C3946" s="1" t="s">
        <v>11076</v>
      </c>
      <c r="E3946" s="8" t="s">
        <v>122</v>
      </c>
      <c r="F3946" s="1" t="s">
        <v>11682</v>
      </c>
      <c r="G3946" s="6" t="s">
        <v>6710</v>
      </c>
      <c r="H3946" s="6" t="s">
        <v>11683</v>
      </c>
    </row>
    <row r="3947" spans="1:8">
      <c r="A3947" s="1">
        <v>3946</v>
      </c>
      <c r="B3947" s="1" t="s">
        <v>11075</v>
      </c>
      <c r="C3947" s="1" t="s">
        <v>11076</v>
      </c>
      <c r="E3947" s="8" t="s">
        <v>122</v>
      </c>
      <c r="F3947" s="1" t="s">
        <v>11684</v>
      </c>
      <c r="G3947" s="6" t="s">
        <v>6710</v>
      </c>
      <c r="H3947" s="6" t="s">
        <v>11685</v>
      </c>
    </row>
    <row r="3948" spans="1:8">
      <c r="A3948" s="1">
        <v>3947</v>
      </c>
      <c r="B3948" s="1" t="s">
        <v>11075</v>
      </c>
      <c r="C3948" s="1" t="s">
        <v>11076</v>
      </c>
      <c r="E3948" s="8" t="s">
        <v>122</v>
      </c>
      <c r="F3948" s="1" t="s">
        <v>11686</v>
      </c>
      <c r="G3948" s="6" t="s">
        <v>6710</v>
      </c>
      <c r="H3948" s="6" t="s">
        <v>11687</v>
      </c>
    </row>
    <row r="3949" spans="1:8">
      <c r="A3949" s="1">
        <v>3948</v>
      </c>
      <c r="B3949" s="1" t="s">
        <v>11075</v>
      </c>
      <c r="C3949" s="1" t="s">
        <v>11076</v>
      </c>
      <c r="E3949" s="8" t="s">
        <v>122</v>
      </c>
      <c r="F3949" s="1" t="s">
        <v>11688</v>
      </c>
      <c r="G3949" s="6" t="s">
        <v>8773</v>
      </c>
      <c r="H3949" s="6" t="s">
        <v>11689</v>
      </c>
    </row>
    <row r="3950" spans="1:8">
      <c r="A3950" s="1">
        <v>3949</v>
      </c>
      <c r="B3950" s="1" t="s">
        <v>11075</v>
      </c>
      <c r="C3950" s="1" t="s">
        <v>11076</v>
      </c>
      <c r="E3950" s="8" t="s">
        <v>122</v>
      </c>
      <c r="F3950" s="1" t="s">
        <v>11690</v>
      </c>
      <c r="G3950" s="6" t="s">
        <v>8773</v>
      </c>
      <c r="H3950" s="6" t="s">
        <v>11691</v>
      </c>
    </row>
    <row r="3951" spans="1:8">
      <c r="A3951" s="1">
        <v>3950</v>
      </c>
      <c r="B3951" s="1" t="s">
        <v>11075</v>
      </c>
      <c r="C3951" s="1" t="s">
        <v>11076</v>
      </c>
      <c r="E3951" s="8" t="s">
        <v>122</v>
      </c>
      <c r="F3951" s="1" t="s">
        <v>11692</v>
      </c>
      <c r="G3951" s="6" t="s">
        <v>6710</v>
      </c>
      <c r="H3951" s="6" t="s">
        <v>11693</v>
      </c>
    </row>
    <row r="3952" spans="1:8">
      <c r="A3952" s="1">
        <v>3951</v>
      </c>
      <c r="B3952" s="1" t="s">
        <v>11075</v>
      </c>
      <c r="C3952" s="1" t="s">
        <v>11076</v>
      </c>
      <c r="E3952" s="8" t="s">
        <v>122</v>
      </c>
      <c r="F3952" s="1" t="s">
        <v>11694</v>
      </c>
      <c r="G3952" s="6" t="s">
        <v>8773</v>
      </c>
      <c r="H3952" s="6" t="s">
        <v>6779</v>
      </c>
    </row>
    <row r="3953" spans="1:8">
      <c r="A3953" s="1">
        <v>3952</v>
      </c>
      <c r="B3953" s="1" t="s">
        <v>11075</v>
      </c>
      <c r="C3953" s="1" t="s">
        <v>11076</v>
      </c>
      <c r="E3953" s="8" t="s">
        <v>122</v>
      </c>
      <c r="F3953" s="1" t="s">
        <v>11695</v>
      </c>
      <c r="G3953" s="6" t="s">
        <v>6710</v>
      </c>
      <c r="H3953" s="6" t="s">
        <v>6883</v>
      </c>
    </row>
    <row r="3954" spans="1:8">
      <c r="A3954" s="1">
        <v>3953</v>
      </c>
      <c r="B3954" s="1" t="s">
        <v>11075</v>
      </c>
      <c r="C3954" s="1" t="s">
        <v>11076</v>
      </c>
      <c r="E3954" s="8" t="s">
        <v>122</v>
      </c>
      <c r="F3954" s="1" t="s">
        <v>11696</v>
      </c>
      <c r="G3954" s="6" t="s">
        <v>6710</v>
      </c>
      <c r="H3954" s="6" t="s">
        <v>6987</v>
      </c>
    </row>
    <row r="3955" spans="1:8">
      <c r="A3955" s="1">
        <v>3954</v>
      </c>
      <c r="B3955" s="1" t="s">
        <v>11075</v>
      </c>
      <c r="C3955" s="1" t="s">
        <v>11076</v>
      </c>
      <c r="E3955" s="8" t="s">
        <v>122</v>
      </c>
      <c r="F3955" s="1" t="s">
        <v>11697</v>
      </c>
      <c r="G3955" s="6" t="s">
        <v>6710</v>
      </c>
      <c r="H3955" s="6" t="s">
        <v>7129</v>
      </c>
    </row>
    <row r="3956" spans="1:8">
      <c r="A3956" s="1">
        <v>3955</v>
      </c>
      <c r="B3956" s="1" t="s">
        <v>11075</v>
      </c>
      <c r="C3956" s="1" t="s">
        <v>11076</v>
      </c>
      <c r="E3956" s="8" t="s">
        <v>122</v>
      </c>
      <c r="F3956" s="1" t="s">
        <v>11698</v>
      </c>
      <c r="G3956" s="6" t="s">
        <v>6710</v>
      </c>
      <c r="H3956" s="6" t="s">
        <v>11699</v>
      </c>
    </row>
    <row r="3957" spans="1:8">
      <c r="A3957" s="1">
        <v>3956</v>
      </c>
      <c r="B3957" s="1" t="s">
        <v>11075</v>
      </c>
      <c r="C3957" s="1" t="s">
        <v>11076</v>
      </c>
      <c r="E3957" s="8" t="s">
        <v>122</v>
      </c>
      <c r="F3957" s="1" t="s">
        <v>11700</v>
      </c>
      <c r="G3957" s="6" t="s">
        <v>6710</v>
      </c>
      <c r="H3957" s="6" t="s">
        <v>11701</v>
      </c>
    </row>
    <row r="3958" spans="1:8">
      <c r="A3958" s="1">
        <v>3957</v>
      </c>
      <c r="B3958" s="1" t="s">
        <v>11075</v>
      </c>
      <c r="C3958" s="1" t="s">
        <v>11076</v>
      </c>
      <c r="E3958" s="8" t="s">
        <v>122</v>
      </c>
      <c r="F3958" s="1" t="s">
        <v>11702</v>
      </c>
      <c r="G3958" s="6" t="s">
        <v>6710</v>
      </c>
      <c r="H3958" s="6" t="s">
        <v>11703</v>
      </c>
    </row>
    <row r="3959" spans="1:8">
      <c r="A3959" s="1">
        <v>3958</v>
      </c>
      <c r="B3959" s="1" t="s">
        <v>11075</v>
      </c>
      <c r="C3959" s="1" t="s">
        <v>11076</v>
      </c>
      <c r="E3959" s="8" t="s">
        <v>122</v>
      </c>
      <c r="F3959" s="1" t="s">
        <v>11704</v>
      </c>
      <c r="G3959" s="6" t="s">
        <v>6710</v>
      </c>
      <c r="H3959" s="6" t="s">
        <v>11705</v>
      </c>
    </row>
    <row r="3960" spans="1:8">
      <c r="A3960" s="1">
        <v>3959</v>
      </c>
      <c r="B3960" s="1" t="s">
        <v>11075</v>
      </c>
      <c r="C3960" s="1" t="s">
        <v>11076</v>
      </c>
      <c r="E3960" s="8" t="s">
        <v>122</v>
      </c>
      <c r="F3960" s="1" t="s">
        <v>11706</v>
      </c>
      <c r="G3960" s="6" t="s">
        <v>6710</v>
      </c>
      <c r="H3960" s="6" t="s">
        <v>11707</v>
      </c>
    </row>
    <row r="3961" spans="1:8">
      <c r="A3961" s="1">
        <v>3960</v>
      </c>
      <c r="B3961" s="1" t="s">
        <v>11075</v>
      </c>
      <c r="C3961" s="1" t="s">
        <v>11076</v>
      </c>
      <c r="E3961" s="8" t="s">
        <v>122</v>
      </c>
      <c r="F3961" s="1" t="s">
        <v>11708</v>
      </c>
      <c r="G3961" s="6" t="s">
        <v>6710</v>
      </c>
      <c r="H3961" s="6" t="s">
        <v>11709</v>
      </c>
    </row>
    <row r="3962" spans="1:8">
      <c r="A3962" s="1">
        <v>3961</v>
      </c>
      <c r="B3962" s="1" t="s">
        <v>11075</v>
      </c>
      <c r="C3962" s="1" t="s">
        <v>11076</v>
      </c>
      <c r="E3962" s="8" t="s">
        <v>122</v>
      </c>
      <c r="F3962" s="1" t="s">
        <v>11710</v>
      </c>
      <c r="G3962" s="6" t="s">
        <v>6710</v>
      </c>
      <c r="H3962" s="6" t="s">
        <v>11711</v>
      </c>
    </row>
    <row r="3963" spans="1:8">
      <c r="A3963" s="1">
        <v>3962</v>
      </c>
      <c r="B3963" s="1" t="s">
        <v>11075</v>
      </c>
      <c r="C3963" s="1" t="s">
        <v>11076</v>
      </c>
      <c r="E3963" s="8" t="s">
        <v>122</v>
      </c>
      <c r="F3963" s="1" t="s">
        <v>11712</v>
      </c>
      <c r="G3963" s="6" t="s">
        <v>6710</v>
      </c>
      <c r="H3963" s="6" t="s">
        <v>11713</v>
      </c>
    </row>
    <row r="3964" spans="1:8">
      <c r="A3964" s="1">
        <v>3963</v>
      </c>
      <c r="B3964" s="1" t="s">
        <v>11075</v>
      </c>
      <c r="C3964" s="1" t="s">
        <v>11076</v>
      </c>
      <c r="E3964" s="8" t="s">
        <v>122</v>
      </c>
      <c r="F3964" s="1" t="s">
        <v>11714</v>
      </c>
      <c r="G3964" s="6" t="s">
        <v>8773</v>
      </c>
      <c r="H3964" s="6" t="s">
        <v>11715</v>
      </c>
    </row>
    <row r="3965" spans="1:8">
      <c r="A3965" s="1">
        <v>3964</v>
      </c>
      <c r="B3965" s="1" t="s">
        <v>11075</v>
      </c>
      <c r="C3965" s="1" t="s">
        <v>11076</v>
      </c>
      <c r="E3965" s="8" t="s">
        <v>122</v>
      </c>
      <c r="F3965" s="1" t="s">
        <v>11716</v>
      </c>
      <c r="G3965" s="6" t="s">
        <v>8773</v>
      </c>
      <c r="H3965" s="6" t="s">
        <v>11717</v>
      </c>
    </row>
    <row r="3966" spans="1:8">
      <c r="A3966" s="1">
        <v>3965</v>
      </c>
      <c r="B3966" s="1" t="s">
        <v>11075</v>
      </c>
      <c r="C3966" s="1" t="s">
        <v>11076</v>
      </c>
      <c r="E3966" s="8" t="s">
        <v>122</v>
      </c>
      <c r="F3966" s="1" t="s">
        <v>11718</v>
      </c>
      <c r="G3966" s="6" t="s">
        <v>6710</v>
      </c>
      <c r="H3966" s="6" t="s">
        <v>11719</v>
      </c>
    </row>
    <row r="3967" spans="1:8">
      <c r="A3967" s="1">
        <v>3966</v>
      </c>
      <c r="B3967" s="1" t="s">
        <v>11075</v>
      </c>
      <c r="C3967" s="1" t="s">
        <v>11076</v>
      </c>
      <c r="E3967" s="8" t="s">
        <v>122</v>
      </c>
      <c r="F3967" s="1" t="s">
        <v>11720</v>
      </c>
      <c r="G3967" s="6" t="s">
        <v>8773</v>
      </c>
      <c r="H3967" s="6" t="s">
        <v>6781</v>
      </c>
    </row>
    <row r="3968" spans="1:8">
      <c r="A3968" s="1">
        <v>3967</v>
      </c>
      <c r="B3968" s="1" t="s">
        <v>11075</v>
      </c>
      <c r="C3968" s="1" t="s">
        <v>11076</v>
      </c>
      <c r="E3968" s="8" t="s">
        <v>122</v>
      </c>
      <c r="F3968" s="1" t="s">
        <v>11721</v>
      </c>
      <c r="G3968" s="6" t="s">
        <v>6710</v>
      </c>
      <c r="H3968" s="6" t="s">
        <v>6885</v>
      </c>
    </row>
    <row r="3969" spans="1:8">
      <c r="A3969" s="1">
        <v>3968</v>
      </c>
      <c r="B3969" s="1" t="s">
        <v>11075</v>
      </c>
      <c r="C3969" s="1" t="s">
        <v>11076</v>
      </c>
      <c r="E3969" s="8" t="s">
        <v>122</v>
      </c>
      <c r="F3969" s="1" t="s">
        <v>11722</v>
      </c>
      <c r="G3969" s="6" t="s">
        <v>6710</v>
      </c>
      <c r="H3969" s="6" t="s">
        <v>6989</v>
      </c>
    </row>
    <row r="3970" spans="1:8">
      <c r="A3970" s="1">
        <v>3969</v>
      </c>
      <c r="B3970" s="1" t="s">
        <v>11075</v>
      </c>
      <c r="C3970" s="1" t="s">
        <v>11076</v>
      </c>
      <c r="E3970" s="8" t="s">
        <v>122</v>
      </c>
      <c r="F3970" s="1" t="s">
        <v>11723</v>
      </c>
      <c r="G3970" s="6" t="s">
        <v>6710</v>
      </c>
      <c r="H3970" s="6" t="s">
        <v>7131</v>
      </c>
    </row>
    <row r="3971" spans="1:8">
      <c r="A3971" s="1">
        <v>3970</v>
      </c>
      <c r="B3971" s="1" t="s">
        <v>11075</v>
      </c>
      <c r="C3971" s="1" t="s">
        <v>11076</v>
      </c>
      <c r="E3971" s="8" t="s">
        <v>122</v>
      </c>
      <c r="F3971" s="1" t="s">
        <v>11724</v>
      </c>
      <c r="G3971" s="6" t="s">
        <v>6710</v>
      </c>
      <c r="H3971" s="6" t="s">
        <v>11725</v>
      </c>
    </row>
    <row r="3972" spans="1:8">
      <c r="A3972" s="1">
        <v>3971</v>
      </c>
      <c r="B3972" s="1" t="s">
        <v>11075</v>
      </c>
      <c r="C3972" s="1" t="s">
        <v>11076</v>
      </c>
      <c r="E3972" s="8" t="s">
        <v>122</v>
      </c>
      <c r="F3972" s="1" t="s">
        <v>11726</v>
      </c>
      <c r="G3972" s="6" t="s">
        <v>6710</v>
      </c>
      <c r="H3972" s="6" t="s">
        <v>11727</v>
      </c>
    </row>
    <row r="3973" spans="1:8">
      <c r="A3973" s="1">
        <v>3972</v>
      </c>
      <c r="B3973" s="1" t="s">
        <v>11075</v>
      </c>
      <c r="C3973" s="1" t="s">
        <v>11076</v>
      </c>
      <c r="E3973" s="8" t="s">
        <v>122</v>
      </c>
      <c r="F3973" s="1" t="s">
        <v>11728</v>
      </c>
      <c r="G3973" s="6" t="s">
        <v>6710</v>
      </c>
      <c r="H3973" s="6" t="s">
        <v>11729</v>
      </c>
    </row>
    <row r="3974" spans="1:8">
      <c r="A3974" s="1">
        <v>3973</v>
      </c>
      <c r="B3974" s="1" t="s">
        <v>11075</v>
      </c>
      <c r="C3974" s="1" t="s">
        <v>11076</v>
      </c>
      <c r="E3974" s="8" t="s">
        <v>122</v>
      </c>
      <c r="F3974" s="1" t="s">
        <v>11730</v>
      </c>
      <c r="G3974" s="6" t="s">
        <v>6710</v>
      </c>
      <c r="H3974" s="6" t="s">
        <v>11731</v>
      </c>
    </row>
    <row r="3975" spans="1:8">
      <c r="A3975" s="1">
        <v>3974</v>
      </c>
      <c r="B3975" s="1" t="s">
        <v>11075</v>
      </c>
      <c r="C3975" s="1" t="s">
        <v>11076</v>
      </c>
      <c r="E3975" s="8" t="s">
        <v>122</v>
      </c>
      <c r="F3975" s="1" t="s">
        <v>11732</v>
      </c>
      <c r="G3975" s="6" t="s">
        <v>6710</v>
      </c>
      <c r="H3975" s="6" t="s">
        <v>11733</v>
      </c>
    </row>
    <row r="3976" spans="1:8">
      <c r="A3976" s="1">
        <v>3975</v>
      </c>
      <c r="B3976" s="1" t="s">
        <v>11075</v>
      </c>
      <c r="C3976" s="1" t="s">
        <v>11076</v>
      </c>
      <c r="E3976" s="8" t="s">
        <v>122</v>
      </c>
      <c r="F3976" s="1" t="s">
        <v>11734</v>
      </c>
      <c r="G3976" s="6" t="s">
        <v>6710</v>
      </c>
      <c r="H3976" s="6" t="s">
        <v>11735</v>
      </c>
    </row>
    <row r="3977" spans="1:8">
      <c r="A3977" s="1">
        <v>3976</v>
      </c>
      <c r="B3977" s="1" t="s">
        <v>11075</v>
      </c>
      <c r="C3977" s="1" t="s">
        <v>11076</v>
      </c>
      <c r="E3977" s="8" t="s">
        <v>122</v>
      </c>
      <c r="F3977" s="1" t="s">
        <v>11736</v>
      </c>
      <c r="G3977" s="6" t="s">
        <v>6710</v>
      </c>
      <c r="H3977" s="6" t="s">
        <v>11737</v>
      </c>
    </row>
    <row r="3978" spans="1:8">
      <c r="A3978" s="1">
        <v>3977</v>
      </c>
      <c r="B3978" s="1" t="s">
        <v>11075</v>
      </c>
      <c r="C3978" s="1" t="s">
        <v>11076</v>
      </c>
      <c r="E3978" s="8" t="s">
        <v>122</v>
      </c>
      <c r="F3978" s="1" t="s">
        <v>11738</v>
      </c>
      <c r="G3978" s="6" t="s">
        <v>6710</v>
      </c>
      <c r="H3978" s="6" t="s">
        <v>11739</v>
      </c>
    </row>
    <row r="3979" spans="1:8">
      <c r="A3979" s="1">
        <v>3978</v>
      </c>
      <c r="B3979" s="1" t="s">
        <v>11075</v>
      </c>
      <c r="C3979" s="1" t="s">
        <v>11076</v>
      </c>
      <c r="E3979" s="8" t="s">
        <v>122</v>
      </c>
      <c r="F3979" s="1" t="s">
        <v>11740</v>
      </c>
      <c r="G3979" s="6" t="s">
        <v>8773</v>
      </c>
      <c r="H3979" s="6" t="s">
        <v>11741</v>
      </c>
    </row>
    <row r="3980" spans="1:8">
      <c r="A3980" s="1">
        <v>3979</v>
      </c>
      <c r="B3980" s="1" t="s">
        <v>11075</v>
      </c>
      <c r="C3980" s="1" t="s">
        <v>11076</v>
      </c>
      <c r="E3980" s="8" t="s">
        <v>122</v>
      </c>
      <c r="F3980" s="1" t="s">
        <v>11742</v>
      </c>
      <c r="G3980" s="6" t="s">
        <v>8773</v>
      </c>
      <c r="H3980" s="6" t="s">
        <v>11743</v>
      </c>
    </row>
    <row r="3981" spans="1:8">
      <c r="A3981" s="1">
        <v>3980</v>
      </c>
      <c r="B3981" s="1" t="s">
        <v>11075</v>
      </c>
      <c r="C3981" s="1" t="s">
        <v>11076</v>
      </c>
      <c r="E3981" s="8" t="s">
        <v>122</v>
      </c>
      <c r="F3981" s="1" t="s">
        <v>11744</v>
      </c>
      <c r="G3981" s="6" t="s">
        <v>6710</v>
      </c>
      <c r="H3981" s="6" t="s">
        <v>11745</v>
      </c>
    </row>
    <row r="3982" spans="1:8">
      <c r="A3982" s="1">
        <v>3981</v>
      </c>
      <c r="B3982" s="1" t="s">
        <v>11075</v>
      </c>
      <c r="C3982" s="1" t="s">
        <v>11076</v>
      </c>
      <c r="E3982" s="8" t="s">
        <v>122</v>
      </c>
      <c r="F3982" s="1" t="s">
        <v>11746</v>
      </c>
      <c r="G3982" s="6" t="s">
        <v>8773</v>
      </c>
      <c r="H3982" s="6" t="s">
        <v>6783</v>
      </c>
    </row>
    <row r="3983" spans="1:8">
      <c r="A3983" s="1">
        <v>3982</v>
      </c>
      <c r="B3983" s="1" t="s">
        <v>11075</v>
      </c>
      <c r="C3983" s="1" t="s">
        <v>11076</v>
      </c>
      <c r="E3983" s="8" t="s">
        <v>122</v>
      </c>
      <c r="F3983" s="1" t="s">
        <v>11747</v>
      </c>
      <c r="G3983" s="6" t="s">
        <v>6710</v>
      </c>
      <c r="H3983" s="6" t="s">
        <v>6887</v>
      </c>
    </row>
    <row r="3984" spans="1:8">
      <c r="A3984" s="1">
        <v>3983</v>
      </c>
      <c r="B3984" s="1" t="s">
        <v>11075</v>
      </c>
      <c r="C3984" s="1" t="s">
        <v>11076</v>
      </c>
      <c r="E3984" s="8" t="s">
        <v>122</v>
      </c>
      <c r="F3984" s="1" t="s">
        <v>11748</v>
      </c>
      <c r="G3984" s="6" t="s">
        <v>6710</v>
      </c>
      <c r="H3984" s="6" t="s">
        <v>6991</v>
      </c>
    </row>
    <row r="3985" spans="1:8">
      <c r="A3985" s="1">
        <v>3984</v>
      </c>
      <c r="B3985" s="1" t="s">
        <v>11075</v>
      </c>
      <c r="C3985" s="1" t="s">
        <v>11076</v>
      </c>
      <c r="E3985" s="8" t="s">
        <v>122</v>
      </c>
      <c r="F3985" s="1" t="s">
        <v>11749</v>
      </c>
      <c r="G3985" s="6" t="s">
        <v>6710</v>
      </c>
      <c r="H3985" s="6" t="s">
        <v>7133</v>
      </c>
    </row>
    <row r="3986" spans="1:8">
      <c r="A3986" s="1">
        <v>3985</v>
      </c>
      <c r="B3986" s="1" t="s">
        <v>11075</v>
      </c>
      <c r="C3986" s="1" t="s">
        <v>11076</v>
      </c>
      <c r="E3986" s="8" t="s">
        <v>122</v>
      </c>
      <c r="F3986" s="1" t="s">
        <v>11750</v>
      </c>
      <c r="G3986" s="6" t="s">
        <v>6710</v>
      </c>
      <c r="H3986" s="6" t="s">
        <v>11751</v>
      </c>
    </row>
    <row r="3987" spans="1:8">
      <c r="A3987" s="1">
        <v>3986</v>
      </c>
      <c r="B3987" s="1" t="s">
        <v>11075</v>
      </c>
      <c r="C3987" s="1" t="s">
        <v>11076</v>
      </c>
      <c r="E3987" s="8" t="s">
        <v>122</v>
      </c>
      <c r="F3987" s="1" t="s">
        <v>11752</v>
      </c>
      <c r="G3987" s="6" t="s">
        <v>6710</v>
      </c>
      <c r="H3987" s="6" t="s">
        <v>11753</v>
      </c>
    </row>
    <row r="3988" spans="1:8">
      <c r="A3988" s="1">
        <v>3987</v>
      </c>
      <c r="B3988" s="1" t="s">
        <v>11075</v>
      </c>
      <c r="C3988" s="1" t="s">
        <v>11076</v>
      </c>
      <c r="E3988" s="8" t="s">
        <v>122</v>
      </c>
      <c r="F3988" s="1" t="s">
        <v>11754</v>
      </c>
      <c r="G3988" s="6" t="s">
        <v>6710</v>
      </c>
      <c r="H3988" s="6" t="s">
        <v>11755</v>
      </c>
    </row>
    <row r="3989" spans="1:8">
      <c r="A3989" s="1">
        <v>3988</v>
      </c>
      <c r="B3989" s="1" t="s">
        <v>11075</v>
      </c>
      <c r="C3989" s="1" t="s">
        <v>11076</v>
      </c>
      <c r="E3989" s="8" t="s">
        <v>122</v>
      </c>
      <c r="F3989" s="1" t="s">
        <v>11756</v>
      </c>
      <c r="G3989" s="6" t="s">
        <v>6710</v>
      </c>
      <c r="H3989" s="6" t="s">
        <v>11757</v>
      </c>
    </row>
    <row r="3990" spans="1:8">
      <c r="A3990" s="1">
        <v>3989</v>
      </c>
      <c r="B3990" s="1" t="s">
        <v>11075</v>
      </c>
      <c r="C3990" s="1" t="s">
        <v>11076</v>
      </c>
      <c r="E3990" s="8" t="s">
        <v>122</v>
      </c>
      <c r="F3990" s="1" t="s">
        <v>11758</v>
      </c>
      <c r="G3990" s="6" t="s">
        <v>6710</v>
      </c>
      <c r="H3990" s="6" t="s">
        <v>11759</v>
      </c>
    </row>
    <row r="3991" spans="1:8">
      <c r="A3991" s="1">
        <v>3990</v>
      </c>
      <c r="B3991" s="1" t="s">
        <v>11075</v>
      </c>
      <c r="C3991" s="1" t="s">
        <v>11076</v>
      </c>
      <c r="E3991" s="8" t="s">
        <v>122</v>
      </c>
      <c r="F3991" s="1" t="s">
        <v>11760</v>
      </c>
      <c r="G3991" s="6" t="s">
        <v>6710</v>
      </c>
      <c r="H3991" s="6" t="s">
        <v>11761</v>
      </c>
    </row>
    <row r="3992" spans="1:8">
      <c r="A3992" s="1">
        <v>3991</v>
      </c>
      <c r="B3992" s="1" t="s">
        <v>11075</v>
      </c>
      <c r="C3992" s="1" t="s">
        <v>11076</v>
      </c>
      <c r="E3992" s="8" t="s">
        <v>122</v>
      </c>
      <c r="F3992" s="1" t="s">
        <v>11762</v>
      </c>
      <c r="G3992" s="6" t="s">
        <v>6710</v>
      </c>
      <c r="H3992" s="6" t="s">
        <v>11763</v>
      </c>
    </row>
    <row r="3993" spans="1:8">
      <c r="A3993" s="1">
        <v>3992</v>
      </c>
      <c r="B3993" s="1" t="s">
        <v>11075</v>
      </c>
      <c r="C3993" s="1" t="s">
        <v>11076</v>
      </c>
      <c r="E3993" s="8" t="s">
        <v>122</v>
      </c>
      <c r="F3993" s="1" t="s">
        <v>11764</v>
      </c>
      <c r="G3993" s="6" t="s">
        <v>6710</v>
      </c>
      <c r="H3993" s="6" t="s">
        <v>11765</v>
      </c>
    </row>
    <row r="3994" spans="1:8">
      <c r="A3994" s="1">
        <v>3993</v>
      </c>
      <c r="B3994" s="1" t="s">
        <v>11075</v>
      </c>
      <c r="C3994" s="1" t="s">
        <v>11076</v>
      </c>
      <c r="E3994" s="8" t="s">
        <v>122</v>
      </c>
      <c r="F3994" s="1" t="s">
        <v>11766</v>
      </c>
      <c r="G3994" s="6" t="s">
        <v>8773</v>
      </c>
      <c r="H3994" s="6" t="s">
        <v>11767</v>
      </c>
    </row>
    <row r="3995" spans="1:8">
      <c r="A3995" s="1">
        <v>3994</v>
      </c>
      <c r="B3995" s="1" t="s">
        <v>11075</v>
      </c>
      <c r="C3995" s="1" t="s">
        <v>11076</v>
      </c>
      <c r="E3995" s="8" t="s">
        <v>122</v>
      </c>
      <c r="F3995" s="1" t="s">
        <v>11768</v>
      </c>
      <c r="G3995" s="6" t="s">
        <v>8773</v>
      </c>
      <c r="H3995" s="6" t="s">
        <v>11769</v>
      </c>
    </row>
    <row r="3996" spans="1:8">
      <c r="A3996" s="1">
        <v>3995</v>
      </c>
      <c r="B3996" s="1" t="s">
        <v>11075</v>
      </c>
      <c r="C3996" s="1" t="s">
        <v>11076</v>
      </c>
      <c r="E3996" s="8" t="s">
        <v>122</v>
      </c>
      <c r="F3996" s="1" t="s">
        <v>11770</v>
      </c>
      <c r="G3996" s="6" t="s">
        <v>6710</v>
      </c>
      <c r="H3996" s="6" t="s">
        <v>11771</v>
      </c>
    </row>
    <row r="3997" spans="1:8">
      <c r="A3997" s="1">
        <v>3996</v>
      </c>
      <c r="B3997" s="1" t="s">
        <v>11075</v>
      </c>
      <c r="C3997" s="1" t="s">
        <v>11076</v>
      </c>
      <c r="E3997" s="8" t="s">
        <v>122</v>
      </c>
      <c r="F3997" s="1" t="s">
        <v>11772</v>
      </c>
      <c r="G3997" s="6" t="s">
        <v>8773</v>
      </c>
      <c r="H3997" s="6" t="s">
        <v>6785</v>
      </c>
    </row>
    <row r="3998" spans="1:8">
      <c r="A3998" s="1">
        <v>3997</v>
      </c>
      <c r="B3998" s="1" t="s">
        <v>11075</v>
      </c>
      <c r="C3998" s="1" t="s">
        <v>11076</v>
      </c>
      <c r="E3998" s="8" t="s">
        <v>122</v>
      </c>
      <c r="F3998" s="1" t="s">
        <v>11773</v>
      </c>
      <c r="G3998" s="6" t="s">
        <v>6710</v>
      </c>
      <c r="H3998" s="6" t="s">
        <v>6889</v>
      </c>
    </row>
    <row r="3999" spans="1:8">
      <c r="A3999" s="1">
        <v>3998</v>
      </c>
      <c r="B3999" s="1" t="s">
        <v>11075</v>
      </c>
      <c r="C3999" s="1" t="s">
        <v>11076</v>
      </c>
      <c r="E3999" s="8" t="s">
        <v>122</v>
      </c>
      <c r="F3999" s="1" t="s">
        <v>11774</v>
      </c>
      <c r="G3999" s="6" t="s">
        <v>6710</v>
      </c>
      <c r="H3999" s="6" t="s">
        <v>6993</v>
      </c>
    </row>
    <row r="4000" spans="1:8">
      <c r="A4000" s="1">
        <v>3999</v>
      </c>
      <c r="B4000" s="1" t="s">
        <v>11075</v>
      </c>
      <c r="C4000" s="1" t="s">
        <v>11076</v>
      </c>
      <c r="E4000" s="8" t="s">
        <v>122</v>
      </c>
      <c r="F4000" s="1" t="s">
        <v>11775</v>
      </c>
      <c r="G4000" s="6" t="s">
        <v>6710</v>
      </c>
      <c r="H4000" s="6" t="s">
        <v>7135</v>
      </c>
    </row>
    <row r="4001" spans="1:8">
      <c r="A4001" s="1">
        <v>4000</v>
      </c>
      <c r="B4001" s="1" t="s">
        <v>11075</v>
      </c>
      <c r="C4001" s="1" t="s">
        <v>11076</v>
      </c>
      <c r="E4001" s="8" t="s">
        <v>122</v>
      </c>
      <c r="F4001" s="1" t="s">
        <v>11776</v>
      </c>
      <c r="G4001" s="6" t="s">
        <v>6710</v>
      </c>
      <c r="H4001" s="6" t="s">
        <v>11777</v>
      </c>
    </row>
    <row r="4002" spans="1:8">
      <c r="A4002" s="1">
        <v>4001</v>
      </c>
      <c r="B4002" s="1" t="s">
        <v>11075</v>
      </c>
      <c r="C4002" s="1" t="s">
        <v>11076</v>
      </c>
      <c r="E4002" s="8" t="s">
        <v>122</v>
      </c>
      <c r="F4002" s="1" t="s">
        <v>11778</v>
      </c>
      <c r="G4002" s="6" t="s">
        <v>6710</v>
      </c>
      <c r="H4002" s="6" t="s">
        <v>11779</v>
      </c>
    </row>
    <row r="4003" spans="1:8">
      <c r="A4003" s="1">
        <v>4002</v>
      </c>
      <c r="B4003" s="1" t="s">
        <v>11075</v>
      </c>
      <c r="C4003" s="1" t="s">
        <v>11076</v>
      </c>
      <c r="E4003" s="8" t="s">
        <v>122</v>
      </c>
      <c r="F4003" s="1" t="s">
        <v>11780</v>
      </c>
      <c r="G4003" s="6" t="s">
        <v>6710</v>
      </c>
      <c r="H4003" s="6" t="s">
        <v>11781</v>
      </c>
    </row>
    <row r="4004" spans="1:8">
      <c r="A4004" s="1">
        <v>4003</v>
      </c>
      <c r="B4004" s="1" t="s">
        <v>11075</v>
      </c>
      <c r="C4004" s="1" t="s">
        <v>11076</v>
      </c>
      <c r="E4004" s="8" t="s">
        <v>122</v>
      </c>
      <c r="F4004" s="1" t="s">
        <v>11782</v>
      </c>
      <c r="G4004" s="6" t="s">
        <v>6710</v>
      </c>
      <c r="H4004" s="6" t="s">
        <v>11783</v>
      </c>
    </row>
    <row r="4005" spans="1:8">
      <c r="A4005" s="1">
        <v>4004</v>
      </c>
      <c r="B4005" s="1" t="s">
        <v>11075</v>
      </c>
      <c r="C4005" s="1" t="s">
        <v>11076</v>
      </c>
      <c r="E4005" s="8" t="s">
        <v>122</v>
      </c>
      <c r="F4005" s="1" t="s">
        <v>11784</v>
      </c>
      <c r="G4005" s="6" t="s">
        <v>6710</v>
      </c>
      <c r="H4005" s="6" t="s">
        <v>11785</v>
      </c>
    </row>
    <row r="4006" spans="1:8">
      <c r="A4006" s="1">
        <v>4005</v>
      </c>
      <c r="B4006" s="1" t="s">
        <v>11075</v>
      </c>
      <c r="C4006" s="1" t="s">
        <v>11076</v>
      </c>
      <c r="E4006" s="8" t="s">
        <v>122</v>
      </c>
      <c r="F4006" s="1" t="s">
        <v>11786</v>
      </c>
      <c r="G4006" s="6" t="s">
        <v>6710</v>
      </c>
      <c r="H4006" s="6" t="s">
        <v>11787</v>
      </c>
    </row>
    <row r="4007" spans="1:8">
      <c r="A4007" s="1">
        <v>4006</v>
      </c>
      <c r="B4007" s="1" t="s">
        <v>11075</v>
      </c>
      <c r="C4007" s="1" t="s">
        <v>11076</v>
      </c>
      <c r="E4007" s="8" t="s">
        <v>122</v>
      </c>
      <c r="F4007" s="1" t="s">
        <v>11788</v>
      </c>
      <c r="G4007" s="6" t="s">
        <v>6710</v>
      </c>
      <c r="H4007" s="6" t="s">
        <v>11789</v>
      </c>
    </row>
    <row r="4008" spans="1:8">
      <c r="A4008" s="1">
        <v>4007</v>
      </c>
      <c r="B4008" s="1" t="s">
        <v>11075</v>
      </c>
      <c r="C4008" s="1" t="s">
        <v>11076</v>
      </c>
      <c r="E4008" s="8" t="s">
        <v>122</v>
      </c>
      <c r="F4008" s="1" t="s">
        <v>11790</v>
      </c>
      <c r="G4008" s="6" t="s">
        <v>6710</v>
      </c>
      <c r="H4008" s="6" t="s">
        <v>11791</v>
      </c>
    </row>
    <row r="4009" spans="1:8">
      <c r="A4009" s="1">
        <v>4008</v>
      </c>
      <c r="B4009" s="1" t="s">
        <v>11075</v>
      </c>
      <c r="C4009" s="1" t="s">
        <v>11076</v>
      </c>
      <c r="E4009" s="8" t="s">
        <v>122</v>
      </c>
      <c r="F4009" s="1" t="s">
        <v>11792</v>
      </c>
      <c r="G4009" s="6" t="s">
        <v>8773</v>
      </c>
      <c r="H4009" s="6" t="s">
        <v>11793</v>
      </c>
    </row>
    <row r="4010" spans="1:8">
      <c r="A4010" s="1">
        <v>4009</v>
      </c>
      <c r="B4010" s="1" t="s">
        <v>11075</v>
      </c>
      <c r="C4010" s="1" t="s">
        <v>11076</v>
      </c>
      <c r="E4010" s="8" t="s">
        <v>122</v>
      </c>
      <c r="F4010" s="1" t="s">
        <v>11794</v>
      </c>
      <c r="G4010" s="6" t="s">
        <v>8773</v>
      </c>
      <c r="H4010" s="6" t="s">
        <v>11795</v>
      </c>
    </row>
    <row r="4011" spans="1:8">
      <c r="A4011" s="1">
        <v>4010</v>
      </c>
      <c r="B4011" s="1" t="s">
        <v>11075</v>
      </c>
      <c r="C4011" s="1" t="s">
        <v>11076</v>
      </c>
      <c r="E4011" s="8" t="s">
        <v>122</v>
      </c>
      <c r="F4011" s="1" t="s">
        <v>11796</v>
      </c>
      <c r="G4011" s="6" t="s">
        <v>6710</v>
      </c>
      <c r="H4011" s="6" t="s">
        <v>11797</v>
      </c>
    </row>
    <row r="4012" spans="1:8">
      <c r="A4012" s="1">
        <v>4011</v>
      </c>
      <c r="B4012" s="1" t="s">
        <v>11075</v>
      </c>
      <c r="C4012" s="1" t="s">
        <v>11076</v>
      </c>
      <c r="E4012" s="8" t="s">
        <v>122</v>
      </c>
      <c r="F4012" s="1" t="s">
        <v>11798</v>
      </c>
      <c r="G4012" s="6" t="s">
        <v>8773</v>
      </c>
      <c r="H4012" s="6" t="s">
        <v>6787</v>
      </c>
    </row>
    <row r="4013" spans="1:8">
      <c r="A4013" s="1">
        <v>4012</v>
      </c>
      <c r="B4013" s="1" t="s">
        <v>11075</v>
      </c>
      <c r="C4013" s="1" t="s">
        <v>11076</v>
      </c>
      <c r="E4013" s="8" t="s">
        <v>122</v>
      </c>
      <c r="F4013" s="1" t="s">
        <v>11799</v>
      </c>
      <c r="G4013" s="6" t="s">
        <v>6710</v>
      </c>
      <c r="H4013" s="6" t="s">
        <v>6891</v>
      </c>
    </row>
    <row r="4014" spans="1:8">
      <c r="A4014" s="1">
        <v>4013</v>
      </c>
      <c r="B4014" s="1" t="s">
        <v>11075</v>
      </c>
      <c r="C4014" s="1" t="s">
        <v>11076</v>
      </c>
      <c r="E4014" s="8" t="s">
        <v>122</v>
      </c>
      <c r="F4014" s="1" t="s">
        <v>11800</v>
      </c>
      <c r="G4014" s="6" t="s">
        <v>6710</v>
      </c>
      <c r="H4014" s="6" t="s">
        <v>6995</v>
      </c>
    </row>
    <row r="4015" spans="1:8">
      <c r="A4015" s="1">
        <v>4014</v>
      </c>
      <c r="B4015" s="1" t="s">
        <v>11075</v>
      </c>
      <c r="C4015" s="1" t="s">
        <v>11076</v>
      </c>
      <c r="E4015" s="8" t="s">
        <v>122</v>
      </c>
      <c r="F4015" s="1" t="s">
        <v>11801</v>
      </c>
      <c r="G4015" s="6" t="s">
        <v>6710</v>
      </c>
      <c r="H4015" s="6" t="s">
        <v>7137</v>
      </c>
    </row>
    <row r="4016" spans="1:8">
      <c r="A4016" s="1">
        <v>4015</v>
      </c>
      <c r="B4016" s="1" t="s">
        <v>11075</v>
      </c>
      <c r="C4016" s="1" t="s">
        <v>11076</v>
      </c>
      <c r="E4016" s="8" t="s">
        <v>122</v>
      </c>
      <c r="F4016" s="1" t="s">
        <v>11802</v>
      </c>
      <c r="G4016" s="6" t="s">
        <v>6710</v>
      </c>
      <c r="H4016" s="6" t="s">
        <v>11803</v>
      </c>
    </row>
    <row r="4017" spans="1:8">
      <c r="A4017" s="1">
        <v>4016</v>
      </c>
      <c r="B4017" s="1" t="s">
        <v>11075</v>
      </c>
      <c r="C4017" s="1" t="s">
        <v>11076</v>
      </c>
      <c r="E4017" s="8" t="s">
        <v>122</v>
      </c>
      <c r="F4017" s="1" t="s">
        <v>11804</v>
      </c>
      <c r="G4017" s="6" t="s">
        <v>6710</v>
      </c>
      <c r="H4017" s="6" t="s">
        <v>11805</v>
      </c>
    </row>
    <row r="4018" spans="1:8">
      <c r="A4018" s="1">
        <v>4017</v>
      </c>
      <c r="B4018" s="1" t="s">
        <v>11075</v>
      </c>
      <c r="C4018" s="1" t="s">
        <v>11076</v>
      </c>
      <c r="E4018" s="8" t="s">
        <v>122</v>
      </c>
      <c r="F4018" s="1" t="s">
        <v>11806</v>
      </c>
      <c r="G4018" s="6" t="s">
        <v>6710</v>
      </c>
      <c r="H4018" s="6" t="s">
        <v>11807</v>
      </c>
    </row>
    <row r="4019" spans="1:8">
      <c r="A4019" s="1">
        <v>4018</v>
      </c>
      <c r="B4019" s="1" t="s">
        <v>11075</v>
      </c>
      <c r="C4019" s="1" t="s">
        <v>11076</v>
      </c>
      <c r="E4019" s="8" t="s">
        <v>122</v>
      </c>
      <c r="F4019" s="1" t="s">
        <v>11808</v>
      </c>
      <c r="G4019" s="6" t="s">
        <v>6710</v>
      </c>
      <c r="H4019" s="6" t="s">
        <v>11809</v>
      </c>
    </row>
    <row r="4020" spans="1:8">
      <c r="A4020" s="1">
        <v>4019</v>
      </c>
      <c r="B4020" s="1" t="s">
        <v>11075</v>
      </c>
      <c r="C4020" s="1" t="s">
        <v>11076</v>
      </c>
      <c r="E4020" s="8" t="s">
        <v>122</v>
      </c>
      <c r="F4020" s="1" t="s">
        <v>11810</v>
      </c>
      <c r="G4020" s="6" t="s">
        <v>6710</v>
      </c>
      <c r="H4020" s="6" t="s">
        <v>11811</v>
      </c>
    </row>
    <row r="4021" spans="1:8">
      <c r="A4021" s="1">
        <v>4020</v>
      </c>
      <c r="B4021" s="1" t="s">
        <v>11075</v>
      </c>
      <c r="C4021" s="1" t="s">
        <v>11076</v>
      </c>
      <c r="E4021" s="8" t="s">
        <v>122</v>
      </c>
      <c r="F4021" s="1" t="s">
        <v>11812</v>
      </c>
      <c r="G4021" s="6" t="s">
        <v>6710</v>
      </c>
      <c r="H4021" s="6" t="s">
        <v>11813</v>
      </c>
    </row>
    <row r="4022" spans="1:8">
      <c r="A4022" s="1">
        <v>4021</v>
      </c>
      <c r="B4022" s="1" t="s">
        <v>11075</v>
      </c>
      <c r="C4022" s="1" t="s">
        <v>11076</v>
      </c>
      <c r="E4022" s="8" t="s">
        <v>122</v>
      </c>
      <c r="F4022" s="1" t="s">
        <v>11814</v>
      </c>
      <c r="G4022" s="6" t="s">
        <v>6710</v>
      </c>
      <c r="H4022" s="6" t="s">
        <v>11815</v>
      </c>
    </row>
    <row r="4023" spans="1:8">
      <c r="A4023" s="1">
        <v>4022</v>
      </c>
      <c r="B4023" s="1" t="s">
        <v>11075</v>
      </c>
      <c r="C4023" s="1" t="s">
        <v>11076</v>
      </c>
      <c r="E4023" s="8" t="s">
        <v>122</v>
      </c>
      <c r="F4023" s="1" t="s">
        <v>11816</v>
      </c>
      <c r="G4023" s="6" t="s">
        <v>6710</v>
      </c>
      <c r="H4023" s="6" t="s">
        <v>11817</v>
      </c>
    </row>
    <row r="4024" spans="1:8">
      <c r="A4024" s="1">
        <v>4023</v>
      </c>
      <c r="B4024" s="1" t="s">
        <v>11075</v>
      </c>
      <c r="C4024" s="1" t="s">
        <v>11076</v>
      </c>
      <c r="E4024" s="8" t="s">
        <v>122</v>
      </c>
      <c r="F4024" s="1" t="s">
        <v>11818</v>
      </c>
      <c r="G4024" s="6" t="s">
        <v>8773</v>
      </c>
      <c r="H4024" s="6" t="s">
        <v>11819</v>
      </c>
    </row>
    <row r="4025" spans="1:8">
      <c r="A4025" s="1">
        <v>4024</v>
      </c>
      <c r="B4025" s="1" t="s">
        <v>11075</v>
      </c>
      <c r="C4025" s="1" t="s">
        <v>11076</v>
      </c>
      <c r="E4025" s="8" t="s">
        <v>122</v>
      </c>
      <c r="F4025" s="1" t="s">
        <v>11820</v>
      </c>
      <c r="G4025" s="6" t="s">
        <v>8773</v>
      </c>
      <c r="H4025" s="6" t="s">
        <v>11821</v>
      </c>
    </row>
    <row r="4026" spans="1:8">
      <c r="A4026" s="1">
        <v>4025</v>
      </c>
      <c r="B4026" s="1" t="s">
        <v>11075</v>
      </c>
      <c r="C4026" s="1" t="s">
        <v>11076</v>
      </c>
      <c r="E4026" s="8" t="s">
        <v>122</v>
      </c>
      <c r="F4026" s="1" t="s">
        <v>11822</v>
      </c>
      <c r="G4026" s="6" t="s">
        <v>6710</v>
      </c>
      <c r="H4026" s="6" t="s">
        <v>11823</v>
      </c>
    </row>
    <row r="4027" spans="1:8">
      <c r="A4027" s="1">
        <v>4026</v>
      </c>
      <c r="B4027" s="1" t="s">
        <v>11824</v>
      </c>
      <c r="C4027" s="1" t="s">
        <v>11825</v>
      </c>
      <c r="E4027" s="8" t="s">
        <v>122</v>
      </c>
      <c r="F4027" s="1" t="s">
        <v>11826</v>
      </c>
      <c r="G4027" s="6" t="s">
        <v>6710</v>
      </c>
      <c r="H4027" s="6" t="s">
        <v>6713</v>
      </c>
    </row>
    <row r="4028" spans="1:8">
      <c r="A4028" s="1">
        <v>4027</v>
      </c>
      <c r="B4028" s="1" t="s">
        <v>11824</v>
      </c>
      <c r="C4028" s="1" t="s">
        <v>11825</v>
      </c>
      <c r="E4028" s="8" t="s">
        <v>122</v>
      </c>
      <c r="F4028" s="1" t="s">
        <v>11827</v>
      </c>
      <c r="G4028" s="6" t="s">
        <v>6710</v>
      </c>
      <c r="H4028" s="6" t="s">
        <v>6715</v>
      </c>
    </row>
    <row r="4029" spans="1:8">
      <c r="A4029" s="1">
        <v>4028</v>
      </c>
      <c r="B4029" s="1" t="s">
        <v>11824</v>
      </c>
      <c r="C4029" s="1" t="s">
        <v>11825</v>
      </c>
      <c r="E4029" s="8" t="s">
        <v>122</v>
      </c>
      <c r="F4029" s="1" t="s">
        <v>11828</v>
      </c>
      <c r="G4029" s="6" t="s">
        <v>6710</v>
      </c>
      <c r="H4029" s="6" t="s">
        <v>6717</v>
      </c>
    </row>
    <row r="4030" spans="1:8">
      <c r="A4030" s="1">
        <v>4029</v>
      </c>
      <c r="B4030" s="1" t="s">
        <v>11824</v>
      </c>
      <c r="C4030" s="1" t="s">
        <v>11825</v>
      </c>
      <c r="E4030" s="8" t="s">
        <v>122</v>
      </c>
      <c r="F4030" s="1" t="s">
        <v>11829</v>
      </c>
      <c r="G4030" s="6" t="s">
        <v>6710</v>
      </c>
      <c r="H4030" s="6" t="s">
        <v>6719</v>
      </c>
    </row>
    <row r="4031" spans="1:8">
      <c r="A4031" s="1">
        <v>4030</v>
      </c>
      <c r="B4031" s="1" t="s">
        <v>11824</v>
      </c>
      <c r="C4031" s="1" t="s">
        <v>11825</v>
      </c>
      <c r="E4031" s="8" t="s">
        <v>122</v>
      </c>
      <c r="F4031" s="1" t="s">
        <v>11830</v>
      </c>
      <c r="G4031" s="6" t="s">
        <v>6710</v>
      </c>
      <c r="H4031" s="6" t="s">
        <v>6721</v>
      </c>
    </row>
    <row r="4032" spans="1:8">
      <c r="A4032" s="1">
        <v>4031</v>
      </c>
      <c r="B4032" s="1" t="s">
        <v>11824</v>
      </c>
      <c r="C4032" s="1" t="s">
        <v>11825</v>
      </c>
      <c r="E4032" s="8" t="s">
        <v>122</v>
      </c>
      <c r="F4032" s="1" t="s">
        <v>11831</v>
      </c>
      <c r="G4032" s="6" t="s">
        <v>6710</v>
      </c>
      <c r="H4032" s="6" t="s">
        <v>6723</v>
      </c>
    </row>
    <row r="4033" spans="1:8">
      <c r="A4033" s="1">
        <v>4032</v>
      </c>
      <c r="B4033" s="1" t="s">
        <v>11824</v>
      </c>
      <c r="C4033" s="1" t="s">
        <v>11825</v>
      </c>
      <c r="E4033" s="8" t="s">
        <v>122</v>
      </c>
      <c r="F4033" s="1" t="s">
        <v>11832</v>
      </c>
      <c r="G4033" s="6" t="s">
        <v>6710</v>
      </c>
      <c r="H4033" s="6" t="s">
        <v>6725</v>
      </c>
    </row>
    <row r="4034" spans="1:8">
      <c r="A4034" s="1">
        <v>4033</v>
      </c>
      <c r="B4034" s="1" t="s">
        <v>11824</v>
      </c>
      <c r="C4034" s="1" t="s">
        <v>11825</v>
      </c>
      <c r="E4034" s="8" t="s">
        <v>122</v>
      </c>
      <c r="F4034" s="1" t="s">
        <v>11833</v>
      </c>
      <c r="G4034" s="6" t="s">
        <v>6710</v>
      </c>
      <c r="H4034" s="6" t="s">
        <v>6727</v>
      </c>
    </row>
    <row r="4035" spans="1:8">
      <c r="A4035" s="1">
        <v>4034</v>
      </c>
      <c r="B4035" s="1" t="s">
        <v>11824</v>
      </c>
      <c r="C4035" s="1" t="s">
        <v>11825</v>
      </c>
      <c r="E4035" s="8" t="s">
        <v>122</v>
      </c>
      <c r="F4035" s="1" t="s">
        <v>11834</v>
      </c>
      <c r="G4035" s="6" t="s">
        <v>6710</v>
      </c>
      <c r="H4035" s="6" t="s">
        <v>6731</v>
      </c>
    </row>
    <row r="4036" spans="1:8">
      <c r="A4036" s="1">
        <v>4035</v>
      </c>
      <c r="B4036" s="1" t="s">
        <v>11824</v>
      </c>
      <c r="C4036" s="1" t="s">
        <v>11825</v>
      </c>
      <c r="E4036" s="8" t="s">
        <v>122</v>
      </c>
      <c r="F4036" s="1" t="s">
        <v>11835</v>
      </c>
      <c r="G4036" s="6" t="s">
        <v>6710</v>
      </c>
      <c r="H4036" s="6" t="s">
        <v>6733</v>
      </c>
    </row>
    <row r="4037" spans="1:8">
      <c r="A4037" s="1">
        <v>4036</v>
      </c>
      <c r="B4037" s="1" t="s">
        <v>11824</v>
      </c>
      <c r="C4037" s="1" t="s">
        <v>11825</v>
      </c>
      <c r="E4037" s="8" t="s">
        <v>122</v>
      </c>
      <c r="F4037" s="1" t="s">
        <v>11836</v>
      </c>
      <c r="G4037" s="6" t="s">
        <v>6710</v>
      </c>
      <c r="H4037" s="6" t="s">
        <v>6735</v>
      </c>
    </row>
    <row r="4038" spans="1:8">
      <c r="A4038" s="1">
        <v>4037</v>
      </c>
      <c r="B4038" s="1" t="s">
        <v>11824</v>
      </c>
      <c r="C4038" s="1" t="s">
        <v>11825</v>
      </c>
      <c r="E4038" s="8" t="s">
        <v>122</v>
      </c>
      <c r="F4038" s="1" t="s">
        <v>11837</v>
      </c>
      <c r="G4038" s="6" t="s">
        <v>6710</v>
      </c>
      <c r="H4038" s="6" t="s">
        <v>6737</v>
      </c>
    </row>
    <row r="4039" spans="1:8">
      <c r="A4039" s="1">
        <v>4038</v>
      </c>
      <c r="B4039" s="1" t="s">
        <v>11824</v>
      </c>
      <c r="C4039" s="1" t="s">
        <v>11825</v>
      </c>
      <c r="E4039" s="8" t="s">
        <v>122</v>
      </c>
      <c r="F4039" s="1" t="s">
        <v>11838</v>
      </c>
      <c r="G4039" s="6" t="s">
        <v>6710</v>
      </c>
      <c r="H4039" s="6" t="s">
        <v>6739</v>
      </c>
    </row>
    <row r="4040" spans="1:8">
      <c r="A4040" s="1">
        <v>4039</v>
      </c>
      <c r="B4040" s="1" t="s">
        <v>11824</v>
      </c>
      <c r="C4040" s="1" t="s">
        <v>11825</v>
      </c>
      <c r="E4040" s="8" t="s">
        <v>122</v>
      </c>
      <c r="F4040" s="1" t="s">
        <v>11839</v>
      </c>
      <c r="G4040" s="6" t="s">
        <v>6710</v>
      </c>
      <c r="H4040" s="6" t="s">
        <v>6741</v>
      </c>
    </row>
    <row r="4041" spans="1:8">
      <c r="A4041" s="1">
        <v>4040</v>
      </c>
      <c r="B4041" s="1" t="s">
        <v>11824</v>
      </c>
      <c r="C4041" s="1" t="s">
        <v>11825</v>
      </c>
      <c r="E4041" s="8" t="s">
        <v>122</v>
      </c>
      <c r="F4041" s="1" t="s">
        <v>11840</v>
      </c>
      <c r="G4041" s="6" t="s">
        <v>6710</v>
      </c>
      <c r="H4041" s="6" t="s">
        <v>6743</v>
      </c>
    </row>
    <row r="4042" spans="1:8">
      <c r="A4042" s="1">
        <v>4041</v>
      </c>
      <c r="B4042" s="1" t="s">
        <v>11824</v>
      </c>
      <c r="C4042" s="1" t="s">
        <v>11825</v>
      </c>
      <c r="E4042" s="8" t="s">
        <v>122</v>
      </c>
      <c r="F4042" s="1" t="s">
        <v>11841</v>
      </c>
      <c r="G4042" s="6" t="s">
        <v>6710</v>
      </c>
      <c r="H4042" s="6" t="s">
        <v>6747</v>
      </c>
    </row>
    <row r="4043" spans="1:8">
      <c r="A4043" s="1">
        <v>4042</v>
      </c>
      <c r="B4043" s="1" t="s">
        <v>11824</v>
      </c>
      <c r="C4043" s="1" t="s">
        <v>11825</v>
      </c>
      <c r="E4043" s="8" t="s">
        <v>122</v>
      </c>
      <c r="F4043" s="1" t="s">
        <v>11842</v>
      </c>
      <c r="G4043" s="6" t="s">
        <v>6710</v>
      </c>
      <c r="H4043" s="6" t="s">
        <v>6749</v>
      </c>
    </row>
    <row r="4044" spans="1:8">
      <c r="A4044" s="1">
        <v>4043</v>
      </c>
      <c r="B4044" s="1" t="s">
        <v>11824</v>
      </c>
      <c r="C4044" s="1" t="s">
        <v>11825</v>
      </c>
      <c r="E4044" s="8" t="s">
        <v>122</v>
      </c>
      <c r="F4044" s="1" t="s">
        <v>11843</v>
      </c>
      <c r="G4044" s="6" t="s">
        <v>6710</v>
      </c>
      <c r="H4044" s="6" t="s">
        <v>6751</v>
      </c>
    </row>
    <row r="4045" spans="1:8">
      <c r="A4045" s="1">
        <v>4044</v>
      </c>
      <c r="B4045" s="1" t="s">
        <v>11824</v>
      </c>
      <c r="C4045" s="1" t="s">
        <v>11825</v>
      </c>
      <c r="E4045" s="8" t="s">
        <v>122</v>
      </c>
      <c r="F4045" s="1" t="s">
        <v>11844</v>
      </c>
      <c r="G4045" s="6" t="s">
        <v>6710</v>
      </c>
      <c r="H4045" s="6" t="s">
        <v>6753</v>
      </c>
    </row>
    <row r="4046" spans="1:8">
      <c r="A4046" s="1">
        <v>4045</v>
      </c>
      <c r="B4046" s="1" t="s">
        <v>11824</v>
      </c>
      <c r="C4046" s="1" t="s">
        <v>11825</v>
      </c>
      <c r="E4046" s="8" t="s">
        <v>122</v>
      </c>
      <c r="F4046" s="1" t="s">
        <v>11845</v>
      </c>
      <c r="G4046" s="6" t="s">
        <v>6710</v>
      </c>
      <c r="H4046" s="6" t="s">
        <v>6755</v>
      </c>
    </row>
    <row r="4047" spans="1:8">
      <c r="A4047" s="1">
        <v>4046</v>
      </c>
      <c r="B4047" s="1" t="s">
        <v>11824</v>
      </c>
      <c r="C4047" s="1" t="s">
        <v>11825</v>
      </c>
      <c r="E4047" s="8" t="s">
        <v>122</v>
      </c>
      <c r="F4047" s="1" t="s">
        <v>11846</v>
      </c>
      <c r="G4047" s="6" t="s">
        <v>6710</v>
      </c>
      <c r="H4047" s="6" t="s">
        <v>6757</v>
      </c>
    </row>
    <row r="4048" spans="1:8">
      <c r="A4048" s="1">
        <v>4047</v>
      </c>
      <c r="B4048" s="1" t="s">
        <v>11824</v>
      </c>
      <c r="C4048" s="1" t="s">
        <v>11825</v>
      </c>
      <c r="E4048" s="8" t="s">
        <v>122</v>
      </c>
      <c r="F4048" s="1" t="s">
        <v>11847</v>
      </c>
      <c r="G4048" s="6" t="s">
        <v>6710</v>
      </c>
      <c r="H4048" s="6" t="s">
        <v>6759</v>
      </c>
    </row>
    <row r="4049" spans="1:8">
      <c r="A4049" s="1">
        <v>4048</v>
      </c>
      <c r="B4049" s="1" t="s">
        <v>11824</v>
      </c>
      <c r="C4049" s="1" t="s">
        <v>11825</v>
      </c>
      <c r="E4049" s="8" t="s">
        <v>122</v>
      </c>
      <c r="F4049" s="1" t="s">
        <v>11848</v>
      </c>
      <c r="G4049" s="6" t="s">
        <v>6710</v>
      </c>
      <c r="H4049" s="6" t="s">
        <v>7231</v>
      </c>
    </row>
    <row r="4050" spans="1:8">
      <c r="A4050" s="1">
        <v>4049</v>
      </c>
      <c r="B4050" s="1" t="s">
        <v>11824</v>
      </c>
      <c r="C4050" s="1" t="s">
        <v>11825</v>
      </c>
      <c r="E4050" s="8" t="s">
        <v>122</v>
      </c>
      <c r="F4050" s="1" t="s">
        <v>11849</v>
      </c>
      <c r="G4050" s="6" t="s">
        <v>6710</v>
      </c>
      <c r="H4050" s="6" t="s">
        <v>6761</v>
      </c>
    </row>
    <row r="4051" spans="1:8">
      <c r="A4051" s="1">
        <v>4050</v>
      </c>
      <c r="B4051" s="1" t="s">
        <v>11824</v>
      </c>
      <c r="C4051" s="1" t="s">
        <v>11825</v>
      </c>
      <c r="E4051" s="8" t="s">
        <v>122</v>
      </c>
      <c r="F4051" s="1" t="s">
        <v>11850</v>
      </c>
      <c r="G4051" s="6" t="s">
        <v>6710</v>
      </c>
      <c r="H4051" s="6" t="s">
        <v>6763</v>
      </c>
    </row>
    <row r="4052" spans="1:8">
      <c r="A4052" s="1">
        <v>4051</v>
      </c>
      <c r="B4052" s="1" t="s">
        <v>11824</v>
      </c>
      <c r="C4052" s="1" t="s">
        <v>11825</v>
      </c>
      <c r="E4052" s="8" t="s">
        <v>122</v>
      </c>
      <c r="F4052" s="1" t="s">
        <v>11851</v>
      </c>
      <c r="G4052" s="6" t="s">
        <v>6710</v>
      </c>
      <c r="H4052" s="6" t="s">
        <v>6919</v>
      </c>
    </row>
    <row r="4053" spans="1:8">
      <c r="A4053" s="1">
        <v>4052</v>
      </c>
      <c r="B4053" s="1" t="s">
        <v>11824</v>
      </c>
      <c r="C4053" s="1" t="s">
        <v>11825</v>
      </c>
      <c r="E4053" s="8" t="s">
        <v>122</v>
      </c>
      <c r="F4053" s="1" t="s">
        <v>11852</v>
      </c>
      <c r="G4053" s="6" t="s">
        <v>6710</v>
      </c>
      <c r="H4053" s="6" t="s">
        <v>6921</v>
      </c>
    </row>
    <row r="4054" spans="1:8">
      <c r="A4054" s="1">
        <v>4053</v>
      </c>
      <c r="B4054" s="1" t="s">
        <v>11824</v>
      </c>
      <c r="C4054" s="1" t="s">
        <v>11825</v>
      </c>
      <c r="E4054" s="8" t="s">
        <v>122</v>
      </c>
      <c r="F4054" s="1" t="s">
        <v>11853</v>
      </c>
      <c r="G4054" s="6" t="s">
        <v>6710</v>
      </c>
      <c r="H4054" s="6" t="s">
        <v>6923</v>
      </c>
    </row>
    <row r="4055" spans="1:8">
      <c r="A4055" s="1">
        <v>4054</v>
      </c>
      <c r="B4055" s="1" t="s">
        <v>11824</v>
      </c>
      <c r="C4055" s="1" t="s">
        <v>11825</v>
      </c>
      <c r="E4055" s="8" t="s">
        <v>122</v>
      </c>
      <c r="F4055" s="1" t="s">
        <v>11854</v>
      </c>
      <c r="G4055" s="6" t="s">
        <v>6710</v>
      </c>
      <c r="H4055" s="6" t="s">
        <v>6925</v>
      </c>
    </row>
    <row r="4056" spans="1:8">
      <c r="A4056" s="1">
        <v>4055</v>
      </c>
      <c r="B4056" s="1" t="s">
        <v>11824</v>
      </c>
      <c r="C4056" s="1" t="s">
        <v>11825</v>
      </c>
      <c r="E4056" s="8" t="s">
        <v>122</v>
      </c>
      <c r="F4056" s="1" t="s">
        <v>11855</v>
      </c>
      <c r="G4056" s="6" t="s">
        <v>6710</v>
      </c>
      <c r="H4056" s="6" t="s">
        <v>6927</v>
      </c>
    </row>
    <row r="4057" spans="1:8">
      <c r="A4057" s="1">
        <v>4056</v>
      </c>
      <c r="B4057" s="1" t="s">
        <v>11824</v>
      </c>
      <c r="C4057" s="1" t="s">
        <v>11825</v>
      </c>
      <c r="E4057" s="8" t="s">
        <v>122</v>
      </c>
      <c r="F4057" s="1" t="s">
        <v>11856</v>
      </c>
      <c r="G4057" s="6" t="s">
        <v>6710</v>
      </c>
      <c r="H4057" s="6" t="s">
        <v>6929</v>
      </c>
    </row>
    <row r="4058" spans="1:8">
      <c r="A4058" s="1">
        <v>4057</v>
      </c>
      <c r="B4058" s="1" t="s">
        <v>11824</v>
      </c>
      <c r="C4058" s="1" t="s">
        <v>11825</v>
      </c>
      <c r="E4058" s="8" t="s">
        <v>122</v>
      </c>
      <c r="F4058" s="1" t="s">
        <v>11857</v>
      </c>
      <c r="G4058" s="6" t="s">
        <v>6710</v>
      </c>
      <c r="H4058" s="6" t="s">
        <v>6931</v>
      </c>
    </row>
    <row r="4059" spans="1:8">
      <c r="A4059" s="1">
        <v>4058</v>
      </c>
      <c r="B4059" s="1" t="s">
        <v>11824</v>
      </c>
      <c r="C4059" s="1" t="s">
        <v>11825</v>
      </c>
      <c r="E4059" s="8" t="s">
        <v>122</v>
      </c>
      <c r="F4059" s="1" t="s">
        <v>11858</v>
      </c>
      <c r="G4059" s="6" t="s">
        <v>6710</v>
      </c>
      <c r="H4059" s="6" t="s">
        <v>6817</v>
      </c>
    </row>
    <row r="4060" spans="1:8">
      <c r="A4060" s="1">
        <v>4059</v>
      </c>
      <c r="B4060" s="1" t="s">
        <v>11824</v>
      </c>
      <c r="C4060" s="1" t="s">
        <v>11825</v>
      </c>
      <c r="E4060" s="8" t="s">
        <v>122</v>
      </c>
      <c r="F4060" s="1" t="s">
        <v>11859</v>
      </c>
      <c r="G4060" s="6" t="s">
        <v>6710</v>
      </c>
      <c r="H4060" s="6" t="s">
        <v>6819</v>
      </c>
    </row>
    <row r="4061" spans="1:8">
      <c r="A4061" s="1">
        <v>4060</v>
      </c>
      <c r="B4061" s="1" t="s">
        <v>11824</v>
      </c>
      <c r="C4061" s="1" t="s">
        <v>11825</v>
      </c>
      <c r="E4061" s="8" t="s">
        <v>122</v>
      </c>
      <c r="F4061" s="1" t="s">
        <v>11860</v>
      </c>
      <c r="G4061" s="6" t="s">
        <v>6710</v>
      </c>
      <c r="H4061" s="6" t="s">
        <v>6821</v>
      </c>
    </row>
    <row r="4062" spans="1:8">
      <c r="A4062" s="1">
        <v>4061</v>
      </c>
      <c r="B4062" s="1" t="s">
        <v>11824</v>
      </c>
      <c r="C4062" s="1" t="s">
        <v>11825</v>
      </c>
      <c r="E4062" s="8" t="s">
        <v>122</v>
      </c>
      <c r="F4062" s="1" t="s">
        <v>11861</v>
      </c>
      <c r="G4062" s="6" t="s">
        <v>6710</v>
      </c>
      <c r="H4062" s="6" t="s">
        <v>6823</v>
      </c>
    </row>
    <row r="4063" spans="1:8">
      <c r="A4063" s="1">
        <v>4062</v>
      </c>
      <c r="B4063" s="1" t="s">
        <v>11824</v>
      </c>
      <c r="C4063" s="1" t="s">
        <v>11825</v>
      </c>
      <c r="E4063" s="8" t="s">
        <v>122</v>
      </c>
      <c r="F4063" s="1" t="s">
        <v>11862</v>
      </c>
      <c r="G4063" s="6" t="s">
        <v>6710</v>
      </c>
      <c r="H4063" s="6" t="s">
        <v>6825</v>
      </c>
    </row>
    <row r="4064" spans="1:8">
      <c r="A4064" s="1">
        <v>4063</v>
      </c>
      <c r="B4064" s="1" t="s">
        <v>11824</v>
      </c>
      <c r="C4064" s="1" t="s">
        <v>11825</v>
      </c>
      <c r="E4064" s="8" t="s">
        <v>122</v>
      </c>
      <c r="F4064" s="1" t="s">
        <v>11863</v>
      </c>
      <c r="G4064" s="6" t="s">
        <v>6710</v>
      </c>
      <c r="H4064" s="6" t="s">
        <v>6827</v>
      </c>
    </row>
    <row r="4065" spans="1:8">
      <c r="A4065" s="1">
        <v>4064</v>
      </c>
      <c r="B4065" s="1" t="s">
        <v>11824</v>
      </c>
      <c r="C4065" s="1" t="s">
        <v>11825</v>
      </c>
      <c r="E4065" s="8" t="s">
        <v>122</v>
      </c>
      <c r="F4065" s="1" t="s">
        <v>11864</v>
      </c>
      <c r="G4065" s="6" t="s">
        <v>6710</v>
      </c>
      <c r="H4065" s="6" t="s">
        <v>6829</v>
      </c>
    </row>
    <row r="4066" spans="1:8">
      <c r="A4066" s="1">
        <v>4065</v>
      </c>
      <c r="B4066" s="1" t="s">
        <v>11824</v>
      </c>
      <c r="C4066" s="1" t="s">
        <v>11825</v>
      </c>
      <c r="E4066" s="8" t="s">
        <v>122</v>
      </c>
      <c r="F4066" s="1" t="s">
        <v>11865</v>
      </c>
      <c r="G4066" s="6" t="s">
        <v>6710</v>
      </c>
      <c r="H4066" s="6" t="s">
        <v>6831</v>
      </c>
    </row>
    <row r="4067" spans="1:8">
      <c r="A4067" s="1">
        <v>4066</v>
      </c>
      <c r="B4067" s="1" t="s">
        <v>11824</v>
      </c>
      <c r="C4067" s="1" t="s">
        <v>11825</v>
      </c>
      <c r="E4067" s="8" t="s">
        <v>122</v>
      </c>
      <c r="F4067" s="1" t="s">
        <v>11866</v>
      </c>
      <c r="G4067" s="6" t="s">
        <v>6710</v>
      </c>
      <c r="H4067" s="6" t="s">
        <v>6835</v>
      </c>
    </row>
    <row r="4068" spans="1:8">
      <c r="A4068" s="1">
        <v>4067</v>
      </c>
      <c r="B4068" s="1" t="s">
        <v>11824</v>
      </c>
      <c r="C4068" s="1" t="s">
        <v>11825</v>
      </c>
      <c r="E4068" s="8" t="s">
        <v>122</v>
      </c>
      <c r="F4068" s="1" t="s">
        <v>11867</v>
      </c>
      <c r="G4068" s="6" t="s">
        <v>6710</v>
      </c>
      <c r="H4068" s="6" t="s">
        <v>6837</v>
      </c>
    </row>
    <row r="4069" spans="1:8">
      <c r="A4069" s="1">
        <v>4068</v>
      </c>
      <c r="B4069" s="1" t="s">
        <v>11824</v>
      </c>
      <c r="C4069" s="1" t="s">
        <v>11825</v>
      </c>
      <c r="E4069" s="8" t="s">
        <v>122</v>
      </c>
      <c r="F4069" s="1" t="s">
        <v>11868</v>
      </c>
      <c r="G4069" s="6" t="s">
        <v>6710</v>
      </c>
      <c r="H4069" s="6" t="s">
        <v>6839</v>
      </c>
    </row>
    <row r="4070" spans="1:8">
      <c r="A4070" s="1">
        <v>4069</v>
      </c>
      <c r="B4070" s="1" t="s">
        <v>11824</v>
      </c>
      <c r="C4070" s="1" t="s">
        <v>11825</v>
      </c>
      <c r="E4070" s="8" t="s">
        <v>122</v>
      </c>
      <c r="F4070" s="1" t="s">
        <v>11869</v>
      </c>
      <c r="G4070" s="6" t="s">
        <v>6710</v>
      </c>
      <c r="H4070" s="6" t="s">
        <v>6841</v>
      </c>
    </row>
    <row r="4071" spans="1:8">
      <c r="A4071" s="1">
        <v>4070</v>
      </c>
      <c r="B4071" s="1" t="s">
        <v>11824</v>
      </c>
      <c r="C4071" s="1" t="s">
        <v>11825</v>
      </c>
      <c r="E4071" s="8" t="s">
        <v>122</v>
      </c>
      <c r="F4071" s="1" t="s">
        <v>11870</v>
      </c>
      <c r="G4071" s="6" t="s">
        <v>6710</v>
      </c>
      <c r="H4071" s="6" t="s">
        <v>6843</v>
      </c>
    </row>
    <row r="4072" spans="1:8">
      <c r="A4072" s="1">
        <v>4071</v>
      </c>
      <c r="B4072" s="1" t="s">
        <v>11824</v>
      </c>
      <c r="C4072" s="1" t="s">
        <v>11825</v>
      </c>
      <c r="E4072" s="8" t="s">
        <v>122</v>
      </c>
      <c r="F4072" s="1" t="s">
        <v>11871</v>
      </c>
      <c r="G4072" s="6" t="s">
        <v>6710</v>
      </c>
      <c r="H4072" s="6" t="s">
        <v>6845</v>
      </c>
    </row>
    <row r="4073" spans="1:8">
      <c r="A4073" s="1">
        <v>4072</v>
      </c>
      <c r="B4073" s="1" t="s">
        <v>11824</v>
      </c>
      <c r="C4073" s="1" t="s">
        <v>11825</v>
      </c>
      <c r="E4073" s="8" t="s">
        <v>122</v>
      </c>
      <c r="F4073" s="1" t="s">
        <v>11872</v>
      </c>
      <c r="G4073" s="6" t="s">
        <v>6710</v>
      </c>
      <c r="H4073" s="6" t="s">
        <v>6847</v>
      </c>
    </row>
    <row r="4074" spans="1:8">
      <c r="A4074" s="1">
        <v>4073</v>
      </c>
      <c r="B4074" s="1" t="s">
        <v>11824</v>
      </c>
      <c r="C4074" s="1" t="s">
        <v>11825</v>
      </c>
      <c r="E4074" s="8" t="s">
        <v>122</v>
      </c>
      <c r="F4074" s="1" t="s">
        <v>11873</v>
      </c>
      <c r="G4074" s="6" t="s">
        <v>6710</v>
      </c>
      <c r="H4074" s="6" t="s">
        <v>6851</v>
      </c>
    </row>
    <row r="4075" spans="1:8">
      <c r="A4075" s="1">
        <v>4074</v>
      </c>
      <c r="B4075" s="1" t="s">
        <v>11824</v>
      </c>
      <c r="C4075" s="1" t="s">
        <v>11825</v>
      </c>
      <c r="E4075" s="8" t="s">
        <v>122</v>
      </c>
      <c r="F4075" s="1" t="s">
        <v>11874</v>
      </c>
      <c r="G4075" s="6" t="s">
        <v>6710</v>
      </c>
      <c r="H4075" s="6" t="s">
        <v>6853</v>
      </c>
    </row>
    <row r="4076" spans="1:8">
      <c r="A4076" s="1">
        <v>4075</v>
      </c>
      <c r="B4076" s="1" t="s">
        <v>11824</v>
      </c>
      <c r="C4076" s="1" t="s">
        <v>11825</v>
      </c>
      <c r="E4076" s="8" t="s">
        <v>122</v>
      </c>
      <c r="F4076" s="1" t="s">
        <v>11875</v>
      </c>
      <c r="G4076" s="6" t="s">
        <v>6710</v>
      </c>
      <c r="H4076" s="6" t="s">
        <v>6855</v>
      </c>
    </row>
    <row r="4077" spans="1:8">
      <c r="A4077" s="1">
        <v>4076</v>
      </c>
      <c r="B4077" s="1" t="s">
        <v>11824</v>
      </c>
      <c r="C4077" s="1" t="s">
        <v>11825</v>
      </c>
      <c r="E4077" s="8" t="s">
        <v>122</v>
      </c>
      <c r="F4077" s="1" t="s">
        <v>11876</v>
      </c>
      <c r="G4077" s="6" t="s">
        <v>6710</v>
      </c>
      <c r="H4077" s="6" t="s">
        <v>6857</v>
      </c>
    </row>
    <row r="4078" spans="1:8">
      <c r="A4078" s="1">
        <v>4077</v>
      </c>
      <c r="B4078" s="1" t="s">
        <v>11824</v>
      </c>
      <c r="C4078" s="1" t="s">
        <v>11825</v>
      </c>
      <c r="E4078" s="8" t="s">
        <v>122</v>
      </c>
      <c r="F4078" s="1" t="s">
        <v>11877</v>
      </c>
      <c r="G4078" s="6" t="s">
        <v>6710</v>
      </c>
      <c r="H4078" s="6" t="s">
        <v>6859</v>
      </c>
    </row>
    <row r="4079" spans="1:8">
      <c r="A4079" s="1">
        <v>4078</v>
      </c>
      <c r="B4079" s="1" t="s">
        <v>11824</v>
      </c>
      <c r="C4079" s="1" t="s">
        <v>11825</v>
      </c>
      <c r="E4079" s="8" t="s">
        <v>122</v>
      </c>
      <c r="F4079" s="1" t="s">
        <v>11878</v>
      </c>
      <c r="G4079" s="6" t="s">
        <v>6710</v>
      </c>
      <c r="H4079" s="6" t="s">
        <v>6861</v>
      </c>
    </row>
    <row r="4080" spans="1:8">
      <c r="A4080" s="1">
        <v>4079</v>
      </c>
      <c r="B4080" s="1" t="s">
        <v>11824</v>
      </c>
      <c r="C4080" s="1" t="s">
        <v>11825</v>
      </c>
      <c r="E4080" s="8" t="s">
        <v>122</v>
      </c>
      <c r="F4080" s="1" t="s">
        <v>11879</v>
      </c>
      <c r="G4080" s="6" t="s">
        <v>6710</v>
      </c>
      <c r="H4080" s="6" t="s">
        <v>6863</v>
      </c>
    </row>
    <row r="4081" spans="1:8">
      <c r="A4081" s="1">
        <v>4080</v>
      </c>
      <c r="B4081" s="1" t="s">
        <v>11824</v>
      </c>
      <c r="C4081" s="1" t="s">
        <v>11825</v>
      </c>
      <c r="E4081" s="8" t="s">
        <v>122</v>
      </c>
      <c r="F4081" s="1" t="s">
        <v>11880</v>
      </c>
      <c r="G4081" s="6" t="s">
        <v>6710</v>
      </c>
      <c r="H4081" s="6" t="s">
        <v>7271</v>
      </c>
    </row>
    <row r="4082" spans="1:8">
      <c r="A4082" s="1">
        <v>4081</v>
      </c>
      <c r="B4082" s="1" t="s">
        <v>11824</v>
      </c>
      <c r="C4082" s="1" t="s">
        <v>11825</v>
      </c>
      <c r="E4082" s="8" t="s">
        <v>122</v>
      </c>
      <c r="F4082" s="1" t="s">
        <v>11881</v>
      </c>
      <c r="G4082" s="6" t="s">
        <v>6710</v>
      </c>
      <c r="H4082" s="6" t="s">
        <v>6865</v>
      </c>
    </row>
    <row r="4083" spans="1:8">
      <c r="A4083" s="1">
        <v>4082</v>
      </c>
      <c r="B4083" s="1" t="s">
        <v>11824</v>
      </c>
      <c r="C4083" s="1" t="s">
        <v>11825</v>
      </c>
      <c r="E4083" s="8" t="s">
        <v>122</v>
      </c>
      <c r="F4083" s="1" t="s">
        <v>11882</v>
      </c>
      <c r="G4083" s="6" t="s">
        <v>6710</v>
      </c>
      <c r="H4083" s="6" t="s">
        <v>6867</v>
      </c>
    </row>
    <row r="4084" spans="1:8">
      <c r="A4084" s="1">
        <v>4083</v>
      </c>
      <c r="B4084" s="1" t="s">
        <v>11824</v>
      </c>
      <c r="C4084" s="1" t="s">
        <v>11825</v>
      </c>
      <c r="E4084" s="8" t="s">
        <v>122</v>
      </c>
      <c r="F4084" s="1" t="s">
        <v>11883</v>
      </c>
      <c r="G4084" s="6" t="s">
        <v>6710</v>
      </c>
      <c r="H4084" s="6" t="s">
        <v>7061</v>
      </c>
    </row>
    <row r="4085" spans="1:8">
      <c r="A4085" s="1">
        <v>4084</v>
      </c>
      <c r="B4085" s="1" t="s">
        <v>11824</v>
      </c>
      <c r="C4085" s="1" t="s">
        <v>11825</v>
      </c>
      <c r="E4085" s="8" t="s">
        <v>122</v>
      </c>
      <c r="F4085" s="1" t="s">
        <v>11884</v>
      </c>
      <c r="G4085" s="6" t="s">
        <v>6710</v>
      </c>
      <c r="H4085" s="6" t="s">
        <v>7063</v>
      </c>
    </row>
    <row r="4086" spans="1:8">
      <c r="A4086" s="1">
        <v>4085</v>
      </c>
      <c r="B4086" s="1" t="s">
        <v>11824</v>
      </c>
      <c r="C4086" s="1" t="s">
        <v>11825</v>
      </c>
      <c r="E4086" s="8" t="s">
        <v>122</v>
      </c>
      <c r="F4086" s="1" t="s">
        <v>11885</v>
      </c>
      <c r="G4086" s="6" t="s">
        <v>6710</v>
      </c>
      <c r="H4086" s="6" t="s">
        <v>7065</v>
      </c>
    </row>
    <row r="4087" spans="1:8">
      <c r="A4087" s="1">
        <v>4086</v>
      </c>
      <c r="B4087" s="1" t="s">
        <v>11824</v>
      </c>
      <c r="C4087" s="1" t="s">
        <v>11825</v>
      </c>
      <c r="E4087" s="8" t="s">
        <v>122</v>
      </c>
      <c r="F4087" s="1" t="s">
        <v>11886</v>
      </c>
      <c r="G4087" s="6" t="s">
        <v>6710</v>
      </c>
      <c r="H4087" s="6" t="s">
        <v>7067</v>
      </c>
    </row>
    <row r="4088" spans="1:8">
      <c r="A4088" s="1">
        <v>4087</v>
      </c>
      <c r="B4088" s="1" t="s">
        <v>11824</v>
      </c>
      <c r="C4088" s="1" t="s">
        <v>11825</v>
      </c>
      <c r="E4088" s="8" t="s">
        <v>122</v>
      </c>
      <c r="F4088" s="1" t="s">
        <v>11887</v>
      </c>
      <c r="G4088" s="6" t="s">
        <v>6710</v>
      </c>
      <c r="H4088" s="6" t="s">
        <v>7069</v>
      </c>
    </row>
    <row r="4089" spans="1:8">
      <c r="A4089" s="1">
        <v>4088</v>
      </c>
      <c r="B4089" s="1" t="s">
        <v>11824</v>
      </c>
      <c r="C4089" s="1" t="s">
        <v>11825</v>
      </c>
      <c r="E4089" s="8" t="s">
        <v>122</v>
      </c>
      <c r="F4089" s="1" t="s">
        <v>11888</v>
      </c>
      <c r="G4089" s="6" t="s">
        <v>6710</v>
      </c>
      <c r="H4089" s="6" t="s">
        <v>7071</v>
      </c>
    </row>
    <row r="4090" spans="1:8">
      <c r="A4090" s="1">
        <v>4089</v>
      </c>
      <c r="B4090" s="1" t="s">
        <v>11824</v>
      </c>
      <c r="C4090" s="1" t="s">
        <v>11825</v>
      </c>
      <c r="E4090" s="8" t="s">
        <v>122</v>
      </c>
      <c r="F4090" s="1" t="s">
        <v>11889</v>
      </c>
      <c r="G4090" s="6" t="s">
        <v>6710</v>
      </c>
      <c r="H4090" s="6" t="s">
        <v>7073</v>
      </c>
    </row>
    <row r="4091" spans="1:8">
      <c r="A4091" s="1">
        <v>4090</v>
      </c>
      <c r="B4091" s="1" t="s">
        <v>11824</v>
      </c>
      <c r="C4091" s="1" t="s">
        <v>11825</v>
      </c>
      <c r="E4091" s="8" t="s">
        <v>122</v>
      </c>
      <c r="F4091" s="1" t="s">
        <v>11890</v>
      </c>
      <c r="G4091" s="6" t="s">
        <v>6710</v>
      </c>
      <c r="H4091" s="6" t="s">
        <v>6935</v>
      </c>
    </row>
    <row r="4092" spans="1:8">
      <c r="A4092" s="1">
        <v>4091</v>
      </c>
      <c r="B4092" s="1" t="s">
        <v>11824</v>
      </c>
      <c r="C4092" s="1" t="s">
        <v>11825</v>
      </c>
      <c r="E4092" s="8" t="s">
        <v>122</v>
      </c>
      <c r="F4092" s="1" t="s">
        <v>11891</v>
      </c>
      <c r="G4092" s="6" t="s">
        <v>6710</v>
      </c>
      <c r="H4092" s="6" t="s">
        <v>6937</v>
      </c>
    </row>
    <row r="4093" spans="1:8">
      <c r="A4093" s="1">
        <v>4092</v>
      </c>
      <c r="B4093" s="1" t="s">
        <v>11824</v>
      </c>
      <c r="C4093" s="1" t="s">
        <v>11825</v>
      </c>
      <c r="E4093" s="8" t="s">
        <v>122</v>
      </c>
      <c r="F4093" s="1" t="s">
        <v>11892</v>
      </c>
      <c r="G4093" s="6" t="s">
        <v>6710</v>
      </c>
      <c r="H4093" s="6" t="s">
        <v>6939</v>
      </c>
    </row>
    <row r="4094" spans="1:8">
      <c r="A4094" s="1">
        <v>4093</v>
      </c>
      <c r="B4094" s="1" t="s">
        <v>11824</v>
      </c>
      <c r="C4094" s="1" t="s">
        <v>11825</v>
      </c>
      <c r="E4094" s="8" t="s">
        <v>122</v>
      </c>
      <c r="F4094" s="1" t="s">
        <v>11893</v>
      </c>
      <c r="G4094" s="6" t="s">
        <v>6710</v>
      </c>
      <c r="H4094" s="6" t="s">
        <v>6941</v>
      </c>
    </row>
    <row r="4095" spans="1:8">
      <c r="A4095" s="1">
        <v>4094</v>
      </c>
      <c r="B4095" s="1" t="s">
        <v>11824</v>
      </c>
      <c r="C4095" s="1" t="s">
        <v>11825</v>
      </c>
      <c r="E4095" s="8" t="s">
        <v>122</v>
      </c>
      <c r="F4095" s="1" t="s">
        <v>11894</v>
      </c>
      <c r="G4095" s="6" t="s">
        <v>6710</v>
      </c>
      <c r="H4095" s="6" t="s">
        <v>6943</v>
      </c>
    </row>
    <row r="4096" spans="1:8">
      <c r="A4096" s="1">
        <v>4095</v>
      </c>
      <c r="B4096" s="1" t="s">
        <v>11824</v>
      </c>
      <c r="C4096" s="1" t="s">
        <v>11825</v>
      </c>
      <c r="E4096" s="8" t="s">
        <v>122</v>
      </c>
      <c r="F4096" s="1" t="s">
        <v>11895</v>
      </c>
      <c r="G4096" s="6" t="s">
        <v>6710</v>
      </c>
      <c r="H4096" s="6" t="s">
        <v>6945</v>
      </c>
    </row>
    <row r="4097" spans="1:8">
      <c r="A4097" s="1">
        <v>4096</v>
      </c>
      <c r="B4097" s="1" t="s">
        <v>11824</v>
      </c>
      <c r="C4097" s="1" t="s">
        <v>11825</v>
      </c>
      <c r="E4097" s="8" t="s">
        <v>122</v>
      </c>
      <c r="F4097" s="1" t="s">
        <v>11896</v>
      </c>
      <c r="G4097" s="6" t="s">
        <v>6710</v>
      </c>
      <c r="H4097" s="6" t="s">
        <v>6949</v>
      </c>
    </row>
    <row r="4098" spans="1:8">
      <c r="A4098" s="1">
        <v>4097</v>
      </c>
      <c r="B4098" s="1" t="s">
        <v>11824</v>
      </c>
      <c r="C4098" s="1" t="s">
        <v>11825</v>
      </c>
      <c r="E4098" s="8" t="s">
        <v>122</v>
      </c>
      <c r="F4098" s="1" t="s">
        <v>11897</v>
      </c>
      <c r="G4098" s="6" t="s">
        <v>6710</v>
      </c>
      <c r="H4098" s="6" t="s">
        <v>6951</v>
      </c>
    </row>
    <row r="4099" spans="1:8">
      <c r="A4099" s="1">
        <v>4098</v>
      </c>
      <c r="B4099" s="1" t="s">
        <v>11824</v>
      </c>
      <c r="C4099" s="1" t="s">
        <v>11825</v>
      </c>
      <c r="E4099" s="8" t="s">
        <v>122</v>
      </c>
      <c r="F4099" s="1" t="s">
        <v>11898</v>
      </c>
      <c r="G4099" s="6" t="s">
        <v>6710</v>
      </c>
      <c r="H4099" s="6" t="s">
        <v>6953</v>
      </c>
    </row>
    <row r="4100" spans="1:8">
      <c r="A4100" s="1">
        <v>4099</v>
      </c>
      <c r="B4100" s="1" t="s">
        <v>11824</v>
      </c>
      <c r="C4100" s="1" t="s">
        <v>11825</v>
      </c>
      <c r="E4100" s="8" t="s">
        <v>122</v>
      </c>
      <c r="F4100" s="1" t="s">
        <v>11899</v>
      </c>
      <c r="G4100" s="6" t="s">
        <v>6710</v>
      </c>
      <c r="H4100" s="6" t="s">
        <v>6955</v>
      </c>
    </row>
    <row r="4101" spans="1:8">
      <c r="A4101" s="1">
        <v>4100</v>
      </c>
      <c r="B4101" s="1" t="s">
        <v>11824</v>
      </c>
      <c r="C4101" s="1" t="s">
        <v>11825</v>
      </c>
      <c r="E4101" s="8" t="s">
        <v>122</v>
      </c>
      <c r="F4101" s="1" t="s">
        <v>11900</v>
      </c>
      <c r="G4101" s="6" t="s">
        <v>6710</v>
      </c>
      <c r="H4101" s="6" t="s">
        <v>6957</v>
      </c>
    </row>
    <row r="4102" spans="1:8">
      <c r="A4102" s="1">
        <v>4101</v>
      </c>
      <c r="B4102" s="1" t="s">
        <v>11824</v>
      </c>
      <c r="C4102" s="1" t="s">
        <v>11825</v>
      </c>
      <c r="E4102" s="8" t="s">
        <v>122</v>
      </c>
      <c r="F4102" s="1" t="s">
        <v>11901</v>
      </c>
      <c r="G4102" s="6" t="s">
        <v>6710</v>
      </c>
      <c r="H4102" s="6" t="s">
        <v>6959</v>
      </c>
    </row>
    <row r="4103" spans="1:8">
      <c r="A4103" s="1">
        <v>4102</v>
      </c>
      <c r="B4103" s="1" t="s">
        <v>11824</v>
      </c>
      <c r="C4103" s="1" t="s">
        <v>11825</v>
      </c>
      <c r="E4103" s="8" t="s">
        <v>122</v>
      </c>
      <c r="F4103" s="1" t="s">
        <v>11902</v>
      </c>
      <c r="G4103" s="6" t="s">
        <v>6710</v>
      </c>
      <c r="H4103" s="6" t="s">
        <v>6961</v>
      </c>
    </row>
    <row r="4104" spans="1:8">
      <c r="A4104" s="1">
        <v>4103</v>
      </c>
      <c r="B4104" s="1" t="s">
        <v>11824</v>
      </c>
      <c r="C4104" s="1" t="s">
        <v>11825</v>
      </c>
      <c r="E4104" s="8" t="s">
        <v>122</v>
      </c>
      <c r="F4104" s="1" t="s">
        <v>11903</v>
      </c>
      <c r="G4104" s="6" t="s">
        <v>8773</v>
      </c>
      <c r="H4104" s="6" t="s">
        <v>6965</v>
      </c>
    </row>
    <row r="4105" spans="1:8">
      <c r="A4105" s="1">
        <v>4104</v>
      </c>
      <c r="B4105" s="1" t="s">
        <v>11824</v>
      </c>
      <c r="C4105" s="1" t="s">
        <v>11825</v>
      </c>
      <c r="E4105" s="8" t="s">
        <v>122</v>
      </c>
      <c r="F4105" s="1" t="s">
        <v>11904</v>
      </c>
      <c r="G4105" s="6" t="s">
        <v>8773</v>
      </c>
      <c r="H4105" s="6" t="s">
        <v>6967</v>
      </c>
    </row>
    <row r="4106" spans="1:8">
      <c r="A4106" s="1">
        <v>4105</v>
      </c>
      <c r="B4106" s="1" t="s">
        <v>11824</v>
      </c>
      <c r="C4106" s="1" t="s">
        <v>11825</v>
      </c>
      <c r="E4106" s="8" t="s">
        <v>122</v>
      </c>
      <c r="F4106" s="1" t="s">
        <v>11905</v>
      </c>
      <c r="G4106" s="6" t="s">
        <v>8773</v>
      </c>
      <c r="H4106" s="6" t="s">
        <v>6969</v>
      </c>
    </row>
    <row r="4107" spans="1:8">
      <c r="A4107" s="1">
        <v>4106</v>
      </c>
      <c r="B4107" s="1" t="s">
        <v>11824</v>
      </c>
      <c r="C4107" s="1" t="s">
        <v>11825</v>
      </c>
      <c r="E4107" s="8" t="s">
        <v>122</v>
      </c>
      <c r="F4107" s="1" t="s">
        <v>11906</v>
      </c>
      <c r="G4107" s="6" t="s">
        <v>6710</v>
      </c>
      <c r="H4107" s="6" t="s">
        <v>6971</v>
      </c>
    </row>
    <row r="4108" spans="1:8">
      <c r="A4108" s="1">
        <v>4107</v>
      </c>
      <c r="B4108" s="1" t="s">
        <v>11824</v>
      </c>
      <c r="C4108" s="1" t="s">
        <v>11825</v>
      </c>
      <c r="E4108" s="8" t="s">
        <v>122</v>
      </c>
      <c r="F4108" s="1" t="s">
        <v>11907</v>
      </c>
      <c r="G4108" s="6" t="s">
        <v>6710</v>
      </c>
      <c r="H4108" s="6" t="s">
        <v>6973</v>
      </c>
    </row>
    <row r="4109" spans="1:8">
      <c r="A4109" s="1">
        <v>4108</v>
      </c>
      <c r="B4109" s="1" t="s">
        <v>11824</v>
      </c>
      <c r="C4109" s="1" t="s">
        <v>11825</v>
      </c>
      <c r="E4109" s="8" t="s">
        <v>122</v>
      </c>
      <c r="F4109" s="1" t="s">
        <v>11908</v>
      </c>
      <c r="G4109" s="6" t="s">
        <v>6710</v>
      </c>
      <c r="H4109" s="6" t="s">
        <v>7077</v>
      </c>
    </row>
    <row r="4110" spans="1:8">
      <c r="A4110" s="1">
        <v>4109</v>
      </c>
      <c r="B4110" s="1" t="s">
        <v>11824</v>
      </c>
      <c r="C4110" s="1" t="s">
        <v>11825</v>
      </c>
      <c r="E4110" s="8" t="s">
        <v>122</v>
      </c>
      <c r="F4110" s="1" t="s">
        <v>11909</v>
      </c>
      <c r="G4110" s="6" t="s">
        <v>6710</v>
      </c>
      <c r="H4110" s="6" t="s">
        <v>7079</v>
      </c>
    </row>
    <row r="4111" spans="1:8">
      <c r="A4111" s="1">
        <v>4110</v>
      </c>
      <c r="B4111" s="1" t="s">
        <v>11824</v>
      </c>
      <c r="C4111" s="1" t="s">
        <v>11825</v>
      </c>
      <c r="E4111" s="8" t="s">
        <v>122</v>
      </c>
      <c r="F4111" s="1" t="s">
        <v>11910</v>
      </c>
      <c r="G4111" s="6" t="s">
        <v>6710</v>
      </c>
      <c r="H4111" s="6" t="s">
        <v>7081</v>
      </c>
    </row>
    <row r="4112" spans="1:8">
      <c r="A4112" s="1">
        <v>4111</v>
      </c>
      <c r="B4112" s="1" t="s">
        <v>11824</v>
      </c>
      <c r="C4112" s="1" t="s">
        <v>11825</v>
      </c>
      <c r="E4112" s="8" t="s">
        <v>122</v>
      </c>
      <c r="F4112" s="1" t="s">
        <v>11911</v>
      </c>
      <c r="G4112" s="6" t="s">
        <v>6710</v>
      </c>
      <c r="H4112" s="6" t="s">
        <v>7083</v>
      </c>
    </row>
    <row r="4113" spans="1:8">
      <c r="A4113" s="1">
        <v>4112</v>
      </c>
      <c r="B4113" s="1" t="s">
        <v>11824</v>
      </c>
      <c r="C4113" s="1" t="s">
        <v>11825</v>
      </c>
      <c r="E4113" s="8" t="s">
        <v>122</v>
      </c>
      <c r="F4113" s="1" t="s">
        <v>11912</v>
      </c>
      <c r="G4113" s="6" t="s">
        <v>6710</v>
      </c>
      <c r="H4113" s="6" t="s">
        <v>7085</v>
      </c>
    </row>
    <row r="4114" spans="1:8">
      <c r="A4114" s="1">
        <v>4113</v>
      </c>
      <c r="B4114" s="1" t="s">
        <v>11824</v>
      </c>
      <c r="C4114" s="1" t="s">
        <v>11825</v>
      </c>
      <c r="E4114" s="8" t="s">
        <v>122</v>
      </c>
      <c r="F4114" s="1" t="s">
        <v>11913</v>
      </c>
      <c r="G4114" s="6" t="s">
        <v>6710</v>
      </c>
      <c r="H4114" s="6" t="s">
        <v>7087</v>
      </c>
    </row>
    <row r="4115" spans="1:8">
      <c r="A4115" s="1">
        <v>4114</v>
      </c>
      <c r="B4115" s="1" t="s">
        <v>11824</v>
      </c>
      <c r="C4115" s="1" t="s">
        <v>11825</v>
      </c>
      <c r="E4115" s="8" t="s">
        <v>122</v>
      </c>
      <c r="F4115" s="1" t="s">
        <v>11914</v>
      </c>
      <c r="G4115" s="6" t="s">
        <v>6710</v>
      </c>
      <c r="H4115" s="6" t="s">
        <v>7091</v>
      </c>
    </row>
    <row r="4116" spans="1:8">
      <c r="A4116" s="1">
        <v>4115</v>
      </c>
      <c r="B4116" s="1" t="s">
        <v>11824</v>
      </c>
      <c r="C4116" s="1" t="s">
        <v>11825</v>
      </c>
      <c r="E4116" s="8" t="s">
        <v>122</v>
      </c>
      <c r="F4116" s="1" t="s">
        <v>11915</v>
      </c>
      <c r="G4116" s="6" t="s">
        <v>6710</v>
      </c>
      <c r="H4116" s="6" t="s">
        <v>7093</v>
      </c>
    </row>
    <row r="4117" spans="1:8">
      <c r="A4117" s="1">
        <v>4116</v>
      </c>
      <c r="B4117" s="1" t="s">
        <v>11824</v>
      </c>
      <c r="C4117" s="1" t="s">
        <v>11825</v>
      </c>
      <c r="E4117" s="8" t="s">
        <v>122</v>
      </c>
      <c r="F4117" s="1" t="s">
        <v>11916</v>
      </c>
      <c r="G4117" s="6" t="s">
        <v>6710</v>
      </c>
      <c r="H4117" s="6" t="s">
        <v>7095</v>
      </c>
    </row>
    <row r="4118" spans="1:8">
      <c r="A4118" s="1">
        <v>4117</v>
      </c>
      <c r="B4118" s="1" t="s">
        <v>11824</v>
      </c>
      <c r="C4118" s="1" t="s">
        <v>11825</v>
      </c>
      <c r="E4118" s="8" t="s">
        <v>122</v>
      </c>
      <c r="F4118" s="1" t="s">
        <v>11917</v>
      </c>
      <c r="G4118" s="6" t="s">
        <v>6710</v>
      </c>
      <c r="H4118" s="6" t="s">
        <v>7097</v>
      </c>
    </row>
    <row r="4119" spans="1:8">
      <c r="A4119" s="1">
        <v>4118</v>
      </c>
      <c r="B4119" s="1" t="s">
        <v>11824</v>
      </c>
      <c r="C4119" s="1" t="s">
        <v>11825</v>
      </c>
      <c r="E4119" s="8" t="s">
        <v>122</v>
      </c>
      <c r="F4119" s="1" t="s">
        <v>11918</v>
      </c>
      <c r="G4119" s="6" t="s">
        <v>6710</v>
      </c>
      <c r="H4119" s="6" t="s">
        <v>7099</v>
      </c>
    </row>
    <row r="4120" spans="1:8">
      <c r="A4120" s="1">
        <v>4119</v>
      </c>
      <c r="B4120" s="1" t="s">
        <v>11824</v>
      </c>
      <c r="C4120" s="1" t="s">
        <v>11825</v>
      </c>
      <c r="E4120" s="8" t="s">
        <v>122</v>
      </c>
      <c r="F4120" s="1" t="s">
        <v>11919</v>
      </c>
      <c r="G4120" s="6" t="s">
        <v>6710</v>
      </c>
      <c r="H4120" s="6" t="s">
        <v>7101</v>
      </c>
    </row>
    <row r="4121" spans="1:8">
      <c r="A4121" s="1">
        <v>4120</v>
      </c>
      <c r="B4121" s="1" t="s">
        <v>11824</v>
      </c>
      <c r="C4121" s="1" t="s">
        <v>11825</v>
      </c>
      <c r="E4121" s="8" t="s">
        <v>122</v>
      </c>
      <c r="F4121" s="1" t="s">
        <v>11920</v>
      </c>
      <c r="G4121" s="6" t="s">
        <v>6710</v>
      </c>
      <c r="H4121" s="6" t="s">
        <v>7103</v>
      </c>
    </row>
    <row r="4122" spans="1:8">
      <c r="A4122" s="1">
        <v>4121</v>
      </c>
      <c r="B4122" s="1" t="s">
        <v>11824</v>
      </c>
      <c r="C4122" s="1" t="s">
        <v>11825</v>
      </c>
      <c r="E4122" s="8" t="s">
        <v>122</v>
      </c>
      <c r="F4122" s="1" t="s">
        <v>11921</v>
      </c>
      <c r="G4122" s="6" t="s">
        <v>8773</v>
      </c>
      <c r="H4122" s="6" t="s">
        <v>7107</v>
      </c>
    </row>
    <row r="4123" spans="1:8">
      <c r="A4123" s="1">
        <v>4122</v>
      </c>
      <c r="B4123" s="1" t="s">
        <v>11824</v>
      </c>
      <c r="C4123" s="1" t="s">
        <v>11825</v>
      </c>
      <c r="E4123" s="8" t="s">
        <v>122</v>
      </c>
      <c r="F4123" s="1" t="s">
        <v>11922</v>
      </c>
      <c r="G4123" s="6" t="s">
        <v>8773</v>
      </c>
      <c r="H4123" s="6" t="s">
        <v>7109</v>
      </c>
    </row>
    <row r="4124" spans="1:8">
      <c r="A4124" s="1">
        <v>4123</v>
      </c>
      <c r="B4124" s="1" t="s">
        <v>11824</v>
      </c>
      <c r="C4124" s="1" t="s">
        <v>11825</v>
      </c>
      <c r="E4124" s="8" t="s">
        <v>122</v>
      </c>
      <c r="F4124" s="1" t="s">
        <v>11923</v>
      </c>
      <c r="G4124" s="6" t="s">
        <v>8773</v>
      </c>
      <c r="H4124" s="6" t="s">
        <v>7111</v>
      </c>
    </row>
    <row r="4125" spans="1:8">
      <c r="A4125" s="1">
        <v>4124</v>
      </c>
      <c r="B4125" s="1" t="s">
        <v>11824</v>
      </c>
      <c r="C4125" s="1" t="s">
        <v>11825</v>
      </c>
      <c r="E4125" s="8" t="s">
        <v>122</v>
      </c>
      <c r="F4125" s="1" t="s">
        <v>11924</v>
      </c>
      <c r="G4125" s="6" t="s">
        <v>6710</v>
      </c>
      <c r="H4125" s="6" t="s">
        <v>7113</v>
      </c>
    </row>
    <row r="4126" spans="1:8">
      <c r="A4126" s="1">
        <v>4125</v>
      </c>
      <c r="B4126" s="1" t="s">
        <v>11824</v>
      </c>
      <c r="C4126" s="1" t="s">
        <v>11825</v>
      </c>
      <c r="E4126" s="8" t="s">
        <v>122</v>
      </c>
      <c r="F4126" s="1" t="s">
        <v>11925</v>
      </c>
      <c r="G4126" s="6" t="s">
        <v>6710</v>
      </c>
      <c r="H4126" s="6" t="s">
        <v>7115</v>
      </c>
    </row>
    <row r="4127" spans="1:8">
      <c r="A4127" s="1">
        <v>4126</v>
      </c>
      <c r="B4127" s="1" t="s">
        <v>11926</v>
      </c>
      <c r="C4127" s="1" t="s">
        <v>11927</v>
      </c>
      <c r="E4127" s="8" t="s">
        <v>122</v>
      </c>
      <c r="F4127" s="1" t="s">
        <v>11928</v>
      </c>
      <c r="G4127" s="6" t="s">
        <v>6710</v>
      </c>
      <c r="H4127" s="6" t="s">
        <v>6711</v>
      </c>
    </row>
    <row r="4128" spans="1:8">
      <c r="A4128" s="1">
        <v>4127</v>
      </c>
      <c r="B4128" s="1" t="s">
        <v>11926</v>
      </c>
      <c r="C4128" s="1" t="s">
        <v>11927</v>
      </c>
      <c r="E4128" s="8" t="s">
        <v>122</v>
      </c>
      <c r="F4128" s="1" t="s">
        <v>11929</v>
      </c>
      <c r="G4128" s="6" t="s">
        <v>6710</v>
      </c>
      <c r="H4128" s="6" t="s">
        <v>6713</v>
      </c>
    </row>
    <row r="4129" spans="1:8">
      <c r="A4129" s="1">
        <v>4128</v>
      </c>
      <c r="B4129" s="1" t="s">
        <v>11926</v>
      </c>
      <c r="C4129" s="1" t="s">
        <v>11927</v>
      </c>
      <c r="E4129" s="8" t="s">
        <v>122</v>
      </c>
      <c r="F4129" s="1" t="s">
        <v>11930</v>
      </c>
      <c r="G4129" s="6" t="s">
        <v>6710</v>
      </c>
      <c r="H4129" s="6" t="s">
        <v>6715</v>
      </c>
    </row>
    <row r="4130" spans="1:8">
      <c r="A4130" s="1">
        <v>4129</v>
      </c>
      <c r="B4130" s="1" t="s">
        <v>11926</v>
      </c>
      <c r="C4130" s="1" t="s">
        <v>11927</v>
      </c>
      <c r="E4130" s="8" t="s">
        <v>122</v>
      </c>
      <c r="F4130" s="1" t="s">
        <v>11931</v>
      </c>
      <c r="G4130" s="6" t="s">
        <v>6710</v>
      </c>
      <c r="H4130" s="6" t="s">
        <v>6717</v>
      </c>
    </row>
    <row r="4131" spans="1:8">
      <c r="A4131" s="1">
        <v>4130</v>
      </c>
      <c r="B4131" s="1" t="s">
        <v>11926</v>
      </c>
      <c r="C4131" s="1" t="s">
        <v>11927</v>
      </c>
      <c r="E4131" s="8" t="s">
        <v>122</v>
      </c>
      <c r="F4131" s="1" t="s">
        <v>11932</v>
      </c>
      <c r="G4131" s="6" t="s">
        <v>8773</v>
      </c>
      <c r="H4131" s="6" t="s">
        <v>6719</v>
      </c>
    </row>
    <row r="4132" spans="1:8">
      <c r="A4132" s="1">
        <v>4131</v>
      </c>
      <c r="B4132" s="1" t="s">
        <v>11926</v>
      </c>
      <c r="C4132" s="1" t="s">
        <v>11927</v>
      </c>
      <c r="E4132" s="8" t="s">
        <v>122</v>
      </c>
      <c r="F4132" s="1" t="s">
        <v>11933</v>
      </c>
      <c r="G4132" s="6" t="s">
        <v>8773</v>
      </c>
      <c r="H4132" s="6" t="s">
        <v>6721</v>
      </c>
    </row>
    <row r="4133" spans="1:8">
      <c r="A4133" s="1">
        <v>4132</v>
      </c>
      <c r="B4133" s="1" t="s">
        <v>11926</v>
      </c>
      <c r="C4133" s="1" t="s">
        <v>11927</v>
      </c>
      <c r="E4133" s="8" t="s">
        <v>122</v>
      </c>
      <c r="F4133" s="1" t="s">
        <v>11934</v>
      </c>
      <c r="G4133" s="6" t="s">
        <v>8773</v>
      </c>
      <c r="H4133" s="6" t="s">
        <v>6723</v>
      </c>
    </row>
    <row r="4134" spans="1:8">
      <c r="A4134" s="1">
        <v>4133</v>
      </c>
      <c r="B4134" s="1" t="s">
        <v>11926</v>
      </c>
      <c r="C4134" s="1" t="s">
        <v>11927</v>
      </c>
      <c r="E4134" s="8" t="s">
        <v>122</v>
      </c>
      <c r="F4134" s="1" t="s">
        <v>11935</v>
      </c>
      <c r="G4134" s="6" t="s">
        <v>6710</v>
      </c>
      <c r="H4134" s="6" t="s">
        <v>6725</v>
      </c>
    </row>
    <row r="4135" spans="1:8">
      <c r="A4135" s="1">
        <v>4134</v>
      </c>
      <c r="B4135" s="1" t="s">
        <v>11926</v>
      </c>
      <c r="C4135" s="1" t="s">
        <v>11927</v>
      </c>
      <c r="E4135" s="8" t="s">
        <v>122</v>
      </c>
      <c r="F4135" s="1" t="s">
        <v>11936</v>
      </c>
      <c r="G4135" s="6" t="s">
        <v>8773</v>
      </c>
      <c r="H4135" s="6" t="s">
        <v>6729</v>
      </c>
    </row>
    <row r="4136" spans="1:8">
      <c r="A4136" s="1">
        <v>4135</v>
      </c>
      <c r="B4136" s="1" t="s">
        <v>11926</v>
      </c>
      <c r="C4136" s="1" t="s">
        <v>11927</v>
      </c>
      <c r="E4136" s="8" t="s">
        <v>122</v>
      </c>
      <c r="F4136" s="1" t="s">
        <v>11937</v>
      </c>
      <c r="G4136" s="6" t="s">
        <v>8773</v>
      </c>
      <c r="H4136" s="6" t="s">
        <v>6731</v>
      </c>
    </row>
    <row r="4137" spans="1:8">
      <c r="A4137" s="1">
        <v>4136</v>
      </c>
      <c r="B4137" s="1" t="s">
        <v>11926</v>
      </c>
      <c r="C4137" s="1" t="s">
        <v>11927</v>
      </c>
      <c r="E4137" s="8" t="s">
        <v>122</v>
      </c>
      <c r="F4137" s="1" t="s">
        <v>11938</v>
      </c>
      <c r="G4137" s="6" t="s">
        <v>8773</v>
      </c>
      <c r="H4137" s="6" t="s">
        <v>6733</v>
      </c>
    </row>
    <row r="4138" spans="1:8">
      <c r="A4138" s="1">
        <v>4137</v>
      </c>
      <c r="B4138" s="1" t="s">
        <v>11926</v>
      </c>
      <c r="C4138" s="1" t="s">
        <v>11927</v>
      </c>
      <c r="E4138" s="8" t="s">
        <v>122</v>
      </c>
      <c r="F4138" s="1" t="s">
        <v>11939</v>
      </c>
      <c r="G4138" s="6" t="s">
        <v>8773</v>
      </c>
      <c r="H4138" s="6" t="s">
        <v>6737</v>
      </c>
    </row>
    <row r="4139" spans="1:8">
      <c r="A4139" s="1">
        <v>4138</v>
      </c>
      <c r="B4139" s="1" t="s">
        <v>11926</v>
      </c>
      <c r="C4139" s="1" t="s">
        <v>11927</v>
      </c>
      <c r="E4139" s="8" t="s">
        <v>122</v>
      </c>
      <c r="F4139" s="1" t="s">
        <v>11940</v>
      </c>
      <c r="G4139" s="6" t="s">
        <v>8773</v>
      </c>
      <c r="H4139" s="6" t="s">
        <v>6739</v>
      </c>
    </row>
    <row r="4140" spans="1:8">
      <c r="A4140" s="1">
        <v>4139</v>
      </c>
      <c r="B4140" s="1" t="s">
        <v>11926</v>
      </c>
      <c r="C4140" s="1" t="s">
        <v>11927</v>
      </c>
      <c r="E4140" s="8" t="s">
        <v>122</v>
      </c>
      <c r="F4140" s="1" t="s">
        <v>11941</v>
      </c>
      <c r="G4140" s="6" t="s">
        <v>8773</v>
      </c>
      <c r="H4140" s="6" t="s">
        <v>6741</v>
      </c>
    </row>
    <row r="4141" spans="1:8">
      <c r="A4141" s="1">
        <v>4140</v>
      </c>
      <c r="B4141" s="1" t="s">
        <v>11926</v>
      </c>
      <c r="C4141" s="1" t="s">
        <v>11927</v>
      </c>
      <c r="E4141" s="8" t="s">
        <v>122</v>
      </c>
      <c r="F4141" s="1" t="s">
        <v>11942</v>
      </c>
      <c r="G4141" s="6" t="s">
        <v>8773</v>
      </c>
      <c r="H4141" s="6" t="s">
        <v>6743</v>
      </c>
    </row>
    <row r="4142" spans="1:8">
      <c r="A4142" s="1">
        <v>4141</v>
      </c>
      <c r="B4142" s="1" t="s">
        <v>11926</v>
      </c>
      <c r="C4142" s="1" t="s">
        <v>11927</v>
      </c>
      <c r="E4142" s="8" t="s">
        <v>122</v>
      </c>
      <c r="F4142" s="1" t="s">
        <v>11943</v>
      </c>
      <c r="G4142" s="6" t="s">
        <v>8773</v>
      </c>
      <c r="H4142" s="6" t="s">
        <v>6745</v>
      </c>
    </row>
    <row r="4143" spans="1:8">
      <c r="A4143" s="1">
        <v>4142</v>
      </c>
      <c r="B4143" s="1" t="s">
        <v>11926</v>
      </c>
      <c r="C4143" s="1" t="s">
        <v>11927</v>
      </c>
      <c r="E4143" s="8" t="s">
        <v>122</v>
      </c>
      <c r="F4143" s="1" t="s">
        <v>11944</v>
      </c>
      <c r="G4143" s="6" t="s">
        <v>8773</v>
      </c>
      <c r="H4143" s="6" t="s">
        <v>6747</v>
      </c>
    </row>
    <row r="4144" spans="1:8">
      <c r="A4144" s="1">
        <v>4143</v>
      </c>
      <c r="B4144" s="1" t="s">
        <v>11926</v>
      </c>
      <c r="C4144" s="1" t="s">
        <v>11927</v>
      </c>
      <c r="E4144" s="8" t="s">
        <v>122</v>
      </c>
      <c r="F4144" s="1" t="s">
        <v>11945</v>
      </c>
      <c r="G4144" s="6" t="s">
        <v>8773</v>
      </c>
      <c r="H4144" s="6" t="s">
        <v>6749</v>
      </c>
    </row>
    <row r="4145" spans="1:8">
      <c r="A4145" s="1">
        <v>4144</v>
      </c>
      <c r="B4145" s="1" t="s">
        <v>11926</v>
      </c>
      <c r="C4145" s="1" t="s">
        <v>11927</v>
      </c>
      <c r="E4145" s="8" t="s">
        <v>122</v>
      </c>
      <c r="F4145" s="1" t="s">
        <v>11946</v>
      </c>
      <c r="G4145" s="6" t="s">
        <v>8773</v>
      </c>
      <c r="H4145" s="6" t="s">
        <v>6751</v>
      </c>
    </row>
    <row r="4146" spans="1:8">
      <c r="A4146" s="1">
        <v>4145</v>
      </c>
      <c r="B4146" s="1" t="s">
        <v>11926</v>
      </c>
      <c r="C4146" s="1" t="s">
        <v>11927</v>
      </c>
      <c r="E4146" s="8" t="s">
        <v>122</v>
      </c>
      <c r="F4146" s="1" t="s">
        <v>11947</v>
      </c>
      <c r="G4146" s="6" t="s">
        <v>8773</v>
      </c>
      <c r="H4146" s="6" t="s">
        <v>6753</v>
      </c>
    </row>
    <row r="4147" spans="1:8">
      <c r="A4147" s="1">
        <v>4146</v>
      </c>
      <c r="B4147" s="1" t="s">
        <v>11926</v>
      </c>
      <c r="C4147" s="1" t="s">
        <v>11927</v>
      </c>
      <c r="E4147" s="8" t="s">
        <v>122</v>
      </c>
      <c r="F4147" s="1" t="s">
        <v>11948</v>
      </c>
      <c r="G4147" s="6" t="s">
        <v>6710</v>
      </c>
      <c r="H4147" s="6" t="s">
        <v>6757</v>
      </c>
    </row>
    <row r="4148" spans="1:8">
      <c r="A4148" s="1">
        <v>4147</v>
      </c>
      <c r="B4148" s="1" t="s">
        <v>11926</v>
      </c>
      <c r="C4148" s="1" t="s">
        <v>11927</v>
      </c>
      <c r="E4148" s="8" t="s">
        <v>122</v>
      </c>
      <c r="F4148" s="1" t="s">
        <v>11949</v>
      </c>
      <c r="G4148" s="6" t="s">
        <v>6710</v>
      </c>
      <c r="H4148" s="6" t="s">
        <v>6759</v>
      </c>
    </row>
    <row r="4149" spans="1:8">
      <c r="A4149" s="1">
        <v>4148</v>
      </c>
      <c r="B4149" s="1" t="s">
        <v>11926</v>
      </c>
      <c r="C4149" s="1" t="s">
        <v>11927</v>
      </c>
      <c r="E4149" s="8" t="s">
        <v>122</v>
      </c>
      <c r="F4149" s="1" t="s">
        <v>11950</v>
      </c>
      <c r="G4149" s="6" t="s">
        <v>6710</v>
      </c>
      <c r="H4149" s="6" t="s">
        <v>7231</v>
      </c>
    </row>
    <row r="4150" spans="1:8">
      <c r="A4150" s="1">
        <v>4149</v>
      </c>
      <c r="B4150" s="1" t="s">
        <v>11926</v>
      </c>
      <c r="C4150" s="1" t="s">
        <v>11927</v>
      </c>
      <c r="E4150" s="8" t="s">
        <v>122</v>
      </c>
      <c r="F4150" s="1" t="s">
        <v>11951</v>
      </c>
      <c r="G4150" s="6" t="s">
        <v>6710</v>
      </c>
      <c r="H4150" s="6" t="s">
        <v>6761</v>
      </c>
    </row>
    <row r="4151" spans="1:8">
      <c r="A4151" s="1">
        <v>4150</v>
      </c>
      <c r="B4151" s="1" t="s">
        <v>11926</v>
      </c>
      <c r="C4151" s="1" t="s">
        <v>11927</v>
      </c>
      <c r="E4151" s="8" t="s">
        <v>122</v>
      </c>
      <c r="F4151" s="1" t="s">
        <v>11952</v>
      </c>
      <c r="G4151" s="6" t="s">
        <v>6710</v>
      </c>
      <c r="H4151" s="6" t="s">
        <v>6763</v>
      </c>
    </row>
    <row r="4152" spans="1:8">
      <c r="A4152" s="1">
        <v>4151</v>
      </c>
      <c r="B4152" s="1" t="s">
        <v>11926</v>
      </c>
      <c r="C4152" s="1" t="s">
        <v>11927</v>
      </c>
      <c r="E4152" s="8" t="s">
        <v>122</v>
      </c>
      <c r="F4152" s="1" t="s">
        <v>11953</v>
      </c>
      <c r="G4152" s="6" t="s">
        <v>6710</v>
      </c>
      <c r="H4152" s="6" t="s">
        <v>7244</v>
      </c>
    </row>
    <row r="4153" spans="1:8">
      <c r="A4153" s="1">
        <v>4152</v>
      </c>
      <c r="B4153" s="1" t="s">
        <v>11926</v>
      </c>
      <c r="C4153" s="1" t="s">
        <v>11927</v>
      </c>
      <c r="E4153" s="8" t="s">
        <v>122</v>
      </c>
      <c r="F4153" s="1" t="s">
        <v>11954</v>
      </c>
      <c r="G4153" s="6" t="s">
        <v>6710</v>
      </c>
      <c r="H4153" s="6" t="s">
        <v>6815</v>
      </c>
    </row>
    <row r="4154" spans="1:8">
      <c r="A4154" s="1">
        <v>4153</v>
      </c>
      <c r="B4154" s="1" t="s">
        <v>11926</v>
      </c>
      <c r="C4154" s="1" t="s">
        <v>11927</v>
      </c>
      <c r="E4154" s="8" t="s">
        <v>122</v>
      </c>
      <c r="F4154" s="1" t="s">
        <v>11955</v>
      </c>
      <c r="G4154" s="6" t="s">
        <v>6710</v>
      </c>
      <c r="H4154" s="6" t="s">
        <v>6817</v>
      </c>
    </row>
    <row r="4155" spans="1:8">
      <c r="A4155" s="1">
        <v>4154</v>
      </c>
      <c r="B4155" s="1" t="s">
        <v>11926</v>
      </c>
      <c r="C4155" s="1" t="s">
        <v>11927</v>
      </c>
      <c r="E4155" s="8" t="s">
        <v>122</v>
      </c>
      <c r="F4155" s="1" t="s">
        <v>11956</v>
      </c>
      <c r="G4155" s="6" t="s">
        <v>6710</v>
      </c>
      <c r="H4155" s="6" t="s">
        <v>6819</v>
      </c>
    </row>
    <row r="4156" spans="1:8">
      <c r="A4156" s="1">
        <v>4155</v>
      </c>
      <c r="B4156" s="1" t="s">
        <v>11926</v>
      </c>
      <c r="C4156" s="1" t="s">
        <v>11927</v>
      </c>
      <c r="E4156" s="8" t="s">
        <v>122</v>
      </c>
      <c r="F4156" s="1" t="s">
        <v>11957</v>
      </c>
      <c r="G4156" s="6" t="s">
        <v>6710</v>
      </c>
      <c r="H4156" s="6" t="s">
        <v>6821</v>
      </c>
    </row>
    <row r="4157" spans="1:8">
      <c r="A4157" s="1">
        <v>4156</v>
      </c>
      <c r="B4157" s="1" t="s">
        <v>11926</v>
      </c>
      <c r="C4157" s="1" t="s">
        <v>11927</v>
      </c>
      <c r="E4157" s="8" t="s">
        <v>122</v>
      </c>
      <c r="F4157" s="1" t="s">
        <v>11958</v>
      </c>
      <c r="G4157" s="6" t="s">
        <v>6710</v>
      </c>
      <c r="H4157" s="6" t="s">
        <v>6823</v>
      </c>
    </row>
    <row r="4158" spans="1:8">
      <c r="A4158" s="1">
        <v>4157</v>
      </c>
      <c r="B4158" s="1" t="s">
        <v>11926</v>
      </c>
      <c r="C4158" s="1" t="s">
        <v>11927</v>
      </c>
      <c r="E4158" s="8" t="s">
        <v>122</v>
      </c>
      <c r="F4158" s="1" t="s">
        <v>11959</v>
      </c>
      <c r="G4158" s="6" t="s">
        <v>6710</v>
      </c>
      <c r="H4158" s="6" t="s">
        <v>6825</v>
      </c>
    </row>
    <row r="4159" spans="1:8">
      <c r="A4159" s="1">
        <v>4158</v>
      </c>
      <c r="B4159" s="1" t="s">
        <v>11926</v>
      </c>
      <c r="C4159" s="1" t="s">
        <v>11927</v>
      </c>
      <c r="E4159" s="8" t="s">
        <v>122</v>
      </c>
      <c r="F4159" s="1" t="s">
        <v>11960</v>
      </c>
      <c r="G4159" s="6" t="s">
        <v>6710</v>
      </c>
      <c r="H4159" s="6" t="s">
        <v>6827</v>
      </c>
    </row>
    <row r="4160" spans="1:8">
      <c r="A4160" s="1">
        <v>4159</v>
      </c>
      <c r="B4160" s="1" t="s">
        <v>11926</v>
      </c>
      <c r="C4160" s="1" t="s">
        <v>11927</v>
      </c>
      <c r="E4160" s="8" t="s">
        <v>122</v>
      </c>
      <c r="F4160" s="1" t="s">
        <v>11961</v>
      </c>
      <c r="G4160" s="6" t="s">
        <v>6710</v>
      </c>
      <c r="H4160" s="6" t="s">
        <v>6829</v>
      </c>
    </row>
    <row r="4161" spans="1:8">
      <c r="A4161" s="1">
        <v>4160</v>
      </c>
      <c r="B4161" s="1" t="s">
        <v>11926</v>
      </c>
      <c r="C4161" s="1" t="s">
        <v>11927</v>
      </c>
      <c r="E4161" s="8" t="s">
        <v>122</v>
      </c>
      <c r="F4161" s="1" t="s">
        <v>11962</v>
      </c>
      <c r="G4161" s="6" t="s">
        <v>6710</v>
      </c>
      <c r="H4161" s="6" t="s">
        <v>6831</v>
      </c>
    </row>
    <row r="4162" spans="1:8">
      <c r="A4162" s="1">
        <v>4161</v>
      </c>
      <c r="B4162" s="1" t="s">
        <v>11926</v>
      </c>
      <c r="C4162" s="1" t="s">
        <v>11927</v>
      </c>
      <c r="E4162" s="8" t="s">
        <v>122</v>
      </c>
      <c r="F4162" s="1" t="s">
        <v>11963</v>
      </c>
      <c r="G4162" s="6" t="s">
        <v>6710</v>
      </c>
      <c r="H4162" s="6" t="s">
        <v>6833</v>
      </c>
    </row>
    <row r="4163" spans="1:8">
      <c r="A4163" s="1">
        <v>4162</v>
      </c>
      <c r="B4163" s="1" t="s">
        <v>11926</v>
      </c>
      <c r="C4163" s="1" t="s">
        <v>11927</v>
      </c>
      <c r="E4163" s="8" t="s">
        <v>122</v>
      </c>
      <c r="F4163" s="1" t="s">
        <v>11964</v>
      </c>
      <c r="G4163" s="6" t="s">
        <v>6710</v>
      </c>
      <c r="H4163" s="6" t="s">
        <v>6835</v>
      </c>
    </row>
    <row r="4164" spans="1:8">
      <c r="A4164" s="1">
        <v>4163</v>
      </c>
      <c r="B4164" s="1" t="s">
        <v>11926</v>
      </c>
      <c r="C4164" s="1" t="s">
        <v>11927</v>
      </c>
      <c r="E4164" s="8" t="s">
        <v>122</v>
      </c>
      <c r="F4164" s="1" t="s">
        <v>11965</v>
      </c>
      <c r="G4164" s="6" t="s">
        <v>6710</v>
      </c>
      <c r="H4164" s="6" t="s">
        <v>6837</v>
      </c>
    </row>
    <row r="4165" spans="1:8">
      <c r="A4165" s="1">
        <v>4164</v>
      </c>
      <c r="B4165" s="1" t="s">
        <v>11926</v>
      </c>
      <c r="C4165" s="1" t="s">
        <v>11927</v>
      </c>
      <c r="E4165" s="8" t="s">
        <v>122</v>
      </c>
      <c r="F4165" s="1" t="s">
        <v>11966</v>
      </c>
      <c r="G4165" s="6" t="s">
        <v>6710</v>
      </c>
      <c r="H4165" s="6" t="s">
        <v>6839</v>
      </c>
    </row>
    <row r="4166" spans="1:8">
      <c r="A4166" s="1">
        <v>4165</v>
      </c>
      <c r="B4166" s="1" t="s">
        <v>11926</v>
      </c>
      <c r="C4166" s="1" t="s">
        <v>11927</v>
      </c>
      <c r="E4166" s="8" t="s">
        <v>122</v>
      </c>
      <c r="F4166" s="1" t="s">
        <v>11967</v>
      </c>
      <c r="G4166" s="6" t="s">
        <v>6710</v>
      </c>
      <c r="H4166" s="6" t="s">
        <v>6841</v>
      </c>
    </row>
    <row r="4167" spans="1:8">
      <c r="A4167" s="1">
        <v>4166</v>
      </c>
      <c r="B4167" s="1" t="s">
        <v>11926</v>
      </c>
      <c r="C4167" s="1" t="s">
        <v>11927</v>
      </c>
      <c r="E4167" s="6" t="s">
        <v>10</v>
      </c>
      <c r="F4167" s="1" t="s">
        <v>11968</v>
      </c>
      <c r="G4167" s="6" t="s">
        <v>12</v>
      </c>
      <c r="H4167" s="6" t="s">
        <v>6843</v>
      </c>
    </row>
    <row r="4168" spans="1:8">
      <c r="A4168" s="1">
        <v>4167</v>
      </c>
      <c r="B4168" s="1" t="s">
        <v>11926</v>
      </c>
      <c r="C4168" s="1" t="s">
        <v>11927</v>
      </c>
      <c r="E4168" s="6" t="s">
        <v>10</v>
      </c>
      <c r="F4168" s="1" t="s">
        <v>11969</v>
      </c>
      <c r="G4168" s="6" t="s">
        <v>12</v>
      </c>
      <c r="H4168" s="6" t="s">
        <v>6847</v>
      </c>
    </row>
    <row r="4169" spans="1:8">
      <c r="A4169" s="1">
        <v>4168</v>
      </c>
      <c r="B4169" s="1" t="s">
        <v>11926</v>
      </c>
      <c r="C4169" s="1" t="s">
        <v>11927</v>
      </c>
      <c r="E4169" s="6" t="s">
        <v>10</v>
      </c>
      <c r="F4169" s="1" t="s">
        <v>11970</v>
      </c>
      <c r="G4169" s="6" t="s">
        <v>12</v>
      </c>
      <c r="H4169" s="6" t="s">
        <v>6849</v>
      </c>
    </row>
    <row r="4170" spans="1:8">
      <c r="A4170" s="1">
        <v>4169</v>
      </c>
      <c r="B4170" s="1" t="s">
        <v>11926</v>
      </c>
      <c r="C4170" s="1" t="s">
        <v>11927</v>
      </c>
      <c r="E4170" s="6" t="s">
        <v>10</v>
      </c>
      <c r="F4170" s="1" t="s">
        <v>11971</v>
      </c>
      <c r="G4170" s="6" t="s">
        <v>12</v>
      </c>
      <c r="H4170" s="6" t="s">
        <v>6851</v>
      </c>
    </row>
    <row r="4171" spans="1:8">
      <c r="A4171" s="1">
        <v>4170</v>
      </c>
      <c r="B4171" s="1" t="s">
        <v>11926</v>
      </c>
      <c r="C4171" s="1" t="s">
        <v>11927</v>
      </c>
      <c r="E4171" s="6" t="s">
        <v>10</v>
      </c>
      <c r="F4171" s="1" t="s">
        <v>11972</v>
      </c>
      <c r="G4171" s="6" t="s">
        <v>12</v>
      </c>
      <c r="H4171" s="6" t="s">
        <v>6853</v>
      </c>
    </row>
    <row r="4172" spans="1:8">
      <c r="A4172" s="1">
        <v>4171</v>
      </c>
      <c r="B4172" s="1" t="s">
        <v>11926</v>
      </c>
      <c r="C4172" s="1" t="s">
        <v>11927</v>
      </c>
      <c r="E4172" s="6" t="s">
        <v>10</v>
      </c>
      <c r="F4172" s="1" t="s">
        <v>11973</v>
      </c>
      <c r="G4172" s="6" t="s">
        <v>12</v>
      </c>
      <c r="H4172" s="6" t="s">
        <v>6855</v>
      </c>
    </row>
    <row r="4173" spans="1:8">
      <c r="A4173" s="1">
        <v>4172</v>
      </c>
      <c r="B4173" s="1" t="s">
        <v>11926</v>
      </c>
      <c r="C4173" s="1" t="s">
        <v>11927</v>
      </c>
      <c r="E4173" s="6" t="s">
        <v>10</v>
      </c>
      <c r="F4173" s="1" t="s">
        <v>11974</v>
      </c>
      <c r="G4173" s="6" t="s">
        <v>12</v>
      </c>
      <c r="H4173" s="6" t="s">
        <v>6857</v>
      </c>
    </row>
    <row r="4174" spans="1:8">
      <c r="A4174" s="1">
        <v>4173</v>
      </c>
      <c r="B4174" s="1" t="s">
        <v>11926</v>
      </c>
      <c r="C4174" s="1" t="s">
        <v>11927</v>
      </c>
      <c r="E4174" s="6" t="s">
        <v>10</v>
      </c>
      <c r="F4174" s="1" t="s">
        <v>11975</v>
      </c>
      <c r="G4174" s="6" t="s">
        <v>12</v>
      </c>
      <c r="H4174" s="6" t="s">
        <v>6859</v>
      </c>
    </row>
    <row r="4175" spans="1:8">
      <c r="A4175" s="1">
        <v>4174</v>
      </c>
      <c r="B4175" s="1" t="s">
        <v>11926</v>
      </c>
      <c r="C4175" s="1" t="s">
        <v>11927</v>
      </c>
      <c r="E4175" s="8" t="s">
        <v>122</v>
      </c>
      <c r="F4175" s="1" t="s">
        <v>11976</v>
      </c>
      <c r="G4175" s="6" t="s">
        <v>8773</v>
      </c>
      <c r="H4175" s="6" t="s">
        <v>6863</v>
      </c>
    </row>
    <row r="4176" spans="1:8">
      <c r="A4176" s="1">
        <v>4175</v>
      </c>
      <c r="B4176" s="1" t="s">
        <v>11926</v>
      </c>
      <c r="C4176" s="1" t="s">
        <v>11927</v>
      </c>
      <c r="E4176" s="8" t="s">
        <v>122</v>
      </c>
      <c r="F4176" s="1" t="s">
        <v>11977</v>
      </c>
      <c r="G4176" s="6" t="s">
        <v>6710</v>
      </c>
      <c r="H4176" s="6" t="s">
        <v>7271</v>
      </c>
    </row>
    <row r="4177" spans="1:8">
      <c r="A4177" s="1">
        <v>4176</v>
      </c>
      <c r="B4177" s="1" t="s">
        <v>11926</v>
      </c>
      <c r="C4177" s="1" t="s">
        <v>11927</v>
      </c>
      <c r="E4177" s="8" t="s">
        <v>122</v>
      </c>
      <c r="F4177" s="1" t="s">
        <v>11978</v>
      </c>
      <c r="G4177" s="6" t="s">
        <v>6710</v>
      </c>
      <c r="H4177" s="6" t="s">
        <v>6865</v>
      </c>
    </row>
    <row r="4178" spans="1:8">
      <c r="A4178" s="1">
        <v>4177</v>
      </c>
      <c r="B4178" s="1" t="s">
        <v>11926</v>
      </c>
      <c r="C4178" s="1" t="s">
        <v>11927</v>
      </c>
      <c r="E4178" s="8" t="s">
        <v>122</v>
      </c>
      <c r="F4178" s="1" t="s">
        <v>11979</v>
      </c>
      <c r="G4178" s="6" t="s">
        <v>6710</v>
      </c>
      <c r="H4178" s="6" t="s">
        <v>6867</v>
      </c>
    </row>
    <row r="4179" spans="1:8">
      <c r="A4179" s="1">
        <v>4178</v>
      </c>
      <c r="B4179" s="1" t="s">
        <v>11980</v>
      </c>
      <c r="C4179" s="1" t="s">
        <v>11981</v>
      </c>
      <c r="E4179" s="8" t="s">
        <v>122</v>
      </c>
      <c r="F4179" s="1" t="s">
        <v>10334</v>
      </c>
      <c r="G4179" s="6" t="s">
        <v>6710</v>
      </c>
      <c r="H4179" s="6" t="s">
        <v>7204</v>
      </c>
    </row>
    <row r="4180" spans="1:8">
      <c r="A4180" s="1">
        <v>4179</v>
      </c>
      <c r="B4180" s="1" t="s">
        <v>11980</v>
      </c>
      <c r="C4180" s="1" t="s">
        <v>11981</v>
      </c>
      <c r="E4180" s="8" t="s">
        <v>122</v>
      </c>
      <c r="F4180" s="1" t="s">
        <v>11982</v>
      </c>
      <c r="G4180" s="6" t="s">
        <v>6710</v>
      </c>
      <c r="H4180" s="6" t="s">
        <v>7244</v>
      </c>
    </row>
    <row r="4181" spans="1:8">
      <c r="A4181" s="1">
        <v>4180</v>
      </c>
      <c r="B4181" s="1" t="s">
        <v>11980</v>
      </c>
      <c r="C4181" s="1" t="s">
        <v>11981</v>
      </c>
      <c r="E4181" s="8" t="s">
        <v>122</v>
      </c>
      <c r="F4181" s="1" t="s">
        <v>10335</v>
      </c>
      <c r="G4181" s="6" t="s">
        <v>6710</v>
      </c>
      <c r="H4181" s="6" t="s">
        <v>7242</v>
      </c>
    </row>
    <row r="4182" spans="1:8">
      <c r="A4182" s="1">
        <v>4181</v>
      </c>
      <c r="B4182" s="1" t="s">
        <v>11980</v>
      </c>
      <c r="C4182" s="1" t="s">
        <v>11981</v>
      </c>
      <c r="E4182" s="8" t="s">
        <v>122</v>
      </c>
      <c r="F4182" s="1" t="s">
        <v>10337</v>
      </c>
      <c r="G4182" s="6" t="s">
        <v>6710</v>
      </c>
      <c r="H4182" s="6" t="s">
        <v>7282</v>
      </c>
    </row>
    <row r="4183" spans="1:8">
      <c r="A4183" s="1">
        <v>4182</v>
      </c>
      <c r="B4183" s="1" t="s">
        <v>11980</v>
      </c>
      <c r="C4183" s="1" t="s">
        <v>11981</v>
      </c>
      <c r="E4183" s="8" t="s">
        <v>122</v>
      </c>
      <c r="F4183" s="1" t="s">
        <v>11983</v>
      </c>
      <c r="G4183" s="6" t="s">
        <v>6710</v>
      </c>
      <c r="H4183" s="6" t="s">
        <v>7502</v>
      </c>
    </row>
    <row r="4184" spans="1:8">
      <c r="A4184" s="1">
        <v>4183</v>
      </c>
      <c r="B4184" s="1" t="s">
        <v>11980</v>
      </c>
      <c r="C4184" s="1" t="s">
        <v>11981</v>
      </c>
      <c r="E4184" s="8" t="s">
        <v>122</v>
      </c>
      <c r="F4184" s="1" t="s">
        <v>11984</v>
      </c>
      <c r="G4184" s="6" t="s">
        <v>6710</v>
      </c>
      <c r="H4184" s="6" t="s">
        <v>7531</v>
      </c>
    </row>
    <row r="4185" spans="1:8">
      <c r="A4185" s="1">
        <v>4184</v>
      </c>
      <c r="B4185" s="1" t="s">
        <v>11980</v>
      </c>
      <c r="C4185" s="1" t="s">
        <v>11981</v>
      </c>
      <c r="E4185" s="8" t="s">
        <v>122</v>
      </c>
      <c r="F4185" s="1" t="s">
        <v>10338</v>
      </c>
      <c r="G4185" s="6" t="s">
        <v>6710</v>
      </c>
      <c r="H4185" s="6" t="s">
        <v>7552</v>
      </c>
    </row>
    <row r="4186" spans="1:8">
      <c r="A4186" s="1">
        <v>4185</v>
      </c>
      <c r="B4186" s="1" t="s">
        <v>11980</v>
      </c>
      <c r="C4186" s="1" t="s">
        <v>11981</v>
      </c>
      <c r="E4186" s="8" t="s">
        <v>122</v>
      </c>
      <c r="F4186" s="1" t="s">
        <v>11095</v>
      </c>
      <c r="G4186" s="6" t="s">
        <v>6710</v>
      </c>
      <c r="H4186" s="6" t="s">
        <v>7579</v>
      </c>
    </row>
    <row r="4187" spans="1:8">
      <c r="A4187" s="1">
        <v>4186</v>
      </c>
      <c r="B4187" s="1" t="s">
        <v>11980</v>
      </c>
      <c r="C4187" s="1" t="s">
        <v>11981</v>
      </c>
      <c r="E4187" s="8" t="s">
        <v>122</v>
      </c>
      <c r="F4187" s="1" t="s">
        <v>11985</v>
      </c>
      <c r="G4187" s="6" t="s">
        <v>6710</v>
      </c>
      <c r="H4187" s="6" t="s">
        <v>7643</v>
      </c>
    </row>
    <row r="4188" spans="1:8">
      <c r="A4188" s="1">
        <v>4187</v>
      </c>
      <c r="B4188" s="1" t="s">
        <v>11980</v>
      </c>
      <c r="C4188" s="1" t="s">
        <v>11981</v>
      </c>
      <c r="E4188" s="8" t="s">
        <v>122</v>
      </c>
      <c r="F4188" s="1" t="s">
        <v>11986</v>
      </c>
      <c r="G4188" s="6" t="s">
        <v>8773</v>
      </c>
      <c r="H4188" s="6" t="s">
        <v>7666</v>
      </c>
    </row>
    <row r="4189" spans="1:8">
      <c r="A4189" s="1">
        <v>4188</v>
      </c>
      <c r="B4189" s="1" t="s">
        <v>11980</v>
      </c>
      <c r="C4189" s="1" t="s">
        <v>11981</v>
      </c>
      <c r="E4189" s="8" t="s">
        <v>122</v>
      </c>
      <c r="F4189" s="1" t="s">
        <v>11987</v>
      </c>
      <c r="G4189" s="6" t="s">
        <v>8773</v>
      </c>
      <c r="H4189" s="6" t="s">
        <v>7711</v>
      </c>
    </row>
    <row r="4190" spans="1:8">
      <c r="A4190" s="1">
        <v>4189</v>
      </c>
      <c r="B4190" s="1" t="s">
        <v>11980</v>
      </c>
      <c r="C4190" s="1" t="s">
        <v>11981</v>
      </c>
      <c r="E4190" s="8" t="s">
        <v>122</v>
      </c>
      <c r="F4190" s="1" t="s">
        <v>11988</v>
      </c>
      <c r="G4190" s="6" t="s">
        <v>6710</v>
      </c>
      <c r="H4190" s="6" t="s">
        <v>7770</v>
      </c>
    </row>
    <row r="4191" spans="1:8">
      <c r="A4191" s="1">
        <v>4190</v>
      </c>
      <c r="B4191" s="1" t="s">
        <v>11980</v>
      </c>
      <c r="C4191" s="1" t="s">
        <v>11981</v>
      </c>
      <c r="E4191" s="8" t="s">
        <v>122</v>
      </c>
      <c r="F4191" s="1" t="s">
        <v>11987</v>
      </c>
      <c r="G4191" s="6" t="s">
        <v>6710</v>
      </c>
      <c r="H4191" s="6" t="s">
        <v>7805</v>
      </c>
    </row>
    <row r="4192" spans="1:8">
      <c r="A4192" s="1">
        <v>4191</v>
      </c>
      <c r="B4192" s="1" t="s">
        <v>11980</v>
      </c>
      <c r="C4192" s="1" t="s">
        <v>11981</v>
      </c>
      <c r="E4192" s="8" t="s">
        <v>122</v>
      </c>
      <c r="F4192" s="1" t="s">
        <v>11989</v>
      </c>
      <c r="G4192" s="6" t="s">
        <v>8773</v>
      </c>
      <c r="H4192" s="6" t="s">
        <v>7864</v>
      </c>
    </row>
    <row r="4193" spans="1:8">
      <c r="A4193" s="1">
        <v>4192</v>
      </c>
      <c r="B4193" s="1" t="s">
        <v>11980</v>
      </c>
      <c r="C4193" s="1" t="s">
        <v>11981</v>
      </c>
      <c r="E4193" s="8" t="s">
        <v>122</v>
      </c>
      <c r="F4193" s="1" t="s">
        <v>11990</v>
      </c>
      <c r="G4193" s="6" t="s">
        <v>6710</v>
      </c>
      <c r="H4193" s="6" t="s">
        <v>6711</v>
      </c>
    </row>
    <row r="4194" spans="1:8">
      <c r="A4194" s="1">
        <v>4193</v>
      </c>
      <c r="B4194" s="1" t="s">
        <v>11980</v>
      </c>
      <c r="C4194" s="1" t="s">
        <v>11981</v>
      </c>
      <c r="E4194" s="8" t="s">
        <v>122</v>
      </c>
      <c r="F4194" s="1" t="s">
        <v>11991</v>
      </c>
      <c r="G4194" s="6" t="s">
        <v>6710</v>
      </c>
      <c r="H4194" s="6" t="s">
        <v>6815</v>
      </c>
    </row>
    <row r="4195" spans="1:8">
      <c r="A4195" s="1">
        <v>4194</v>
      </c>
      <c r="B4195" s="1" t="s">
        <v>11980</v>
      </c>
      <c r="C4195" s="1" t="s">
        <v>11981</v>
      </c>
      <c r="E4195" s="8" t="s">
        <v>122</v>
      </c>
      <c r="F4195" s="1" t="s">
        <v>11992</v>
      </c>
      <c r="G4195" s="6" t="s">
        <v>6710</v>
      </c>
      <c r="H4195" s="6" t="s">
        <v>6919</v>
      </c>
    </row>
    <row r="4196" spans="1:8">
      <c r="A4196" s="1">
        <v>4195</v>
      </c>
      <c r="B4196" s="1" t="s">
        <v>11980</v>
      </c>
      <c r="C4196" s="1" t="s">
        <v>11981</v>
      </c>
      <c r="E4196" s="8" t="s">
        <v>122</v>
      </c>
      <c r="F4196" s="1" t="s">
        <v>11993</v>
      </c>
      <c r="G4196" s="6" t="s">
        <v>6710</v>
      </c>
      <c r="H4196" s="6" t="s">
        <v>7061</v>
      </c>
    </row>
    <row r="4197" spans="1:8">
      <c r="A4197" s="1">
        <v>4196</v>
      </c>
      <c r="B4197" s="1" t="s">
        <v>11980</v>
      </c>
      <c r="C4197" s="1" t="s">
        <v>11981</v>
      </c>
      <c r="E4197" s="8" t="s">
        <v>122</v>
      </c>
      <c r="F4197" s="1" t="s">
        <v>11994</v>
      </c>
      <c r="G4197" s="6" t="s">
        <v>6710</v>
      </c>
      <c r="H4197" s="6" t="s">
        <v>8509</v>
      </c>
    </row>
    <row r="4198" spans="1:8">
      <c r="A4198" s="1">
        <v>4197</v>
      </c>
      <c r="B4198" s="1" t="s">
        <v>11980</v>
      </c>
      <c r="C4198" s="1" t="s">
        <v>11981</v>
      </c>
      <c r="E4198" s="8" t="s">
        <v>122</v>
      </c>
      <c r="F4198" s="1" t="s">
        <v>11995</v>
      </c>
      <c r="G4198" s="6" t="s">
        <v>6710</v>
      </c>
      <c r="H4198" s="6" t="s">
        <v>8540</v>
      </c>
    </row>
    <row r="4199" spans="1:8">
      <c r="A4199" s="1">
        <v>4198</v>
      </c>
      <c r="B4199" s="1" t="s">
        <v>11980</v>
      </c>
      <c r="C4199" s="1" t="s">
        <v>11981</v>
      </c>
      <c r="E4199" s="8" t="s">
        <v>122</v>
      </c>
      <c r="F4199" s="1" t="s">
        <v>11996</v>
      </c>
      <c r="G4199" s="6" t="s">
        <v>6710</v>
      </c>
      <c r="H4199" s="6" t="s">
        <v>8557</v>
      </c>
    </row>
    <row r="4200" spans="1:8">
      <c r="A4200" s="1">
        <v>4199</v>
      </c>
      <c r="B4200" s="1" t="s">
        <v>11980</v>
      </c>
      <c r="C4200" s="1" t="s">
        <v>11981</v>
      </c>
      <c r="E4200" s="8" t="s">
        <v>122</v>
      </c>
      <c r="F4200" s="1" t="s">
        <v>11997</v>
      </c>
      <c r="G4200" s="6" t="s">
        <v>6710</v>
      </c>
      <c r="H4200" s="6" t="s">
        <v>8590</v>
      </c>
    </row>
    <row r="4201" spans="1:8">
      <c r="A4201" s="1">
        <v>4200</v>
      </c>
      <c r="B4201" s="1" t="s">
        <v>11980</v>
      </c>
      <c r="C4201" s="1" t="s">
        <v>11981</v>
      </c>
      <c r="E4201" s="8" t="s">
        <v>122</v>
      </c>
      <c r="F4201" s="1" t="s">
        <v>11998</v>
      </c>
      <c r="G4201" s="6" t="s">
        <v>6710</v>
      </c>
      <c r="H4201" s="6" t="s">
        <v>8651</v>
      </c>
    </row>
    <row r="4202" spans="1:8">
      <c r="A4202" s="1">
        <v>4201</v>
      </c>
      <c r="B4202" s="1" t="s">
        <v>11980</v>
      </c>
      <c r="C4202" s="1" t="s">
        <v>11981</v>
      </c>
      <c r="E4202" s="8" t="s">
        <v>122</v>
      </c>
      <c r="F4202" s="1" t="s">
        <v>11999</v>
      </c>
      <c r="G4202" s="6" t="s">
        <v>8773</v>
      </c>
      <c r="H4202" s="6" t="s">
        <v>8685</v>
      </c>
    </row>
    <row r="4203" spans="1:8">
      <c r="A4203" s="1">
        <v>4202</v>
      </c>
      <c r="B4203" s="1" t="s">
        <v>11980</v>
      </c>
      <c r="C4203" s="1" t="s">
        <v>11981</v>
      </c>
      <c r="E4203" s="8" t="s">
        <v>122</v>
      </c>
      <c r="F4203" s="1" t="s">
        <v>12000</v>
      </c>
      <c r="G4203" s="6" t="s">
        <v>8773</v>
      </c>
      <c r="H4203" s="6" t="s">
        <v>8712</v>
      </c>
    </row>
    <row r="4204" spans="1:8">
      <c r="A4204" s="1">
        <v>4203</v>
      </c>
      <c r="B4204" s="1" t="s">
        <v>11980</v>
      </c>
      <c r="C4204" s="1" t="s">
        <v>11981</v>
      </c>
      <c r="E4204" s="8" t="s">
        <v>122</v>
      </c>
      <c r="F4204" s="1" t="s">
        <v>12001</v>
      </c>
      <c r="G4204" s="6" t="s">
        <v>6710</v>
      </c>
      <c r="H4204" s="6" t="s">
        <v>9971</v>
      </c>
    </row>
    <row r="4205" spans="1:8">
      <c r="A4205" s="1">
        <v>4204</v>
      </c>
      <c r="B4205" s="1" t="s">
        <v>11980</v>
      </c>
      <c r="C4205" s="1" t="s">
        <v>11981</v>
      </c>
      <c r="E4205" s="8" t="s">
        <v>122</v>
      </c>
      <c r="F4205" s="1" t="s">
        <v>12000</v>
      </c>
      <c r="G4205" s="6" t="s">
        <v>6710</v>
      </c>
      <c r="H4205" s="6" t="s">
        <v>9973</v>
      </c>
    </row>
    <row r="4206" spans="1:8">
      <c r="A4206" s="1">
        <v>4205</v>
      </c>
      <c r="B4206" s="1" t="s">
        <v>11980</v>
      </c>
      <c r="C4206" s="1" t="s">
        <v>11981</v>
      </c>
      <c r="E4206" s="8" t="s">
        <v>122</v>
      </c>
      <c r="F4206" s="1" t="s">
        <v>12002</v>
      </c>
      <c r="G4206" s="6" t="s">
        <v>8773</v>
      </c>
      <c r="H4206" s="6" t="s">
        <v>7866</v>
      </c>
    </row>
    <row r="4207" spans="1:8">
      <c r="A4207" s="1">
        <v>4206</v>
      </c>
      <c r="B4207" s="1" t="s">
        <v>11980</v>
      </c>
      <c r="C4207" s="1" t="s">
        <v>12003</v>
      </c>
      <c r="E4207" s="6" t="s">
        <v>10</v>
      </c>
      <c r="F4207" s="1" t="s">
        <v>12004</v>
      </c>
      <c r="G4207" s="6" t="s">
        <v>12</v>
      </c>
      <c r="H4207" s="6" t="s">
        <v>12005</v>
      </c>
    </row>
    <row r="4208" spans="1:8">
      <c r="A4208" s="1">
        <v>4207</v>
      </c>
      <c r="B4208" s="1" t="s">
        <v>11980</v>
      </c>
      <c r="C4208" s="1" t="s">
        <v>12003</v>
      </c>
      <c r="E4208" s="6" t="s">
        <v>10</v>
      </c>
      <c r="F4208" s="1" t="s">
        <v>12006</v>
      </c>
      <c r="G4208" s="6" t="s">
        <v>12</v>
      </c>
      <c r="H4208" s="6" t="s">
        <v>12007</v>
      </c>
    </row>
    <row r="4209" spans="1:8">
      <c r="A4209" s="1">
        <v>4208</v>
      </c>
      <c r="B4209" s="1" t="s">
        <v>11980</v>
      </c>
      <c r="C4209" s="1" t="s">
        <v>12003</v>
      </c>
      <c r="E4209" s="6" t="s">
        <v>10</v>
      </c>
      <c r="F4209" s="1" t="s">
        <v>12008</v>
      </c>
      <c r="G4209" s="6" t="s">
        <v>12</v>
      </c>
      <c r="H4209" s="6" t="s">
        <v>12009</v>
      </c>
    </row>
    <row r="4210" spans="1:8">
      <c r="A4210" s="1">
        <v>4209</v>
      </c>
      <c r="B4210" s="1" t="s">
        <v>11980</v>
      </c>
      <c r="C4210" s="1" t="s">
        <v>12003</v>
      </c>
      <c r="E4210" s="6" t="s">
        <v>10</v>
      </c>
      <c r="F4210" s="1" t="s">
        <v>12010</v>
      </c>
      <c r="G4210" s="6" t="s">
        <v>12</v>
      </c>
      <c r="H4210" s="6" t="s">
        <v>12011</v>
      </c>
    </row>
    <row r="4211" spans="1:8">
      <c r="A4211" s="1">
        <v>4210</v>
      </c>
      <c r="B4211" s="1" t="s">
        <v>11980</v>
      </c>
      <c r="C4211" s="1" t="s">
        <v>12003</v>
      </c>
      <c r="E4211" s="6" t="s">
        <v>10</v>
      </c>
      <c r="F4211" s="1" t="s">
        <v>12012</v>
      </c>
      <c r="G4211" s="6" t="s">
        <v>12</v>
      </c>
      <c r="H4211" s="6" t="s">
        <v>12013</v>
      </c>
    </row>
    <row r="4212" spans="1:8">
      <c r="A4212" s="1">
        <v>4211</v>
      </c>
      <c r="B4212" s="1" t="s">
        <v>11980</v>
      </c>
      <c r="C4212" s="1" t="s">
        <v>12003</v>
      </c>
      <c r="E4212" s="8" t="s">
        <v>122</v>
      </c>
      <c r="F4212" s="1" t="s">
        <v>12014</v>
      </c>
      <c r="G4212" s="6" t="s">
        <v>6710</v>
      </c>
      <c r="H4212" s="6" t="s">
        <v>9990</v>
      </c>
    </row>
    <row r="4213" spans="1:8">
      <c r="A4213" s="1">
        <v>4212</v>
      </c>
      <c r="B4213" s="1" t="s">
        <v>11980</v>
      </c>
      <c r="C4213" s="1" t="s">
        <v>12003</v>
      </c>
      <c r="E4213" s="8" t="s">
        <v>122</v>
      </c>
      <c r="F4213" s="1" t="s">
        <v>12015</v>
      </c>
      <c r="G4213" s="6" t="s">
        <v>6710</v>
      </c>
      <c r="H4213" s="6" t="s">
        <v>9509</v>
      </c>
    </row>
    <row r="4214" spans="1:8">
      <c r="A4214" s="1">
        <v>4213</v>
      </c>
      <c r="B4214" s="1" t="s">
        <v>11980</v>
      </c>
      <c r="C4214" s="1" t="s">
        <v>12003</v>
      </c>
      <c r="E4214" s="8" t="s">
        <v>122</v>
      </c>
      <c r="F4214" s="1" t="s">
        <v>12016</v>
      </c>
      <c r="G4214" s="6" t="s">
        <v>6710</v>
      </c>
      <c r="H4214" s="6" t="s">
        <v>9511</v>
      </c>
    </row>
    <row r="4215" spans="1:8">
      <c r="A4215" s="1">
        <v>4214</v>
      </c>
      <c r="B4215" s="1" t="s">
        <v>11980</v>
      </c>
      <c r="C4215" s="1" t="s">
        <v>12003</v>
      </c>
      <c r="E4215" s="8" t="s">
        <v>122</v>
      </c>
      <c r="F4215" s="1" t="s">
        <v>12017</v>
      </c>
      <c r="G4215" s="6" t="s">
        <v>6710</v>
      </c>
      <c r="H4215" s="6" t="s">
        <v>9333</v>
      </c>
    </row>
    <row r="4216" spans="1:8">
      <c r="A4216" s="1">
        <v>4215</v>
      </c>
      <c r="B4216" s="1" t="s">
        <v>11980</v>
      </c>
      <c r="C4216" s="1" t="s">
        <v>12003</v>
      </c>
      <c r="E4216" s="8" t="s">
        <v>122</v>
      </c>
      <c r="F4216" s="1" t="s">
        <v>12018</v>
      </c>
      <c r="G4216" s="6" t="s">
        <v>6710</v>
      </c>
      <c r="H4216" s="6" t="s">
        <v>9335</v>
      </c>
    </row>
    <row r="4217" spans="1:8">
      <c r="A4217" s="1">
        <v>4216</v>
      </c>
      <c r="B4217" s="1" t="s">
        <v>11980</v>
      </c>
      <c r="C4217" s="1" t="s">
        <v>12003</v>
      </c>
      <c r="E4217" s="8" t="s">
        <v>122</v>
      </c>
      <c r="F4217" s="1" t="s">
        <v>12019</v>
      </c>
      <c r="G4217" s="6" t="s">
        <v>6710</v>
      </c>
      <c r="H4217" s="6" t="s">
        <v>9337</v>
      </c>
    </row>
    <row r="4218" spans="1:8">
      <c r="A4218" s="1">
        <v>4217</v>
      </c>
      <c r="B4218" s="1" t="s">
        <v>11980</v>
      </c>
      <c r="C4218" s="1" t="s">
        <v>12003</v>
      </c>
      <c r="E4218" s="8" t="s">
        <v>122</v>
      </c>
      <c r="F4218" s="1" t="s">
        <v>12020</v>
      </c>
      <c r="G4218" s="6" t="s">
        <v>6710</v>
      </c>
      <c r="H4218" s="6" t="s">
        <v>9339</v>
      </c>
    </row>
    <row r="4219" spans="1:8">
      <c r="A4219" s="1">
        <v>4218</v>
      </c>
      <c r="B4219" s="1" t="s">
        <v>11980</v>
      </c>
      <c r="C4219" s="1" t="s">
        <v>12003</v>
      </c>
      <c r="E4219" s="8" t="s">
        <v>122</v>
      </c>
      <c r="F4219" s="1" t="s">
        <v>12021</v>
      </c>
      <c r="G4219" s="6" t="s">
        <v>6710</v>
      </c>
      <c r="H4219" s="6" t="s">
        <v>9341</v>
      </c>
    </row>
    <row r="4220" spans="1:8">
      <c r="A4220" s="1">
        <v>4219</v>
      </c>
      <c r="B4220" s="1" t="s">
        <v>11980</v>
      </c>
      <c r="C4220" s="1" t="s">
        <v>12003</v>
      </c>
      <c r="E4220" s="8" t="s">
        <v>122</v>
      </c>
      <c r="F4220" s="1" t="s">
        <v>12022</v>
      </c>
      <c r="G4220" s="6" t="s">
        <v>6710</v>
      </c>
      <c r="H4220" s="6" t="s">
        <v>9343</v>
      </c>
    </row>
    <row r="4221" spans="1:8">
      <c r="A4221" s="1">
        <v>4220</v>
      </c>
      <c r="B4221" s="1" t="s">
        <v>11980</v>
      </c>
      <c r="C4221" s="1" t="s">
        <v>12003</v>
      </c>
      <c r="E4221" s="8" t="s">
        <v>122</v>
      </c>
      <c r="F4221" s="1" t="s">
        <v>12023</v>
      </c>
      <c r="G4221" s="6" t="s">
        <v>6710</v>
      </c>
      <c r="H4221" s="6" t="s">
        <v>9345</v>
      </c>
    </row>
    <row r="4222" spans="1:8">
      <c r="A4222" s="1">
        <v>4221</v>
      </c>
      <c r="B4222" s="1" t="s">
        <v>11980</v>
      </c>
      <c r="C4222" s="1" t="s">
        <v>12003</v>
      </c>
      <c r="E4222" s="8" t="s">
        <v>122</v>
      </c>
      <c r="F4222" s="1" t="s">
        <v>12024</v>
      </c>
      <c r="G4222" s="6" t="s">
        <v>8773</v>
      </c>
      <c r="H4222" s="6" t="s">
        <v>9347</v>
      </c>
    </row>
    <row r="4223" spans="1:8">
      <c r="A4223" s="1">
        <v>4222</v>
      </c>
      <c r="B4223" s="1" t="s">
        <v>11980</v>
      </c>
      <c r="C4223" s="1" t="s">
        <v>12003</v>
      </c>
      <c r="E4223" s="8" t="s">
        <v>122</v>
      </c>
      <c r="F4223" s="1" t="s">
        <v>12025</v>
      </c>
      <c r="G4223" s="6" t="s">
        <v>8773</v>
      </c>
      <c r="H4223" s="6" t="s">
        <v>9349</v>
      </c>
    </row>
    <row r="4224" spans="1:8">
      <c r="A4224" s="1">
        <v>4223</v>
      </c>
      <c r="B4224" s="1" t="s">
        <v>11980</v>
      </c>
      <c r="C4224" s="1" t="s">
        <v>12003</v>
      </c>
      <c r="E4224" s="8" t="s">
        <v>122</v>
      </c>
      <c r="F4224" s="1" t="s">
        <v>12026</v>
      </c>
      <c r="G4224" s="6" t="s">
        <v>6710</v>
      </c>
      <c r="H4224" s="6" t="s">
        <v>9351</v>
      </c>
    </row>
    <row r="4225" spans="1:8">
      <c r="A4225" s="1">
        <v>4224</v>
      </c>
      <c r="B4225" s="1" t="s">
        <v>11980</v>
      </c>
      <c r="C4225" s="1" t="s">
        <v>12003</v>
      </c>
      <c r="E4225" s="8" t="s">
        <v>122</v>
      </c>
      <c r="F4225" s="1" t="s">
        <v>12025</v>
      </c>
      <c r="G4225" s="6" t="s">
        <v>6710</v>
      </c>
      <c r="H4225" s="6" t="s">
        <v>9476</v>
      </c>
    </row>
    <row r="4226" spans="1:8">
      <c r="A4226" s="1">
        <v>4225</v>
      </c>
      <c r="B4226" s="1" t="s">
        <v>11980</v>
      </c>
      <c r="C4226" s="1" t="s">
        <v>12003</v>
      </c>
      <c r="E4226" s="8" t="s">
        <v>122</v>
      </c>
      <c r="F4226" s="1" t="s">
        <v>12027</v>
      </c>
      <c r="G4226" s="6" t="s">
        <v>8773</v>
      </c>
      <c r="H4226" s="6" t="s">
        <v>9478</v>
      </c>
    </row>
    <row r="4227" spans="1:8">
      <c r="A4227" s="1">
        <v>4226</v>
      </c>
      <c r="B4227" s="1" t="s">
        <v>11980</v>
      </c>
      <c r="C4227" s="1" t="s">
        <v>12003</v>
      </c>
      <c r="E4227" s="6" t="s">
        <v>10</v>
      </c>
      <c r="F4227" s="1" t="s">
        <v>12028</v>
      </c>
      <c r="G4227" s="6" t="s">
        <v>12</v>
      </c>
      <c r="H4227" s="6" t="s">
        <v>9480</v>
      </c>
    </row>
    <row r="4228" spans="1:8">
      <c r="A4228" s="1">
        <v>4227</v>
      </c>
      <c r="B4228" s="1" t="s">
        <v>11980</v>
      </c>
      <c r="C4228" s="1" t="s">
        <v>12003</v>
      </c>
      <c r="E4228" s="6" t="s">
        <v>10</v>
      </c>
      <c r="F4228" s="1" t="s">
        <v>12029</v>
      </c>
      <c r="G4228" s="6" t="s">
        <v>12</v>
      </c>
      <c r="H4228" s="6" t="s">
        <v>9482</v>
      </c>
    </row>
    <row r="4229" spans="1:8">
      <c r="A4229" s="1">
        <v>4228</v>
      </c>
      <c r="B4229" s="1" t="s">
        <v>11980</v>
      </c>
      <c r="C4229" s="1" t="s">
        <v>11981</v>
      </c>
      <c r="E4229" s="8" t="s">
        <v>122</v>
      </c>
      <c r="F4229" s="1" t="s">
        <v>12030</v>
      </c>
      <c r="G4229" s="6" t="s">
        <v>6710</v>
      </c>
      <c r="H4229" s="6" t="s">
        <v>6715</v>
      </c>
    </row>
    <row r="4230" spans="1:8">
      <c r="A4230" s="1">
        <v>4229</v>
      </c>
      <c r="B4230" s="1" t="s">
        <v>11980</v>
      </c>
      <c r="C4230" s="1" t="s">
        <v>11981</v>
      </c>
      <c r="E4230" s="8" t="s">
        <v>122</v>
      </c>
      <c r="F4230" s="1" t="s">
        <v>12031</v>
      </c>
      <c r="G4230" s="6" t="s">
        <v>6710</v>
      </c>
      <c r="H4230" s="6" t="s">
        <v>6819</v>
      </c>
    </row>
    <row r="4231" spans="1:8">
      <c r="A4231" s="1">
        <v>4230</v>
      </c>
      <c r="B4231" s="1" t="s">
        <v>11980</v>
      </c>
      <c r="C4231" s="1" t="s">
        <v>11981</v>
      </c>
      <c r="E4231" s="8" t="s">
        <v>122</v>
      </c>
      <c r="F4231" s="1" t="s">
        <v>12032</v>
      </c>
      <c r="G4231" s="6" t="s">
        <v>6710</v>
      </c>
      <c r="H4231" s="6" t="s">
        <v>6923</v>
      </c>
    </row>
    <row r="4232" spans="1:8">
      <c r="A4232" s="1">
        <v>4231</v>
      </c>
      <c r="B4232" s="1" t="s">
        <v>11980</v>
      </c>
      <c r="C4232" s="1" t="s">
        <v>11981</v>
      </c>
      <c r="E4232" s="8" t="s">
        <v>122</v>
      </c>
      <c r="F4232" s="1" t="s">
        <v>12033</v>
      </c>
      <c r="G4232" s="6" t="s">
        <v>6710</v>
      </c>
      <c r="H4232" s="6" t="s">
        <v>7065</v>
      </c>
    </row>
    <row r="4233" spans="1:8">
      <c r="A4233" s="1">
        <v>4232</v>
      </c>
      <c r="B4233" s="1" t="s">
        <v>11980</v>
      </c>
      <c r="C4233" s="1" t="s">
        <v>11981</v>
      </c>
      <c r="E4233" s="8" t="s">
        <v>122</v>
      </c>
      <c r="F4233" s="1" t="s">
        <v>12034</v>
      </c>
      <c r="G4233" s="6" t="s">
        <v>6710</v>
      </c>
      <c r="H4233" s="6" t="s">
        <v>7504</v>
      </c>
    </row>
    <row r="4234" spans="1:8">
      <c r="A4234" s="1">
        <v>4233</v>
      </c>
      <c r="B4234" s="1" t="s">
        <v>11980</v>
      </c>
      <c r="C4234" s="1" t="s">
        <v>11981</v>
      </c>
      <c r="E4234" s="8" t="s">
        <v>122</v>
      </c>
      <c r="F4234" s="1" t="s">
        <v>12035</v>
      </c>
      <c r="G4234" s="6" t="s">
        <v>6710</v>
      </c>
      <c r="H4234" s="6" t="s">
        <v>7533</v>
      </c>
    </row>
    <row r="4235" spans="1:8">
      <c r="A4235" s="1">
        <v>4234</v>
      </c>
      <c r="B4235" s="1" t="s">
        <v>11980</v>
      </c>
      <c r="C4235" s="1" t="s">
        <v>11981</v>
      </c>
      <c r="E4235" s="8" t="s">
        <v>122</v>
      </c>
      <c r="F4235" s="1" t="s">
        <v>12036</v>
      </c>
      <c r="G4235" s="6" t="s">
        <v>6710</v>
      </c>
      <c r="H4235" s="6" t="s">
        <v>7554</v>
      </c>
    </row>
    <row r="4236" spans="1:8">
      <c r="A4236" s="1">
        <v>4235</v>
      </c>
      <c r="B4236" s="1" t="s">
        <v>11980</v>
      </c>
      <c r="C4236" s="1" t="s">
        <v>11981</v>
      </c>
      <c r="E4236" s="8" t="s">
        <v>122</v>
      </c>
      <c r="F4236" s="1" t="s">
        <v>12037</v>
      </c>
      <c r="G4236" s="6" t="s">
        <v>6710</v>
      </c>
      <c r="H4236" s="6" t="s">
        <v>7581</v>
      </c>
    </row>
    <row r="4237" spans="1:8">
      <c r="A4237" s="1">
        <v>4236</v>
      </c>
      <c r="B4237" s="1" t="s">
        <v>11980</v>
      </c>
      <c r="C4237" s="1" t="s">
        <v>11981</v>
      </c>
      <c r="E4237" s="8" t="s">
        <v>122</v>
      </c>
      <c r="F4237" s="1" t="s">
        <v>12038</v>
      </c>
      <c r="G4237" s="6" t="s">
        <v>6710</v>
      </c>
      <c r="H4237" s="6" t="s">
        <v>7645</v>
      </c>
    </row>
    <row r="4238" spans="1:8">
      <c r="A4238" s="1">
        <v>4237</v>
      </c>
      <c r="B4238" s="1" t="s">
        <v>11980</v>
      </c>
      <c r="C4238" s="1" t="s">
        <v>11981</v>
      </c>
      <c r="E4238" s="8" t="s">
        <v>122</v>
      </c>
      <c r="F4238" s="1" t="s">
        <v>12039</v>
      </c>
      <c r="G4238" s="6" t="s">
        <v>8773</v>
      </c>
      <c r="H4238" s="6" t="s">
        <v>7668</v>
      </c>
    </row>
    <row r="4239" spans="1:8">
      <c r="A4239" s="1">
        <v>4238</v>
      </c>
      <c r="B4239" s="1" t="s">
        <v>11980</v>
      </c>
      <c r="C4239" s="1" t="s">
        <v>11981</v>
      </c>
      <c r="E4239" s="8" t="s">
        <v>122</v>
      </c>
      <c r="F4239" s="1" t="s">
        <v>12040</v>
      </c>
      <c r="G4239" s="6" t="s">
        <v>8773</v>
      </c>
      <c r="H4239" s="6" t="s">
        <v>7713</v>
      </c>
    </row>
    <row r="4240" spans="1:8">
      <c r="A4240" s="1">
        <v>4239</v>
      </c>
      <c r="B4240" s="1" t="s">
        <v>11980</v>
      </c>
      <c r="C4240" s="1" t="s">
        <v>11981</v>
      </c>
      <c r="E4240" s="8" t="s">
        <v>122</v>
      </c>
      <c r="F4240" s="1" t="s">
        <v>12041</v>
      </c>
      <c r="G4240" s="6" t="s">
        <v>6710</v>
      </c>
      <c r="H4240" s="6" t="s">
        <v>7772</v>
      </c>
    </row>
    <row r="4241" spans="1:8">
      <c r="A4241" s="1">
        <v>4240</v>
      </c>
      <c r="B4241" s="1" t="s">
        <v>11980</v>
      </c>
      <c r="C4241" s="1" t="s">
        <v>11981</v>
      </c>
      <c r="E4241" s="8" t="s">
        <v>122</v>
      </c>
      <c r="F4241" s="1" t="s">
        <v>12040</v>
      </c>
      <c r="G4241" s="6" t="s">
        <v>6710</v>
      </c>
      <c r="H4241" s="6" t="s">
        <v>7807</v>
      </c>
    </row>
    <row r="4242" spans="1:8">
      <c r="A4242" s="1">
        <v>4241</v>
      </c>
      <c r="B4242" s="1" t="s">
        <v>11980</v>
      </c>
      <c r="C4242" s="1" t="s">
        <v>11981</v>
      </c>
      <c r="E4242" s="8" t="s">
        <v>122</v>
      </c>
      <c r="F4242" s="1" t="s">
        <v>12042</v>
      </c>
      <c r="G4242" s="6" t="s">
        <v>8773</v>
      </c>
      <c r="H4242" s="6" t="s">
        <v>7870</v>
      </c>
    </row>
    <row r="4243" spans="1:8">
      <c r="A4243" s="1">
        <v>4242</v>
      </c>
      <c r="B4243" s="1" t="s">
        <v>11980</v>
      </c>
      <c r="C4243" s="1" t="s">
        <v>12043</v>
      </c>
      <c r="E4243" s="6" t="s">
        <v>10</v>
      </c>
      <c r="F4243" s="1" t="s">
        <v>12044</v>
      </c>
      <c r="G4243" s="6" t="s">
        <v>12</v>
      </c>
      <c r="H4243" s="6" t="s">
        <v>12045</v>
      </c>
    </row>
    <row r="4244" spans="1:8">
      <c r="A4244" s="1">
        <v>4243</v>
      </c>
      <c r="B4244" s="1" t="s">
        <v>11980</v>
      </c>
      <c r="C4244" s="1" t="s">
        <v>12043</v>
      </c>
      <c r="E4244" s="6" t="s">
        <v>10</v>
      </c>
      <c r="F4244" s="1" t="s">
        <v>12046</v>
      </c>
      <c r="G4244" s="6" t="s">
        <v>12</v>
      </c>
      <c r="H4244" s="6" t="s">
        <v>12047</v>
      </c>
    </row>
    <row r="4245" spans="1:8">
      <c r="A4245" s="1">
        <v>4244</v>
      </c>
      <c r="B4245" s="1" t="s">
        <v>11980</v>
      </c>
      <c r="C4245" s="1" t="s">
        <v>12043</v>
      </c>
      <c r="E4245" s="6" t="s">
        <v>10</v>
      </c>
      <c r="F4245" s="1" t="s">
        <v>12048</v>
      </c>
      <c r="G4245" s="6" t="s">
        <v>12</v>
      </c>
      <c r="H4245" s="6" t="s">
        <v>12049</v>
      </c>
    </row>
    <row r="4246" spans="1:8">
      <c r="A4246" s="1">
        <v>4245</v>
      </c>
      <c r="B4246" s="1" t="s">
        <v>11980</v>
      </c>
      <c r="C4246" s="1" t="s">
        <v>12043</v>
      </c>
      <c r="E4246" s="6" t="s">
        <v>10</v>
      </c>
      <c r="F4246" s="1" t="s">
        <v>12050</v>
      </c>
      <c r="G4246" s="6" t="s">
        <v>12</v>
      </c>
      <c r="H4246" s="6" t="s">
        <v>12051</v>
      </c>
    </row>
    <row r="4247" spans="1:8">
      <c r="A4247" s="1">
        <v>4246</v>
      </c>
      <c r="B4247" s="1" t="s">
        <v>11980</v>
      </c>
      <c r="C4247" s="1" t="s">
        <v>12043</v>
      </c>
      <c r="E4247" s="6" t="s">
        <v>10</v>
      </c>
      <c r="F4247" s="1" t="s">
        <v>12052</v>
      </c>
      <c r="G4247" s="6" t="s">
        <v>12</v>
      </c>
      <c r="H4247" s="6" t="s">
        <v>12053</v>
      </c>
    </row>
    <row r="4248" spans="1:8">
      <c r="A4248" s="1">
        <v>4247</v>
      </c>
      <c r="B4248" s="1" t="s">
        <v>11980</v>
      </c>
      <c r="C4248" s="1" t="s">
        <v>12043</v>
      </c>
      <c r="E4248" s="8" t="s">
        <v>122</v>
      </c>
      <c r="F4248" s="1" t="s">
        <v>12054</v>
      </c>
      <c r="G4248" s="6" t="s">
        <v>6710</v>
      </c>
      <c r="H4248" s="6" t="s">
        <v>10037</v>
      </c>
    </row>
    <row r="4249" spans="1:8">
      <c r="A4249" s="1">
        <v>4248</v>
      </c>
      <c r="B4249" s="1" t="s">
        <v>11980</v>
      </c>
      <c r="C4249" s="1" t="s">
        <v>12043</v>
      </c>
      <c r="E4249" s="8" t="s">
        <v>122</v>
      </c>
      <c r="F4249" s="1" t="s">
        <v>12055</v>
      </c>
      <c r="G4249" s="6" t="s">
        <v>6710</v>
      </c>
      <c r="H4249" s="6" t="s">
        <v>9529</v>
      </c>
    </row>
    <row r="4250" spans="1:8">
      <c r="A4250" s="1">
        <v>4249</v>
      </c>
      <c r="B4250" s="1" t="s">
        <v>11980</v>
      </c>
      <c r="C4250" s="1" t="s">
        <v>12043</v>
      </c>
      <c r="E4250" s="8" t="s">
        <v>122</v>
      </c>
      <c r="F4250" s="1" t="s">
        <v>12056</v>
      </c>
      <c r="G4250" s="6" t="s">
        <v>6710</v>
      </c>
      <c r="H4250" s="6" t="s">
        <v>9531</v>
      </c>
    </row>
    <row r="4251" spans="1:8">
      <c r="A4251" s="1">
        <v>4250</v>
      </c>
      <c r="B4251" s="1" t="s">
        <v>11980</v>
      </c>
      <c r="C4251" s="1" t="s">
        <v>12043</v>
      </c>
      <c r="E4251" s="8" t="s">
        <v>122</v>
      </c>
      <c r="F4251" s="1" t="s">
        <v>12057</v>
      </c>
      <c r="G4251" s="6" t="s">
        <v>6710</v>
      </c>
      <c r="H4251" s="6" t="s">
        <v>9380</v>
      </c>
    </row>
    <row r="4252" spans="1:8">
      <c r="A4252" s="1">
        <v>4251</v>
      </c>
      <c r="B4252" s="1" t="s">
        <v>11980</v>
      </c>
      <c r="C4252" s="1" t="s">
        <v>12043</v>
      </c>
      <c r="E4252" s="8" t="s">
        <v>122</v>
      </c>
      <c r="F4252" s="1" t="s">
        <v>12058</v>
      </c>
      <c r="G4252" s="6" t="s">
        <v>6710</v>
      </c>
      <c r="H4252" s="6" t="s">
        <v>9382</v>
      </c>
    </row>
    <row r="4253" spans="1:8">
      <c r="A4253" s="1">
        <v>4252</v>
      </c>
      <c r="B4253" s="1" t="s">
        <v>11980</v>
      </c>
      <c r="C4253" s="1" t="s">
        <v>12043</v>
      </c>
      <c r="E4253" s="8" t="s">
        <v>122</v>
      </c>
      <c r="F4253" s="1" t="s">
        <v>12059</v>
      </c>
      <c r="G4253" s="6" t="s">
        <v>6710</v>
      </c>
      <c r="H4253" s="6" t="s">
        <v>9535</v>
      </c>
    </row>
    <row r="4254" spans="1:8">
      <c r="A4254" s="1">
        <v>4253</v>
      </c>
      <c r="B4254" s="1" t="s">
        <v>11980</v>
      </c>
      <c r="C4254" s="1" t="s">
        <v>12043</v>
      </c>
      <c r="E4254" s="8" t="s">
        <v>122</v>
      </c>
      <c r="F4254" s="1" t="s">
        <v>12060</v>
      </c>
      <c r="G4254" s="6" t="s">
        <v>6710</v>
      </c>
      <c r="H4254" s="6" t="s">
        <v>9384</v>
      </c>
    </row>
    <row r="4255" spans="1:8">
      <c r="A4255" s="1">
        <v>4254</v>
      </c>
      <c r="B4255" s="1" t="s">
        <v>11980</v>
      </c>
      <c r="C4255" s="1" t="s">
        <v>12043</v>
      </c>
      <c r="E4255" s="8" t="s">
        <v>122</v>
      </c>
      <c r="F4255" s="1" t="s">
        <v>12061</v>
      </c>
      <c r="G4255" s="6" t="s">
        <v>6710</v>
      </c>
      <c r="H4255" s="6" t="s">
        <v>10045</v>
      </c>
    </row>
    <row r="4256" spans="1:8">
      <c r="A4256" s="1">
        <v>4255</v>
      </c>
      <c r="B4256" s="1" t="s">
        <v>11980</v>
      </c>
      <c r="C4256" s="1" t="s">
        <v>12043</v>
      </c>
      <c r="E4256" s="8" t="s">
        <v>122</v>
      </c>
      <c r="F4256" s="1" t="s">
        <v>12062</v>
      </c>
      <c r="G4256" s="6" t="s">
        <v>6710</v>
      </c>
      <c r="H4256" s="6" t="s">
        <v>9386</v>
      </c>
    </row>
    <row r="4257" spans="1:8">
      <c r="A4257" s="1">
        <v>4256</v>
      </c>
      <c r="B4257" s="1" t="s">
        <v>11980</v>
      </c>
      <c r="C4257" s="1" t="s">
        <v>12043</v>
      </c>
      <c r="E4257" s="8" t="s">
        <v>122</v>
      </c>
      <c r="F4257" s="1" t="s">
        <v>12063</v>
      </c>
      <c r="G4257" s="6" t="s">
        <v>6710</v>
      </c>
      <c r="H4257" s="6" t="s">
        <v>9388</v>
      </c>
    </row>
    <row r="4258" spans="1:8">
      <c r="A4258" s="1">
        <v>4257</v>
      </c>
      <c r="B4258" s="1" t="s">
        <v>11980</v>
      </c>
      <c r="C4258" s="1" t="s">
        <v>12043</v>
      </c>
      <c r="E4258" s="8" t="s">
        <v>122</v>
      </c>
      <c r="F4258" s="1" t="s">
        <v>12064</v>
      </c>
      <c r="G4258" s="6" t="s">
        <v>8773</v>
      </c>
      <c r="H4258" s="6" t="s">
        <v>9390</v>
      </c>
    </row>
    <row r="4259" spans="1:8">
      <c r="A4259" s="1">
        <v>4258</v>
      </c>
      <c r="B4259" s="1" t="s">
        <v>11980</v>
      </c>
      <c r="C4259" s="1" t="s">
        <v>12043</v>
      </c>
      <c r="E4259" s="8" t="s">
        <v>122</v>
      </c>
      <c r="F4259" s="1" t="s">
        <v>12065</v>
      </c>
      <c r="G4259" s="6" t="s">
        <v>8773</v>
      </c>
      <c r="H4259" s="6" t="s">
        <v>9392</v>
      </c>
    </row>
    <row r="4260" spans="1:8">
      <c r="A4260" s="1">
        <v>4259</v>
      </c>
      <c r="B4260" s="1" t="s">
        <v>11980</v>
      </c>
      <c r="C4260" s="1" t="s">
        <v>12043</v>
      </c>
      <c r="E4260" s="8" t="s">
        <v>122</v>
      </c>
      <c r="F4260" s="1" t="s">
        <v>12066</v>
      </c>
      <c r="G4260" s="6" t="s">
        <v>6710</v>
      </c>
      <c r="H4260" s="6" t="s">
        <v>9394</v>
      </c>
    </row>
    <row r="4261" spans="1:8">
      <c r="A4261" s="1">
        <v>4260</v>
      </c>
      <c r="B4261" s="1" t="s">
        <v>11980</v>
      </c>
      <c r="C4261" s="1" t="s">
        <v>12043</v>
      </c>
      <c r="E4261" s="8" t="s">
        <v>122</v>
      </c>
      <c r="F4261" s="1" t="s">
        <v>12065</v>
      </c>
      <c r="G4261" s="6" t="s">
        <v>6710</v>
      </c>
      <c r="H4261" s="6" t="s">
        <v>10052</v>
      </c>
    </row>
    <row r="4262" spans="1:8">
      <c r="A4262" s="1">
        <v>4261</v>
      </c>
      <c r="B4262" s="1" t="s">
        <v>11980</v>
      </c>
      <c r="C4262" s="1" t="s">
        <v>12043</v>
      </c>
      <c r="E4262" s="8" t="s">
        <v>122</v>
      </c>
      <c r="F4262" s="1" t="s">
        <v>12067</v>
      </c>
      <c r="G4262" s="6" t="s">
        <v>8773</v>
      </c>
      <c r="H4262" s="6" t="s">
        <v>10054</v>
      </c>
    </row>
    <row r="4263" spans="1:8">
      <c r="A4263" s="1">
        <v>4262</v>
      </c>
      <c r="B4263" s="1" t="s">
        <v>11980</v>
      </c>
      <c r="C4263" s="1" t="s">
        <v>12043</v>
      </c>
      <c r="E4263" s="6" t="s">
        <v>10</v>
      </c>
      <c r="F4263" s="1" t="s">
        <v>12068</v>
      </c>
      <c r="G4263" s="6" t="s">
        <v>12</v>
      </c>
      <c r="H4263" s="6" t="s">
        <v>10056</v>
      </c>
    </row>
    <row r="4264" spans="1:8">
      <c r="A4264" s="1">
        <v>4263</v>
      </c>
      <c r="B4264" s="1" t="s">
        <v>11980</v>
      </c>
      <c r="C4264" s="1" t="s">
        <v>12043</v>
      </c>
      <c r="E4264" s="6" t="s">
        <v>10</v>
      </c>
      <c r="F4264" s="1" t="s">
        <v>12069</v>
      </c>
      <c r="G4264" s="6" t="s">
        <v>12</v>
      </c>
      <c r="H4264" s="6" t="s">
        <v>10058</v>
      </c>
    </row>
    <row r="4265" spans="1:8">
      <c r="A4265" s="1">
        <v>4264</v>
      </c>
      <c r="B4265" s="1" t="s">
        <v>11980</v>
      </c>
      <c r="C4265" s="1" t="s">
        <v>11981</v>
      </c>
      <c r="E4265" s="8" t="s">
        <v>122</v>
      </c>
      <c r="F4265" s="1" t="s">
        <v>12070</v>
      </c>
      <c r="G4265" s="6" t="s">
        <v>6710</v>
      </c>
      <c r="H4265" s="6" t="s">
        <v>6719</v>
      </c>
    </row>
    <row r="4266" spans="1:8">
      <c r="A4266" s="1">
        <v>4265</v>
      </c>
      <c r="B4266" s="1" t="s">
        <v>11980</v>
      </c>
      <c r="C4266" s="1" t="s">
        <v>11981</v>
      </c>
      <c r="E4266" s="8" t="s">
        <v>122</v>
      </c>
      <c r="F4266" s="1" t="s">
        <v>12071</v>
      </c>
      <c r="G4266" s="6" t="s">
        <v>6710</v>
      </c>
      <c r="H4266" s="6" t="s">
        <v>6823</v>
      </c>
    </row>
    <row r="4267" spans="1:8">
      <c r="A4267" s="1">
        <v>4266</v>
      </c>
      <c r="B4267" s="1" t="s">
        <v>11980</v>
      </c>
      <c r="C4267" s="1" t="s">
        <v>11981</v>
      </c>
      <c r="E4267" s="8" t="s">
        <v>122</v>
      </c>
      <c r="F4267" s="1" t="s">
        <v>12072</v>
      </c>
      <c r="G4267" s="6" t="s">
        <v>6710</v>
      </c>
      <c r="H4267" s="6" t="s">
        <v>6927</v>
      </c>
    </row>
    <row r="4268" spans="1:8">
      <c r="A4268" s="1">
        <v>4267</v>
      </c>
      <c r="B4268" s="1" t="s">
        <v>11980</v>
      </c>
      <c r="C4268" s="1" t="s">
        <v>11981</v>
      </c>
      <c r="E4268" s="8" t="s">
        <v>122</v>
      </c>
      <c r="F4268" s="1" t="s">
        <v>12073</v>
      </c>
      <c r="G4268" s="6" t="s">
        <v>6710</v>
      </c>
      <c r="H4268" s="6" t="s">
        <v>7069</v>
      </c>
    </row>
    <row r="4269" spans="1:8">
      <c r="A4269" s="1">
        <v>4268</v>
      </c>
      <c r="B4269" s="1" t="s">
        <v>11980</v>
      </c>
      <c r="C4269" s="1" t="s">
        <v>11981</v>
      </c>
      <c r="E4269" s="8" t="s">
        <v>122</v>
      </c>
      <c r="F4269" s="1" t="s">
        <v>12074</v>
      </c>
      <c r="G4269" s="6" t="s">
        <v>6710</v>
      </c>
      <c r="H4269" s="6" t="s">
        <v>7508</v>
      </c>
    </row>
    <row r="4270" spans="1:8">
      <c r="A4270" s="1">
        <v>4269</v>
      </c>
      <c r="B4270" s="1" t="s">
        <v>11980</v>
      </c>
      <c r="C4270" s="1" t="s">
        <v>11981</v>
      </c>
      <c r="E4270" s="8" t="s">
        <v>122</v>
      </c>
      <c r="F4270" s="1" t="s">
        <v>12075</v>
      </c>
      <c r="G4270" s="6" t="s">
        <v>6710</v>
      </c>
      <c r="H4270" s="6" t="s">
        <v>7537</v>
      </c>
    </row>
    <row r="4271" spans="1:8">
      <c r="A4271" s="1">
        <v>4270</v>
      </c>
      <c r="B4271" s="1" t="s">
        <v>11980</v>
      </c>
      <c r="C4271" s="1" t="s">
        <v>11981</v>
      </c>
      <c r="E4271" s="8" t="s">
        <v>122</v>
      </c>
      <c r="F4271" s="1" t="s">
        <v>12076</v>
      </c>
      <c r="G4271" s="6" t="s">
        <v>6710</v>
      </c>
      <c r="H4271" s="6" t="s">
        <v>7558</v>
      </c>
    </row>
    <row r="4272" spans="1:8">
      <c r="A4272" s="1">
        <v>4271</v>
      </c>
      <c r="B4272" s="1" t="s">
        <v>11980</v>
      </c>
      <c r="C4272" s="1" t="s">
        <v>11981</v>
      </c>
      <c r="E4272" s="8" t="s">
        <v>122</v>
      </c>
      <c r="F4272" s="1" t="s">
        <v>12077</v>
      </c>
      <c r="G4272" s="6" t="s">
        <v>6710</v>
      </c>
      <c r="H4272" s="6" t="s">
        <v>7585</v>
      </c>
    </row>
    <row r="4273" spans="1:8">
      <c r="A4273" s="1">
        <v>4272</v>
      </c>
      <c r="B4273" s="1" t="s">
        <v>11980</v>
      </c>
      <c r="C4273" s="1" t="s">
        <v>11981</v>
      </c>
      <c r="E4273" s="8" t="s">
        <v>122</v>
      </c>
      <c r="F4273" s="1" t="s">
        <v>12078</v>
      </c>
      <c r="G4273" s="6" t="s">
        <v>6710</v>
      </c>
      <c r="H4273" s="6" t="s">
        <v>7649</v>
      </c>
    </row>
    <row r="4274" spans="1:8">
      <c r="A4274" s="1">
        <v>4273</v>
      </c>
      <c r="B4274" s="1" t="s">
        <v>11980</v>
      </c>
      <c r="C4274" s="1" t="s">
        <v>11981</v>
      </c>
      <c r="E4274" s="8" t="s">
        <v>122</v>
      </c>
      <c r="F4274" s="1" t="s">
        <v>12079</v>
      </c>
      <c r="G4274" s="6" t="s">
        <v>8773</v>
      </c>
      <c r="H4274" s="6" t="s">
        <v>7672</v>
      </c>
    </row>
    <row r="4275" spans="1:8">
      <c r="A4275" s="1">
        <v>4274</v>
      </c>
      <c r="B4275" s="1" t="s">
        <v>11980</v>
      </c>
      <c r="C4275" s="1" t="s">
        <v>11981</v>
      </c>
      <c r="E4275" s="8" t="s">
        <v>122</v>
      </c>
      <c r="F4275" s="1" t="s">
        <v>12080</v>
      </c>
      <c r="G4275" s="6" t="s">
        <v>8773</v>
      </c>
      <c r="H4275" s="6" t="s">
        <v>7717</v>
      </c>
    </row>
    <row r="4276" spans="1:8">
      <c r="A4276" s="1">
        <v>4275</v>
      </c>
      <c r="B4276" s="1" t="s">
        <v>11980</v>
      </c>
      <c r="C4276" s="1" t="s">
        <v>11981</v>
      </c>
      <c r="E4276" s="8" t="s">
        <v>122</v>
      </c>
      <c r="F4276" s="1" t="s">
        <v>12081</v>
      </c>
      <c r="G4276" s="6" t="s">
        <v>6710</v>
      </c>
      <c r="H4276" s="6" t="s">
        <v>7776</v>
      </c>
    </row>
    <row r="4277" spans="1:8">
      <c r="A4277" s="1">
        <v>4276</v>
      </c>
      <c r="B4277" s="1" t="s">
        <v>11980</v>
      </c>
      <c r="C4277" s="1" t="s">
        <v>11981</v>
      </c>
      <c r="E4277" s="8" t="s">
        <v>122</v>
      </c>
      <c r="F4277" s="1" t="s">
        <v>12080</v>
      </c>
      <c r="G4277" s="6" t="s">
        <v>6710</v>
      </c>
      <c r="H4277" s="6" t="s">
        <v>7811</v>
      </c>
    </row>
    <row r="4278" spans="1:8">
      <c r="A4278" s="1">
        <v>4277</v>
      </c>
      <c r="B4278" s="1" t="s">
        <v>11980</v>
      </c>
      <c r="C4278" s="1" t="s">
        <v>11981</v>
      </c>
      <c r="E4278" s="8" t="s">
        <v>122</v>
      </c>
      <c r="F4278" s="1" t="s">
        <v>12082</v>
      </c>
      <c r="G4278" s="6" t="s">
        <v>8773</v>
      </c>
      <c r="H4278" s="6" t="s">
        <v>7874</v>
      </c>
    </row>
    <row r="4279" spans="1:8">
      <c r="A4279" s="1">
        <v>4278</v>
      </c>
      <c r="B4279" s="1" t="s">
        <v>11980</v>
      </c>
      <c r="C4279" s="1" t="s">
        <v>12083</v>
      </c>
      <c r="E4279" s="6" t="s">
        <v>10</v>
      </c>
      <c r="F4279" s="1" t="s">
        <v>12084</v>
      </c>
      <c r="G4279" s="6" t="s">
        <v>12</v>
      </c>
      <c r="H4279" s="6" t="s">
        <v>12085</v>
      </c>
    </row>
    <row r="4280" spans="1:8">
      <c r="A4280" s="1">
        <v>4279</v>
      </c>
      <c r="B4280" s="1" t="s">
        <v>11980</v>
      </c>
      <c r="C4280" s="1" t="s">
        <v>12083</v>
      </c>
      <c r="E4280" s="6" t="s">
        <v>10</v>
      </c>
      <c r="F4280" s="1" t="s">
        <v>12086</v>
      </c>
      <c r="G4280" s="6" t="s">
        <v>12</v>
      </c>
      <c r="H4280" s="6" t="s">
        <v>12087</v>
      </c>
    </row>
    <row r="4281" spans="1:8">
      <c r="A4281" s="1">
        <v>4280</v>
      </c>
      <c r="B4281" s="1" t="s">
        <v>11980</v>
      </c>
      <c r="C4281" s="1" t="s">
        <v>12083</v>
      </c>
      <c r="E4281" s="6" t="s">
        <v>10</v>
      </c>
      <c r="F4281" s="1" t="s">
        <v>12088</v>
      </c>
      <c r="G4281" s="6" t="s">
        <v>12</v>
      </c>
      <c r="H4281" s="6" t="s">
        <v>12089</v>
      </c>
    </row>
    <row r="4282" spans="1:8">
      <c r="A4282" s="1">
        <v>4281</v>
      </c>
      <c r="B4282" s="1" t="s">
        <v>11980</v>
      </c>
      <c r="C4282" s="1" t="s">
        <v>12083</v>
      </c>
      <c r="E4282" s="6" t="s">
        <v>10</v>
      </c>
      <c r="F4282" s="1" t="s">
        <v>12090</v>
      </c>
      <c r="G4282" s="6" t="s">
        <v>12</v>
      </c>
      <c r="H4282" s="6" t="s">
        <v>12091</v>
      </c>
    </row>
    <row r="4283" spans="1:8">
      <c r="A4283" s="1">
        <v>4282</v>
      </c>
      <c r="B4283" s="1" t="s">
        <v>11980</v>
      </c>
      <c r="C4283" s="1" t="s">
        <v>12083</v>
      </c>
      <c r="E4283" s="6" t="s">
        <v>10</v>
      </c>
      <c r="F4283" s="1" t="s">
        <v>12092</v>
      </c>
      <c r="G4283" s="6" t="s">
        <v>12</v>
      </c>
      <c r="H4283" s="6" t="s">
        <v>12093</v>
      </c>
    </row>
    <row r="4284" spans="1:8">
      <c r="A4284" s="1">
        <v>4283</v>
      </c>
      <c r="B4284" s="1" t="s">
        <v>11980</v>
      </c>
      <c r="C4284" s="1" t="s">
        <v>12083</v>
      </c>
      <c r="E4284" s="8" t="s">
        <v>122</v>
      </c>
      <c r="F4284" s="1" t="s">
        <v>12094</v>
      </c>
      <c r="G4284" s="6" t="s">
        <v>6710</v>
      </c>
      <c r="H4284" s="6" t="s">
        <v>10091</v>
      </c>
    </row>
    <row r="4285" spans="1:8">
      <c r="A4285" s="1">
        <v>4284</v>
      </c>
      <c r="B4285" s="1" t="s">
        <v>11980</v>
      </c>
      <c r="C4285" s="1" t="s">
        <v>12083</v>
      </c>
      <c r="E4285" s="8" t="s">
        <v>122</v>
      </c>
      <c r="F4285" s="1" t="s">
        <v>12095</v>
      </c>
      <c r="G4285" s="6" t="s">
        <v>6710</v>
      </c>
      <c r="H4285" s="6" t="s">
        <v>10093</v>
      </c>
    </row>
    <row r="4286" spans="1:8">
      <c r="A4286" s="1">
        <v>4285</v>
      </c>
      <c r="B4286" s="1" t="s">
        <v>11980</v>
      </c>
      <c r="C4286" s="1" t="s">
        <v>12083</v>
      </c>
      <c r="E4286" s="8" t="s">
        <v>122</v>
      </c>
      <c r="F4286" s="1" t="s">
        <v>12096</v>
      </c>
      <c r="G4286" s="6" t="s">
        <v>6710</v>
      </c>
      <c r="H4286" s="6" t="s">
        <v>10095</v>
      </c>
    </row>
    <row r="4287" spans="1:8">
      <c r="A4287" s="1">
        <v>4286</v>
      </c>
      <c r="B4287" s="1" t="s">
        <v>11980</v>
      </c>
      <c r="C4287" s="1" t="s">
        <v>12083</v>
      </c>
      <c r="E4287" s="8" t="s">
        <v>122</v>
      </c>
      <c r="F4287" s="1" t="s">
        <v>12097</v>
      </c>
      <c r="G4287" s="6" t="s">
        <v>6710</v>
      </c>
      <c r="H4287" s="6" t="s">
        <v>10097</v>
      </c>
    </row>
    <row r="4288" spans="1:8">
      <c r="A4288" s="1">
        <v>4287</v>
      </c>
      <c r="B4288" s="1" t="s">
        <v>11980</v>
      </c>
      <c r="C4288" s="1" t="s">
        <v>12083</v>
      </c>
      <c r="E4288" s="8" t="s">
        <v>122</v>
      </c>
      <c r="F4288" s="1" t="s">
        <v>12098</v>
      </c>
      <c r="G4288" s="6" t="s">
        <v>6710</v>
      </c>
      <c r="H4288" s="6" t="s">
        <v>10099</v>
      </c>
    </row>
    <row r="4289" spans="1:8">
      <c r="A4289" s="1">
        <v>4288</v>
      </c>
      <c r="B4289" s="1" t="s">
        <v>11980</v>
      </c>
      <c r="C4289" s="1" t="s">
        <v>12083</v>
      </c>
      <c r="E4289" s="8" t="s">
        <v>122</v>
      </c>
      <c r="F4289" s="1" t="s">
        <v>12099</v>
      </c>
      <c r="G4289" s="6" t="s">
        <v>6710</v>
      </c>
      <c r="H4289" s="6" t="s">
        <v>9419</v>
      </c>
    </row>
    <row r="4290" spans="1:8">
      <c r="A4290" s="1">
        <v>4289</v>
      </c>
      <c r="B4290" s="1" t="s">
        <v>11980</v>
      </c>
      <c r="C4290" s="1" t="s">
        <v>12083</v>
      </c>
      <c r="E4290" s="8" t="s">
        <v>122</v>
      </c>
      <c r="F4290" s="1" t="s">
        <v>12100</v>
      </c>
      <c r="G4290" s="6" t="s">
        <v>6710</v>
      </c>
      <c r="H4290" s="6" t="s">
        <v>10102</v>
      </c>
    </row>
    <row r="4291" spans="1:8">
      <c r="A4291" s="1">
        <v>4290</v>
      </c>
      <c r="B4291" s="1" t="s">
        <v>11980</v>
      </c>
      <c r="C4291" s="1" t="s">
        <v>12083</v>
      </c>
      <c r="E4291" s="8" t="s">
        <v>122</v>
      </c>
      <c r="F4291" s="1" t="s">
        <v>12101</v>
      </c>
      <c r="G4291" s="6" t="s">
        <v>6710</v>
      </c>
      <c r="H4291" s="6" t="s">
        <v>9421</v>
      </c>
    </row>
    <row r="4292" spans="1:8">
      <c r="A4292" s="1">
        <v>4291</v>
      </c>
      <c r="B4292" s="1" t="s">
        <v>11980</v>
      </c>
      <c r="C4292" s="1" t="s">
        <v>12083</v>
      </c>
      <c r="E4292" s="8" t="s">
        <v>122</v>
      </c>
      <c r="F4292" s="1" t="s">
        <v>12102</v>
      </c>
      <c r="G4292" s="6" t="s">
        <v>6710</v>
      </c>
      <c r="H4292" s="6" t="s">
        <v>10105</v>
      </c>
    </row>
    <row r="4293" spans="1:8">
      <c r="A4293" s="1">
        <v>4292</v>
      </c>
      <c r="B4293" s="1" t="s">
        <v>11980</v>
      </c>
      <c r="C4293" s="1" t="s">
        <v>12083</v>
      </c>
      <c r="E4293" s="8" t="s">
        <v>122</v>
      </c>
      <c r="F4293" s="1" t="s">
        <v>12103</v>
      </c>
      <c r="G4293" s="6" t="s">
        <v>6710</v>
      </c>
      <c r="H4293" s="6" t="s">
        <v>9423</v>
      </c>
    </row>
    <row r="4294" spans="1:8">
      <c r="A4294" s="1">
        <v>4293</v>
      </c>
      <c r="B4294" s="1" t="s">
        <v>11980</v>
      </c>
      <c r="C4294" s="1" t="s">
        <v>12083</v>
      </c>
      <c r="E4294" s="8" t="s">
        <v>122</v>
      </c>
      <c r="F4294" s="1" t="s">
        <v>12104</v>
      </c>
      <c r="G4294" s="6" t="s">
        <v>8773</v>
      </c>
      <c r="H4294" s="6" t="s">
        <v>9425</v>
      </c>
    </row>
    <row r="4295" spans="1:8">
      <c r="A4295" s="1">
        <v>4294</v>
      </c>
      <c r="B4295" s="1" t="s">
        <v>11980</v>
      </c>
      <c r="C4295" s="1" t="s">
        <v>12083</v>
      </c>
      <c r="E4295" s="8" t="s">
        <v>122</v>
      </c>
      <c r="F4295" s="1" t="s">
        <v>12105</v>
      </c>
      <c r="G4295" s="6" t="s">
        <v>8773</v>
      </c>
      <c r="H4295" s="6" t="s">
        <v>9427</v>
      </c>
    </row>
    <row r="4296" spans="1:8">
      <c r="A4296" s="1">
        <v>4295</v>
      </c>
      <c r="B4296" s="1" t="s">
        <v>11980</v>
      </c>
      <c r="C4296" s="1" t="s">
        <v>12083</v>
      </c>
      <c r="E4296" s="8" t="s">
        <v>122</v>
      </c>
      <c r="F4296" s="1" t="s">
        <v>12106</v>
      </c>
      <c r="G4296" s="6" t="s">
        <v>6710</v>
      </c>
      <c r="H4296" s="6" t="s">
        <v>10110</v>
      </c>
    </row>
    <row r="4297" spans="1:8">
      <c r="A4297" s="1">
        <v>4296</v>
      </c>
      <c r="B4297" s="1" t="s">
        <v>11980</v>
      </c>
      <c r="C4297" s="1" t="s">
        <v>12083</v>
      </c>
      <c r="E4297" s="8" t="s">
        <v>122</v>
      </c>
      <c r="F4297" s="1" t="s">
        <v>12105</v>
      </c>
      <c r="G4297" s="6" t="s">
        <v>6710</v>
      </c>
      <c r="H4297" s="6" t="s">
        <v>10112</v>
      </c>
    </row>
    <row r="4298" spans="1:8">
      <c r="A4298" s="1">
        <v>4297</v>
      </c>
      <c r="B4298" s="1" t="s">
        <v>11980</v>
      </c>
      <c r="C4298" s="1" t="s">
        <v>12083</v>
      </c>
      <c r="E4298" s="8" t="s">
        <v>122</v>
      </c>
      <c r="F4298" s="1" t="s">
        <v>12107</v>
      </c>
      <c r="G4298" s="6" t="s">
        <v>8773</v>
      </c>
      <c r="H4298" s="6" t="s">
        <v>10114</v>
      </c>
    </row>
    <row r="4299" spans="1:8">
      <c r="A4299" s="1">
        <v>4298</v>
      </c>
      <c r="B4299" s="1" t="s">
        <v>11980</v>
      </c>
      <c r="C4299" s="1" t="s">
        <v>12083</v>
      </c>
      <c r="E4299" s="6" t="s">
        <v>10</v>
      </c>
      <c r="F4299" s="1" t="s">
        <v>12108</v>
      </c>
      <c r="G4299" s="6" t="s">
        <v>12</v>
      </c>
      <c r="H4299" s="6" t="s">
        <v>10116</v>
      </c>
    </row>
    <row r="4300" spans="1:8">
      <c r="A4300" s="1">
        <v>4299</v>
      </c>
      <c r="B4300" s="1" t="s">
        <v>11980</v>
      </c>
      <c r="C4300" s="1" t="s">
        <v>12083</v>
      </c>
      <c r="E4300" s="6" t="s">
        <v>10</v>
      </c>
      <c r="F4300" s="1" t="s">
        <v>12109</v>
      </c>
      <c r="G4300" s="6" t="s">
        <v>12</v>
      </c>
      <c r="H4300" s="6" t="s">
        <v>10118</v>
      </c>
    </row>
    <row r="4301" spans="1:8">
      <c r="A4301" s="1">
        <v>4300</v>
      </c>
      <c r="B4301" s="1" t="s">
        <v>11980</v>
      </c>
      <c r="C4301" s="1" t="s">
        <v>11981</v>
      </c>
      <c r="E4301" s="8" t="s">
        <v>122</v>
      </c>
      <c r="F4301" s="1" t="s">
        <v>11799</v>
      </c>
      <c r="G4301" s="6" t="s">
        <v>6710</v>
      </c>
      <c r="H4301" s="6" t="s">
        <v>6723</v>
      </c>
    </row>
    <row r="4302" spans="1:8">
      <c r="A4302" s="1">
        <v>4301</v>
      </c>
      <c r="B4302" s="1" t="s">
        <v>11980</v>
      </c>
      <c r="C4302" s="1" t="s">
        <v>11981</v>
      </c>
      <c r="E4302" s="8" t="s">
        <v>122</v>
      </c>
      <c r="F4302" s="1" t="s">
        <v>12110</v>
      </c>
      <c r="G4302" s="6" t="s">
        <v>6710</v>
      </c>
      <c r="H4302" s="6" t="s">
        <v>6827</v>
      </c>
    </row>
    <row r="4303" spans="1:8">
      <c r="A4303" s="1">
        <v>4302</v>
      </c>
      <c r="B4303" s="1" t="s">
        <v>11980</v>
      </c>
      <c r="C4303" s="1" t="s">
        <v>11981</v>
      </c>
      <c r="E4303" s="8" t="s">
        <v>122</v>
      </c>
      <c r="F4303" s="1" t="s">
        <v>11800</v>
      </c>
      <c r="G4303" s="6" t="s">
        <v>6710</v>
      </c>
      <c r="H4303" s="6" t="s">
        <v>6931</v>
      </c>
    </row>
    <row r="4304" spans="1:8">
      <c r="A4304" s="1">
        <v>4303</v>
      </c>
      <c r="B4304" s="1" t="s">
        <v>11980</v>
      </c>
      <c r="C4304" s="1" t="s">
        <v>11981</v>
      </c>
      <c r="E4304" s="8" t="s">
        <v>122</v>
      </c>
      <c r="F4304" s="1" t="s">
        <v>11804</v>
      </c>
      <c r="G4304" s="6" t="s">
        <v>6710</v>
      </c>
      <c r="H4304" s="6" t="s">
        <v>7073</v>
      </c>
    </row>
    <row r="4305" spans="1:8">
      <c r="A4305" s="1">
        <v>4304</v>
      </c>
      <c r="B4305" s="1" t="s">
        <v>11980</v>
      </c>
      <c r="C4305" s="1" t="s">
        <v>11981</v>
      </c>
      <c r="E4305" s="8" t="s">
        <v>122</v>
      </c>
      <c r="F4305" s="1" t="s">
        <v>12111</v>
      </c>
      <c r="G4305" s="6" t="s">
        <v>6710</v>
      </c>
      <c r="H4305" s="6" t="s">
        <v>7510</v>
      </c>
    </row>
    <row r="4306" spans="1:8">
      <c r="A4306" s="1">
        <v>4305</v>
      </c>
      <c r="B4306" s="1" t="s">
        <v>11980</v>
      </c>
      <c r="C4306" s="1" t="s">
        <v>11981</v>
      </c>
      <c r="E4306" s="8" t="s">
        <v>122</v>
      </c>
      <c r="F4306" s="1" t="s">
        <v>12112</v>
      </c>
      <c r="G4306" s="6" t="s">
        <v>6710</v>
      </c>
      <c r="H4306" s="6" t="s">
        <v>7539</v>
      </c>
    </row>
    <row r="4307" spans="1:8">
      <c r="A4307" s="1">
        <v>4306</v>
      </c>
      <c r="B4307" s="1" t="s">
        <v>11980</v>
      </c>
      <c r="C4307" s="1" t="s">
        <v>11981</v>
      </c>
      <c r="E4307" s="8" t="s">
        <v>122</v>
      </c>
      <c r="F4307" s="1" t="s">
        <v>11808</v>
      </c>
      <c r="G4307" s="6" t="s">
        <v>6710</v>
      </c>
      <c r="H4307" s="6" t="s">
        <v>7562</v>
      </c>
    </row>
    <row r="4308" spans="1:8">
      <c r="A4308" s="1">
        <v>4307</v>
      </c>
      <c r="B4308" s="1" t="s">
        <v>11980</v>
      </c>
      <c r="C4308" s="1" t="s">
        <v>11981</v>
      </c>
      <c r="E4308" s="8" t="s">
        <v>122</v>
      </c>
      <c r="F4308" s="1" t="s">
        <v>11810</v>
      </c>
      <c r="G4308" s="6" t="s">
        <v>6710</v>
      </c>
      <c r="H4308" s="6" t="s">
        <v>7587</v>
      </c>
    </row>
    <row r="4309" spans="1:8">
      <c r="A4309" s="1">
        <v>4308</v>
      </c>
      <c r="B4309" s="1" t="s">
        <v>11980</v>
      </c>
      <c r="C4309" s="1" t="s">
        <v>11981</v>
      </c>
      <c r="E4309" s="8" t="s">
        <v>122</v>
      </c>
      <c r="F4309" s="1" t="s">
        <v>12113</v>
      </c>
      <c r="G4309" s="6" t="s">
        <v>6710</v>
      </c>
      <c r="H4309" s="6" t="s">
        <v>7651</v>
      </c>
    </row>
    <row r="4310" spans="1:8">
      <c r="A4310" s="1">
        <v>4309</v>
      </c>
      <c r="B4310" s="1" t="s">
        <v>11980</v>
      </c>
      <c r="C4310" s="1" t="s">
        <v>11981</v>
      </c>
      <c r="E4310" s="8" t="s">
        <v>122</v>
      </c>
      <c r="F4310" s="1" t="s">
        <v>12114</v>
      </c>
      <c r="G4310" s="6" t="s">
        <v>8773</v>
      </c>
      <c r="H4310" s="6" t="s">
        <v>7676</v>
      </c>
    </row>
    <row r="4311" spans="1:8">
      <c r="A4311" s="1">
        <v>4310</v>
      </c>
      <c r="B4311" s="1" t="s">
        <v>11980</v>
      </c>
      <c r="C4311" s="1" t="s">
        <v>11981</v>
      </c>
      <c r="E4311" s="8" t="s">
        <v>122</v>
      </c>
      <c r="F4311" s="1" t="s">
        <v>12115</v>
      </c>
      <c r="G4311" s="6" t="s">
        <v>8773</v>
      </c>
      <c r="H4311" s="6" t="s">
        <v>7721</v>
      </c>
    </row>
    <row r="4312" spans="1:8">
      <c r="A4312" s="1">
        <v>4311</v>
      </c>
      <c r="B4312" s="1" t="s">
        <v>11980</v>
      </c>
      <c r="C4312" s="1" t="s">
        <v>11981</v>
      </c>
      <c r="E4312" s="8" t="s">
        <v>122</v>
      </c>
      <c r="F4312" s="1" t="s">
        <v>12116</v>
      </c>
      <c r="G4312" s="6" t="s">
        <v>6710</v>
      </c>
      <c r="H4312" s="6" t="s">
        <v>7780</v>
      </c>
    </row>
    <row r="4313" spans="1:8">
      <c r="A4313" s="1">
        <v>4312</v>
      </c>
      <c r="B4313" s="1" t="s">
        <v>11980</v>
      </c>
      <c r="C4313" s="1" t="s">
        <v>11981</v>
      </c>
      <c r="E4313" s="8" t="s">
        <v>122</v>
      </c>
      <c r="F4313" s="1" t="s">
        <v>12115</v>
      </c>
      <c r="G4313" s="6" t="s">
        <v>6710</v>
      </c>
      <c r="H4313" s="6" t="s">
        <v>7815</v>
      </c>
    </row>
    <row r="4314" spans="1:8">
      <c r="A4314" s="1">
        <v>4313</v>
      </c>
      <c r="B4314" s="1" t="s">
        <v>11980</v>
      </c>
      <c r="C4314" s="1" t="s">
        <v>11981</v>
      </c>
      <c r="E4314" s="8" t="s">
        <v>122</v>
      </c>
      <c r="F4314" s="1" t="s">
        <v>12117</v>
      </c>
      <c r="G4314" s="6" t="s">
        <v>8773</v>
      </c>
      <c r="H4314" s="6" t="s">
        <v>7876</v>
      </c>
    </row>
    <row r="4315" spans="1:8">
      <c r="A4315" s="1">
        <v>4314</v>
      </c>
      <c r="B4315" s="1" t="s">
        <v>11980</v>
      </c>
      <c r="C4315" s="1" t="s">
        <v>12118</v>
      </c>
      <c r="E4315" s="6" t="s">
        <v>10</v>
      </c>
      <c r="F4315" s="1" t="s">
        <v>12119</v>
      </c>
      <c r="G4315" s="6" t="s">
        <v>12</v>
      </c>
      <c r="H4315" s="6" t="s">
        <v>12120</v>
      </c>
    </row>
    <row r="4316" spans="1:8">
      <c r="A4316" s="1">
        <v>4315</v>
      </c>
      <c r="B4316" s="1" t="s">
        <v>11980</v>
      </c>
      <c r="C4316" s="1" t="s">
        <v>12118</v>
      </c>
      <c r="E4316" s="6" t="s">
        <v>10</v>
      </c>
      <c r="F4316" s="1" t="s">
        <v>12121</v>
      </c>
      <c r="G4316" s="6" t="s">
        <v>12</v>
      </c>
      <c r="H4316" s="6" t="s">
        <v>12122</v>
      </c>
    </row>
    <row r="4317" spans="1:8">
      <c r="A4317" s="1">
        <v>4316</v>
      </c>
      <c r="B4317" s="1" t="s">
        <v>11980</v>
      </c>
      <c r="C4317" s="1" t="s">
        <v>12118</v>
      </c>
      <c r="E4317" s="6" t="s">
        <v>10</v>
      </c>
      <c r="F4317" s="1" t="s">
        <v>12123</v>
      </c>
      <c r="G4317" s="6" t="s">
        <v>12</v>
      </c>
      <c r="H4317" s="6" t="s">
        <v>12124</v>
      </c>
    </row>
    <row r="4318" spans="1:8">
      <c r="A4318" s="1">
        <v>4317</v>
      </c>
      <c r="B4318" s="1" t="s">
        <v>11980</v>
      </c>
      <c r="C4318" s="1" t="s">
        <v>12118</v>
      </c>
      <c r="E4318" s="6" t="s">
        <v>10</v>
      </c>
      <c r="F4318" s="1" t="s">
        <v>12125</v>
      </c>
      <c r="G4318" s="6" t="s">
        <v>12</v>
      </c>
      <c r="H4318" s="6" t="s">
        <v>12126</v>
      </c>
    </row>
    <row r="4319" spans="1:8">
      <c r="A4319" s="1">
        <v>4318</v>
      </c>
      <c r="B4319" s="1" t="s">
        <v>11980</v>
      </c>
      <c r="C4319" s="1" t="s">
        <v>12118</v>
      </c>
      <c r="E4319" s="6" t="s">
        <v>10</v>
      </c>
      <c r="F4319" s="1" t="s">
        <v>12127</v>
      </c>
      <c r="G4319" s="6" t="s">
        <v>12</v>
      </c>
      <c r="H4319" s="6" t="s">
        <v>12128</v>
      </c>
    </row>
    <row r="4320" spans="1:8">
      <c r="A4320" s="1">
        <v>4319</v>
      </c>
      <c r="B4320" s="1" t="s">
        <v>11980</v>
      </c>
      <c r="C4320" s="1" t="s">
        <v>12118</v>
      </c>
      <c r="E4320" s="8" t="s">
        <v>122</v>
      </c>
      <c r="F4320" s="1" t="s">
        <v>12129</v>
      </c>
      <c r="G4320" s="6" t="s">
        <v>6710</v>
      </c>
      <c r="H4320" s="6" t="s">
        <v>12130</v>
      </c>
    </row>
    <row r="4321" spans="1:8">
      <c r="A4321" s="1">
        <v>4320</v>
      </c>
      <c r="B4321" s="1" t="s">
        <v>11980</v>
      </c>
      <c r="C4321" s="1" t="s">
        <v>12118</v>
      </c>
      <c r="E4321" s="8" t="s">
        <v>122</v>
      </c>
      <c r="F4321" s="1" t="s">
        <v>12131</v>
      </c>
      <c r="G4321" s="6" t="s">
        <v>6710</v>
      </c>
      <c r="H4321" s="6" t="s">
        <v>12132</v>
      </c>
    </row>
    <row r="4322" spans="1:8">
      <c r="A4322" s="1">
        <v>4321</v>
      </c>
      <c r="B4322" s="1" t="s">
        <v>11980</v>
      </c>
      <c r="C4322" s="1" t="s">
        <v>12118</v>
      </c>
      <c r="E4322" s="8" t="s">
        <v>122</v>
      </c>
      <c r="F4322" s="1" t="s">
        <v>12133</v>
      </c>
      <c r="G4322" s="6" t="s">
        <v>6710</v>
      </c>
      <c r="H4322" s="6" t="s">
        <v>12134</v>
      </c>
    </row>
    <row r="4323" spans="1:8">
      <c r="A4323" s="1">
        <v>4322</v>
      </c>
      <c r="B4323" s="1" t="s">
        <v>11980</v>
      </c>
      <c r="C4323" s="1" t="s">
        <v>12118</v>
      </c>
      <c r="E4323" s="8" t="s">
        <v>122</v>
      </c>
      <c r="F4323" s="1" t="s">
        <v>12135</v>
      </c>
      <c r="G4323" s="6" t="s">
        <v>6710</v>
      </c>
      <c r="H4323" s="6" t="s">
        <v>12136</v>
      </c>
    </row>
    <row r="4324" spans="1:8">
      <c r="A4324" s="1">
        <v>4323</v>
      </c>
      <c r="B4324" s="1" t="s">
        <v>11980</v>
      </c>
      <c r="C4324" s="1" t="s">
        <v>12118</v>
      </c>
      <c r="E4324" s="8" t="s">
        <v>122</v>
      </c>
      <c r="F4324" s="1" t="s">
        <v>12137</v>
      </c>
      <c r="G4324" s="6" t="s">
        <v>6710</v>
      </c>
      <c r="H4324" s="6" t="s">
        <v>12138</v>
      </c>
    </row>
    <row r="4325" spans="1:8">
      <c r="A4325" s="1">
        <v>4324</v>
      </c>
      <c r="B4325" s="1" t="s">
        <v>11980</v>
      </c>
      <c r="C4325" s="1" t="s">
        <v>12118</v>
      </c>
      <c r="E4325" s="8" t="s">
        <v>122</v>
      </c>
      <c r="F4325" s="1" t="s">
        <v>12139</v>
      </c>
      <c r="G4325" s="6" t="s">
        <v>6710</v>
      </c>
      <c r="H4325" s="6" t="s">
        <v>12140</v>
      </c>
    </row>
    <row r="4326" spans="1:8">
      <c r="A4326" s="1">
        <v>4325</v>
      </c>
      <c r="B4326" s="1" t="s">
        <v>11980</v>
      </c>
      <c r="C4326" s="1" t="s">
        <v>12118</v>
      </c>
      <c r="E4326" s="8" t="s">
        <v>122</v>
      </c>
      <c r="F4326" s="1" t="s">
        <v>12141</v>
      </c>
      <c r="G4326" s="6" t="s">
        <v>6710</v>
      </c>
      <c r="H4326" s="6" t="s">
        <v>12142</v>
      </c>
    </row>
    <row r="4327" spans="1:8">
      <c r="A4327" s="1">
        <v>4326</v>
      </c>
      <c r="B4327" s="1" t="s">
        <v>11980</v>
      </c>
      <c r="C4327" s="1" t="s">
        <v>12118</v>
      </c>
      <c r="E4327" s="8" t="s">
        <v>122</v>
      </c>
      <c r="F4327" s="1" t="s">
        <v>12143</v>
      </c>
      <c r="G4327" s="6" t="s">
        <v>6710</v>
      </c>
      <c r="H4327" s="6" t="s">
        <v>12144</v>
      </c>
    </row>
    <row r="4328" spans="1:8">
      <c r="A4328" s="1">
        <v>4327</v>
      </c>
      <c r="B4328" s="1" t="s">
        <v>11980</v>
      </c>
      <c r="C4328" s="1" t="s">
        <v>12118</v>
      </c>
      <c r="E4328" s="8" t="s">
        <v>122</v>
      </c>
      <c r="F4328" s="1" t="s">
        <v>12145</v>
      </c>
      <c r="G4328" s="6" t="s">
        <v>6710</v>
      </c>
      <c r="H4328" s="6" t="s">
        <v>12146</v>
      </c>
    </row>
    <row r="4329" spans="1:8">
      <c r="A4329" s="1">
        <v>4328</v>
      </c>
      <c r="B4329" s="1" t="s">
        <v>11980</v>
      </c>
      <c r="C4329" s="1" t="s">
        <v>12118</v>
      </c>
      <c r="E4329" s="8" t="s">
        <v>122</v>
      </c>
      <c r="F4329" s="1" t="s">
        <v>12147</v>
      </c>
      <c r="G4329" s="6" t="s">
        <v>6710</v>
      </c>
      <c r="H4329" s="6" t="s">
        <v>12148</v>
      </c>
    </row>
    <row r="4330" spans="1:8">
      <c r="A4330" s="1">
        <v>4329</v>
      </c>
      <c r="B4330" s="1" t="s">
        <v>11980</v>
      </c>
      <c r="C4330" s="1" t="s">
        <v>12118</v>
      </c>
      <c r="E4330" s="8" t="s">
        <v>122</v>
      </c>
      <c r="F4330" s="1" t="s">
        <v>12149</v>
      </c>
      <c r="G4330" s="6" t="s">
        <v>8773</v>
      </c>
      <c r="H4330" s="6" t="s">
        <v>12150</v>
      </c>
    </row>
    <row r="4331" spans="1:8">
      <c r="A4331" s="1">
        <v>4330</v>
      </c>
      <c r="B4331" s="1" t="s">
        <v>11980</v>
      </c>
      <c r="C4331" s="1" t="s">
        <v>12118</v>
      </c>
      <c r="E4331" s="8" t="s">
        <v>122</v>
      </c>
      <c r="F4331" s="1" t="s">
        <v>12151</v>
      </c>
      <c r="G4331" s="6" t="s">
        <v>8773</v>
      </c>
      <c r="H4331" s="6" t="s">
        <v>12152</v>
      </c>
    </row>
    <row r="4332" spans="1:8">
      <c r="A4332" s="1">
        <v>4331</v>
      </c>
      <c r="B4332" s="1" t="s">
        <v>11980</v>
      </c>
      <c r="C4332" s="1" t="s">
        <v>12118</v>
      </c>
      <c r="E4332" s="8" t="s">
        <v>122</v>
      </c>
      <c r="F4332" s="1" t="s">
        <v>12153</v>
      </c>
      <c r="G4332" s="6" t="s">
        <v>6710</v>
      </c>
      <c r="H4332" s="6" t="s">
        <v>12154</v>
      </c>
    </row>
    <row r="4333" spans="1:8">
      <c r="A4333" s="1">
        <v>4332</v>
      </c>
      <c r="B4333" s="1" t="s">
        <v>11980</v>
      </c>
      <c r="C4333" s="1" t="s">
        <v>12118</v>
      </c>
      <c r="E4333" s="8" t="s">
        <v>122</v>
      </c>
      <c r="F4333" s="1" t="s">
        <v>12151</v>
      </c>
      <c r="G4333" s="6" t="s">
        <v>6710</v>
      </c>
      <c r="H4333" s="6" t="s">
        <v>12155</v>
      </c>
    </row>
    <row r="4334" spans="1:8">
      <c r="A4334" s="1">
        <v>4333</v>
      </c>
      <c r="B4334" s="1" t="s">
        <v>11980</v>
      </c>
      <c r="C4334" s="1" t="s">
        <v>12118</v>
      </c>
      <c r="E4334" s="8" t="s">
        <v>122</v>
      </c>
      <c r="F4334" s="1" t="s">
        <v>12156</v>
      </c>
      <c r="G4334" s="6" t="s">
        <v>8773</v>
      </c>
      <c r="H4334" s="6" t="s">
        <v>12157</v>
      </c>
    </row>
    <row r="4335" spans="1:8">
      <c r="A4335" s="1">
        <v>4334</v>
      </c>
      <c r="B4335" s="1" t="s">
        <v>11980</v>
      </c>
      <c r="C4335" s="1" t="s">
        <v>12118</v>
      </c>
      <c r="E4335" s="6" t="s">
        <v>10</v>
      </c>
      <c r="F4335" s="1" t="s">
        <v>12158</v>
      </c>
      <c r="G4335" s="6" t="s">
        <v>12</v>
      </c>
      <c r="H4335" s="6" t="s">
        <v>12159</v>
      </c>
    </row>
    <row r="4336" spans="1:8">
      <c r="A4336" s="1">
        <v>4335</v>
      </c>
      <c r="B4336" s="1" t="s">
        <v>11980</v>
      </c>
      <c r="C4336" s="1" t="s">
        <v>12118</v>
      </c>
      <c r="E4336" s="6" t="s">
        <v>10</v>
      </c>
      <c r="F4336" s="1" t="s">
        <v>12160</v>
      </c>
      <c r="G4336" s="6" t="s">
        <v>12</v>
      </c>
      <c r="H4336" s="6" t="s">
        <v>12161</v>
      </c>
    </row>
    <row r="4337" spans="1:8">
      <c r="A4337" s="1">
        <v>4336</v>
      </c>
      <c r="B4337" s="1" t="s">
        <v>12162</v>
      </c>
      <c r="C4337" s="1" t="s">
        <v>12163</v>
      </c>
      <c r="E4337" s="8" t="s">
        <v>122</v>
      </c>
      <c r="F4337" s="1" t="s">
        <v>12164</v>
      </c>
      <c r="G4337" s="6" t="s">
        <v>6710</v>
      </c>
      <c r="H4337" s="6" t="s">
        <v>7204</v>
      </c>
    </row>
    <row r="4338" spans="1:8">
      <c r="A4338" s="1">
        <v>4337</v>
      </c>
      <c r="B4338" s="1" t="s">
        <v>12162</v>
      </c>
      <c r="C4338" s="1" t="s">
        <v>12163</v>
      </c>
      <c r="E4338" s="8" t="s">
        <v>122</v>
      </c>
      <c r="F4338" s="1" t="s">
        <v>12165</v>
      </c>
      <c r="G4338" s="6" t="s">
        <v>6710</v>
      </c>
      <c r="H4338" s="6" t="s">
        <v>7244</v>
      </c>
    </row>
    <row r="4339" spans="1:8">
      <c r="A4339" s="1">
        <v>4338</v>
      </c>
      <c r="B4339" s="1" t="s">
        <v>12162</v>
      </c>
      <c r="C4339" s="1" t="s">
        <v>12163</v>
      </c>
      <c r="E4339" s="8" t="s">
        <v>122</v>
      </c>
      <c r="F4339" s="1" t="s">
        <v>12166</v>
      </c>
      <c r="G4339" s="6" t="s">
        <v>6710</v>
      </c>
      <c r="H4339" s="6" t="s">
        <v>7242</v>
      </c>
    </row>
    <row r="4340" spans="1:8">
      <c r="A4340" s="1">
        <v>4339</v>
      </c>
      <c r="B4340" s="1" t="s">
        <v>12162</v>
      </c>
      <c r="C4340" s="1" t="s">
        <v>12163</v>
      </c>
      <c r="E4340" s="8" t="s">
        <v>122</v>
      </c>
      <c r="F4340" s="1" t="s">
        <v>12167</v>
      </c>
      <c r="G4340" s="6" t="s">
        <v>6710</v>
      </c>
      <c r="H4340" s="6" t="s">
        <v>7282</v>
      </c>
    </row>
    <row r="4341" spans="1:8">
      <c r="A4341" s="1">
        <v>4340</v>
      </c>
      <c r="B4341" s="1" t="s">
        <v>12162</v>
      </c>
      <c r="C4341" s="1" t="s">
        <v>12163</v>
      </c>
      <c r="E4341" s="8" t="s">
        <v>122</v>
      </c>
      <c r="F4341" s="1" t="s">
        <v>12168</v>
      </c>
      <c r="G4341" s="6" t="s">
        <v>6710</v>
      </c>
      <c r="H4341" s="6" t="s">
        <v>7502</v>
      </c>
    </row>
    <row r="4342" spans="1:8">
      <c r="A4342" s="1">
        <v>4341</v>
      </c>
      <c r="B4342" s="1" t="s">
        <v>12162</v>
      </c>
      <c r="C4342" s="1" t="s">
        <v>12163</v>
      </c>
      <c r="E4342" s="8" t="s">
        <v>122</v>
      </c>
      <c r="F4342" s="1" t="s">
        <v>12169</v>
      </c>
      <c r="G4342" s="6" t="s">
        <v>6710</v>
      </c>
      <c r="H4342" s="6" t="s">
        <v>6711</v>
      </c>
    </row>
    <row r="4343" spans="1:8">
      <c r="A4343" s="1">
        <v>4342</v>
      </c>
      <c r="B4343" s="1" t="s">
        <v>12162</v>
      </c>
      <c r="C4343" s="1" t="s">
        <v>12163</v>
      </c>
      <c r="E4343" s="8" t="s">
        <v>122</v>
      </c>
      <c r="F4343" s="1" t="s">
        <v>12170</v>
      </c>
      <c r="G4343" s="6" t="s">
        <v>6710</v>
      </c>
      <c r="H4343" s="6" t="s">
        <v>6815</v>
      </c>
    </row>
    <row r="4344" spans="1:8">
      <c r="A4344" s="1">
        <v>4343</v>
      </c>
      <c r="B4344" s="1" t="s">
        <v>12162</v>
      </c>
      <c r="C4344" s="1" t="s">
        <v>12163</v>
      </c>
      <c r="E4344" s="8" t="s">
        <v>122</v>
      </c>
      <c r="F4344" s="1" t="s">
        <v>12171</v>
      </c>
      <c r="G4344" s="6" t="s">
        <v>6710</v>
      </c>
      <c r="H4344" s="6" t="s">
        <v>6919</v>
      </c>
    </row>
    <row r="4345" spans="1:8">
      <c r="A4345" s="1">
        <v>4344</v>
      </c>
      <c r="B4345" s="1" t="s">
        <v>12162</v>
      </c>
      <c r="C4345" s="1" t="s">
        <v>12163</v>
      </c>
      <c r="E4345" s="8" t="s">
        <v>122</v>
      </c>
      <c r="F4345" s="1" t="s">
        <v>12172</v>
      </c>
      <c r="G4345" s="6" t="s">
        <v>6710</v>
      </c>
      <c r="H4345" s="6" t="s">
        <v>7061</v>
      </c>
    </row>
    <row r="4346" spans="1:8">
      <c r="A4346" s="1">
        <v>4345</v>
      </c>
      <c r="B4346" s="1" t="s">
        <v>12162</v>
      </c>
      <c r="C4346" s="1" t="s">
        <v>12163</v>
      </c>
      <c r="E4346" s="8" t="s">
        <v>122</v>
      </c>
      <c r="F4346" s="1" t="s">
        <v>12173</v>
      </c>
      <c r="G4346" s="6" t="s">
        <v>6710</v>
      </c>
      <c r="H4346" s="6" t="s">
        <v>8509</v>
      </c>
    </row>
    <row r="4347" spans="1:8">
      <c r="A4347" s="1">
        <v>4346</v>
      </c>
      <c r="B4347" s="1" t="s">
        <v>12162</v>
      </c>
      <c r="C4347" s="1" t="s">
        <v>12163</v>
      </c>
      <c r="E4347" s="8" t="s">
        <v>122</v>
      </c>
      <c r="F4347" s="1" t="s">
        <v>12174</v>
      </c>
      <c r="G4347" s="6" t="s">
        <v>6710</v>
      </c>
      <c r="H4347" s="6" t="s">
        <v>6713</v>
      </c>
    </row>
    <row r="4348" spans="1:8">
      <c r="A4348" s="1">
        <v>4347</v>
      </c>
      <c r="B4348" s="1" t="s">
        <v>12162</v>
      </c>
      <c r="C4348" s="1" t="s">
        <v>12163</v>
      </c>
      <c r="E4348" s="8" t="s">
        <v>122</v>
      </c>
      <c r="F4348" s="1" t="s">
        <v>12175</v>
      </c>
      <c r="G4348" s="6" t="s">
        <v>6710</v>
      </c>
      <c r="H4348" s="6" t="s">
        <v>6817</v>
      </c>
    </row>
    <row r="4349" spans="1:8">
      <c r="A4349" s="1">
        <v>4348</v>
      </c>
      <c r="B4349" s="1" t="s">
        <v>12162</v>
      </c>
      <c r="C4349" s="1" t="s">
        <v>12163</v>
      </c>
      <c r="E4349" s="8" t="s">
        <v>122</v>
      </c>
      <c r="F4349" s="1" t="s">
        <v>12176</v>
      </c>
      <c r="G4349" s="6" t="s">
        <v>6710</v>
      </c>
      <c r="H4349" s="6" t="s">
        <v>6921</v>
      </c>
    </row>
    <row r="4350" spans="1:8">
      <c r="A4350" s="1">
        <v>4349</v>
      </c>
      <c r="B4350" s="1" t="s">
        <v>12162</v>
      </c>
      <c r="C4350" s="1" t="s">
        <v>12163</v>
      </c>
      <c r="E4350" s="8" t="s">
        <v>122</v>
      </c>
      <c r="F4350" s="1" t="s">
        <v>12177</v>
      </c>
      <c r="G4350" s="6" t="s">
        <v>6710</v>
      </c>
      <c r="H4350" s="6" t="s">
        <v>7063</v>
      </c>
    </row>
    <row r="4351" spans="1:8">
      <c r="A4351" s="1">
        <v>4350</v>
      </c>
      <c r="B4351" s="1" t="s">
        <v>12162</v>
      </c>
      <c r="C4351" s="1" t="s">
        <v>12163</v>
      </c>
      <c r="E4351" s="8" t="s">
        <v>122</v>
      </c>
      <c r="F4351" s="1" t="s">
        <v>12178</v>
      </c>
      <c r="G4351" s="6" t="s">
        <v>6710</v>
      </c>
      <c r="H4351" s="6" t="s">
        <v>8511</v>
      </c>
    </row>
    <row r="4352" spans="1:8">
      <c r="A4352" s="1">
        <v>4351</v>
      </c>
      <c r="B4352" s="1" t="s">
        <v>12162</v>
      </c>
      <c r="C4352" s="1" t="s">
        <v>12179</v>
      </c>
      <c r="E4352" s="6" t="s">
        <v>10</v>
      </c>
      <c r="F4352" s="1" t="s">
        <v>12180</v>
      </c>
      <c r="G4352" s="6" t="s">
        <v>12</v>
      </c>
      <c r="H4352" s="6" t="s">
        <v>12181</v>
      </c>
    </row>
    <row r="4353" spans="1:8">
      <c r="A4353" s="1">
        <v>4352</v>
      </c>
      <c r="B4353" s="1" t="s">
        <v>12162</v>
      </c>
      <c r="C4353" s="1" t="s">
        <v>12179</v>
      </c>
      <c r="E4353" s="6" t="s">
        <v>10</v>
      </c>
      <c r="F4353" s="1" t="s">
        <v>12182</v>
      </c>
      <c r="G4353" s="6" t="s">
        <v>12</v>
      </c>
      <c r="H4353" s="6" t="s">
        <v>12183</v>
      </c>
    </row>
    <row r="4354" spans="1:8">
      <c r="A4354" s="1">
        <v>4353</v>
      </c>
      <c r="B4354" s="1" t="s">
        <v>12162</v>
      </c>
      <c r="C4354" s="1" t="s">
        <v>12179</v>
      </c>
      <c r="E4354" s="6" t="s">
        <v>10</v>
      </c>
      <c r="F4354" s="1" t="s">
        <v>12184</v>
      </c>
      <c r="G4354" s="6" t="s">
        <v>12</v>
      </c>
      <c r="H4354" s="6" t="s">
        <v>12007</v>
      </c>
    </row>
    <row r="4355" spans="1:8">
      <c r="A4355" s="1">
        <v>4354</v>
      </c>
      <c r="B4355" s="1" t="s">
        <v>12162</v>
      </c>
      <c r="C4355" s="1" t="s">
        <v>12179</v>
      </c>
      <c r="E4355" s="6" t="s">
        <v>10</v>
      </c>
      <c r="F4355" s="1" t="s">
        <v>12185</v>
      </c>
      <c r="G4355" s="6" t="s">
        <v>12</v>
      </c>
      <c r="H4355" s="6" t="s">
        <v>12009</v>
      </c>
    </row>
    <row r="4356" spans="1:8">
      <c r="A4356" s="1">
        <v>4355</v>
      </c>
      <c r="B4356" s="1" t="s">
        <v>12162</v>
      </c>
      <c r="C4356" s="1" t="s">
        <v>12179</v>
      </c>
      <c r="E4356" s="6" t="s">
        <v>10</v>
      </c>
      <c r="F4356" s="1" t="s">
        <v>12186</v>
      </c>
      <c r="G4356" s="6" t="s">
        <v>12</v>
      </c>
      <c r="H4356" s="6" t="s">
        <v>12187</v>
      </c>
    </row>
    <row r="4357" spans="1:8">
      <c r="A4357" s="1">
        <v>4356</v>
      </c>
      <c r="B4357" s="1" t="s">
        <v>12162</v>
      </c>
      <c r="C4357" s="1" t="s">
        <v>12179</v>
      </c>
      <c r="E4357" s="6" t="s">
        <v>10</v>
      </c>
      <c r="F4357" s="1" t="s">
        <v>12188</v>
      </c>
      <c r="G4357" s="6" t="s">
        <v>12</v>
      </c>
      <c r="H4357" s="6" t="s">
        <v>12013</v>
      </c>
    </row>
    <row r="4358" spans="1:8">
      <c r="A4358" s="1">
        <v>4357</v>
      </c>
      <c r="B4358" s="1" t="s">
        <v>12162</v>
      </c>
      <c r="C4358" s="1" t="s">
        <v>12179</v>
      </c>
      <c r="E4358" s="6" t="s">
        <v>10</v>
      </c>
      <c r="F4358" s="1" t="s">
        <v>12189</v>
      </c>
      <c r="G4358" s="6" t="s">
        <v>12</v>
      </c>
      <c r="H4358" s="6" t="s">
        <v>12190</v>
      </c>
    </row>
    <row r="4359" spans="1:8">
      <c r="A4359" s="1">
        <v>4358</v>
      </c>
      <c r="B4359" s="1" t="s">
        <v>12162</v>
      </c>
      <c r="C4359" s="1" t="s">
        <v>12179</v>
      </c>
      <c r="E4359" s="6" t="s">
        <v>10</v>
      </c>
      <c r="F4359" s="1" t="s">
        <v>12191</v>
      </c>
      <c r="G4359" s="6" t="s">
        <v>12</v>
      </c>
      <c r="H4359" s="6" t="s">
        <v>12192</v>
      </c>
    </row>
    <row r="4360" spans="1:8">
      <c r="A4360" s="1">
        <v>4359</v>
      </c>
      <c r="B4360" s="1" t="s">
        <v>12162</v>
      </c>
      <c r="C4360" s="1" t="s">
        <v>12179</v>
      </c>
      <c r="E4360" s="6" t="s">
        <v>10</v>
      </c>
      <c r="F4360" s="1" t="s">
        <v>12193</v>
      </c>
      <c r="G4360" s="6" t="s">
        <v>12</v>
      </c>
      <c r="H4360" s="6" t="s">
        <v>12194</v>
      </c>
    </row>
    <row r="4361" spans="1:8">
      <c r="A4361" s="1">
        <v>4360</v>
      </c>
      <c r="B4361" s="1" t="s">
        <v>12162</v>
      </c>
      <c r="C4361" s="1" t="s">
        <v>12179</v>
      </c>
      <c r="E4361" s="6" t="s">
        <v>10</v>
      </c>
      <c r="F4361" s="1" t="s">
        <v>12195</v>
      </c>
      <c r="G4361" s="6" t="s">
        <v>12</v>
      </c>
      <c r="H4361" s="6" t="s">
        <v>12196</v>
      </c>
    </row>
    <row r="4362" spans="1:8">
      <c r="A4362" s="1">
        <v>4361</v>
      </c>
      <c r="B4362" s="1" t="s">
        <v>12162</v>
      </c>
      <c r="C4362" s="1" t="s">
        <v>12179</v>
      </c>
      <c r="E4362" s="6" t="s">
        <v>10</v>
      </c>
      <c r="F4362" s="1" t="s">
        <v>12197</v>
      </c>
      <c r="G4362" s="6" t="s">
        <v>12</v>
      </c>
      <c r="H4362" s="6" t="s">
        <v>12198</v>
      </c>
    </row>
    <row r="4363" spans="1:8">
      <c r="A4363" s="1">
        <v>4362</v>
      </c>
      <c r="B4363" s="1" t="s">
        <v>12162</v>
      </c>
      <c r="C4363" s="1" t="s">
        <v>12179</v>
      </c>
      <c r="E4363" s="6" t="s">
        <v>10</v>
      </c>
      <c r="F4363" s="1" t="s">
        <v>12199</v>
      </c>
      <c r="G4363" s="6" t="s">
        <v>12</v>
      </c>
      <c r="H4363" s="6" t="s">
        <v>12200</v>
      </c>
    </row>
    <row r="4364" spans="1:8">
      <c r="A4364" s="1">
        <v>4363</v>
      </c>
      <c r="B4364" s="1" t="s">
        <v>12162</v>
      </c>
      <c r="C4364" s="1" t="s">
        <v>12179</v>
      </c>
      <c r="E4364" s="6" t="s">
        <v>10</v>
      </c>
      <c r="F4364" s="1" t="s">
        <v>12201</v>
      </c>
      <c r="G4364" s="6" t="s">
        <v>12</v>
      </c>
      <c r="H4364" s="6" t="s">
        <v>12202</v>
      </c>
    </row>
    <row r="4365" spans="1:8">
      <c r="A4365" s="1">
        <v>4364</v>
      </c>
      <c r="B4365" s="1" t="s">
        <v>12162</v>
      </c>
      <c r="C4365" s="1" t="s">
        <v>12179</v>
      </c>
      <c r="E4365" s="8" t="s">
        <v>122</v>
      </c>
      <c r="F4365" s="1" t="s">
        <v>12203</v>
      </c>
      <c r="G4365" s="6" t="s">
        <v>6710</v>
      </c>
      <c r="H4365" s="6" t="s">
        <v>9507</v>
      </c>
    </row>
    <row r="4366" spans="1:8">
      <c r="A4366" s="1">
        <v>4365</v>
      </c>
      <c r="B4366" s="1" t="s">
        <v>12162</v>
      </c>
      <c r="C4366" s="1" t="s">
        <v>12179</v>
      </c>
      <c r="E4366" s="8" t="s">
        <v>122</v>
      </c>
      <c r="F4366" s="1" t="s">
        <v>12204</v>
      </c>
      <c r="G4366" s="6" t="s">
        <v>6710</v>
      </c>
      <c r="H4366" s="6" t="s">
        <v>9986</v>
      </c>
    </row>
    <row r="4367" spans="1:8">
      <c r="A4367" s="1">
        <v>4366</v>
      </c>
      <c r="B4367" s="1" t="s">
        <v>12162</v>
      </c>
      <c r="C4367" s="1" t="s">
        <v>12179</v>
      </c>
      <c r="E4367" s="8" t="s">
        <v>122</v>
      </c>
      <c r="F4367" s="1" t="s">
        <v>12205</v>
      </c>
      <c r="G4367" s="6" t="s">
        <v>6710</v>
      </c>
      <c r="H4367" s="6" t="s">
        <v>9988</v>
      </c>
    </row>
    <row r="4368" spans="1:8">
      <c r="A4368" s="1">
        <v>4367</v>
      </c>
      <c r="B4368" s="1" t="s">
        <v>12162</v>
      </c>
      <c r="C4368" s="1" t="s">
        <v>12179</v>
      </c>
      <c r="E4368" s="8" t="s">
        <v>122</v>
      </c>
      <c r="F4368" s="1" t="s">
        <v>12206</v>
      </c>
      <c r="G4368" s="6" t="s">
        <v>6710</v>
      </c>
      <c r="H4368" s="6" t="s">
        <v>9990</v>
      </c>
    </row>
    <row r="4369" spans="1:8">
      <c r="A4369" s="1">
        <v>4368</v>
      </c>
      <c r="B4369" s="1" t="s">
        <v>12162</v>
      </c>
      <c r="C4369" s="1" t="s">
        <v>12179</v>
      </c>
      <c r="E4369" s="8" t="s">
        <v>122</v>
      </c>
      <c r="F4369" s="1" t="s">
        <v>12207</v>
      </c>
      <c r="G4369" s="6" t="s">
        <v>6710</v>
      </c>
      <c r="H4369" s="6" t="s">
        <v>9509</v>
      </c>
    </row>
    <row r="4370" spans="1:8">
      <c r="A4370" s="1">
        <v>4369</v>
      </c>
      <c r="B4370" s="1" t="s">
        <v>12162</v>
      </c>
      <c r="C4370" s="1" t="s">
        <v>12179</v>
      </c>
      <c r="E4370" s="6" t="s">
        <v>10</v>
      </c>
      <c r="F4370" s="1" t="s">
        <v>12208</v>
      </c>
      <c r="G4370" s="6" t="s">
        <v>12</v>
      </c>
      <c r="H4370" s="6" t="s">
        <v>12209</v>
      </c>
    </row>
    <row r="4371" spans="1:8">
      <c r="A4371" s="1">
        <v>4370</v>
      </c>
      <c r="B4371" s="1" t="s">
        <v>12162</v>
      </c>
      <c r="C4371" s="1" t="s">
        <v>12163</v>
      </c>
      <c r="E4371" s="8" t="s">
        <v>122</v>
      </c>
      <c r="F4371" s="1" t="s">
        <v>12210</v>
      </c>
      <c r="G4371" s="6" t="s">
        <v>6710</v>
      </c>
      <c r="H4371" s="6" t="s">
        <v>6717</v>
      </c>
    </row>
    <row r="4372" spans="1:8">
      <c r="A4372" s="1">
        <v>4371</v>
      </c>
      <c r="B4372" s="1" t="s">
        <v>12162</v>
      </c>
      <c r="C4372" s="1" t="s">
        <v>12163</v>
      </c>
      <c r="E4372" s="8" t="s">
        <v>122</v>
      </c>
      <c r="F4372" s="1" t="s">
        <v>12211</v>
      </c>
      <c r="G4372" s="6" t="s">
        <v>6710</v>
      </c>
      <c r="H4372" s="6" t="s">
        <v>6821</v>
      </c>
    </row>
    <row r="4373" spans="1:8">
      <c r="A4373" s="1">
        <v>4372</v>
      </c>
      <c r="B4373" s="1" t="s">
        <v>12162</v>
      </c>
      <c r="C4373" s="1" t="s">
        <v>12163</v>
      </c>
      <c r="E4373" s="8" t="s">
        <v>122</v>
      </c>
      <c r="F4373" s="1" t="s">
        <v>12212</v>
      </c>
      <c r="G4373" s="6" t="s">
        <v>6710</v>
      </c>
      <c r="H4373" s="6" t="s">
        <v>6925</v>
      </c>
    </row>
    <row r="4374" spans="1:8">
      <c r="A4374" s="1">
        <v>4373</v>
      </c>
      <c r="B4374" s="1" t="s">
        <v>12162</v>
      </c>
      <c r="C4374" s="1" t="s">
        <v>12163</v>
      </c>
      <c r="E4374" s="8" t="s">
        <v>122</v>
      </c>
      <c r="F4374" s="1" t="s">
        <v>12213</v>
      </c>
      <c r="G4374" s="6" t="s">
        <v>6710</v>
      </c>
      <c r="H4374" s="6" t="s">
        <v>7067</v>
      </c>
    </row>
    <row r="4375" spans="1:8">
      <c r="A4375" s="1">
        <v>4374</v>
      </c>
      <c r="B4375" s="1" t="s">
        <v>12162</v>
      </c>
      <c r="C4375" s="1" t="s">
        <v>12163</v>
      </c>
      <c r="E4375" s="8" t="s">
        <v>122</v>
      </c>
      <c r="F4375" s="1" t="s">
        <v>12214</v>
      </c>
      <c r="G4375" s="6" t="s">
        <v>6710</v>
      </c>
      <c r="H4375" s="6" t="s">
        <v>7506</v>
      </c>
    </row>
    <row r="4376" spans="1:8">
      <c r="A4376" s="1">
        <v>4375</v>
      </c>
      <c r="B4376" s="1" t="s">
        <v>12162</v>
      </c>
      <c r="C4376" s="1" t="s">
        <v>12163</v>
      </c>
      <c r="E4376" s="8" t="s">
        <v>122</v>
      </c>
      <c r="F4376" s="1" t="s">
        <v>12215</v>
      </c>
      <c r="G4376" s="6" t="s">
        <v>6710</v>
      </c>
      <c r="H4376" s="6" t="s">
        <v>6719</v>
      </c>
    </row>
    <row r="4377" spans="1:8">
      <c r="A4377" s="1">
        <v>4376</v>
      </c>
      <c r="B4377" s="1" t="s">
        <v>12162</v>
      </c>
      <c r="C4377" s="1" t="s">
        <v>12163</v>
      </c>
      <c r="E4377" s="8" t="s">
        <v>122</v>
      </c>
      <c r="F4377" s="1" t="s">
        <v>12216</v>
      </c>
      <c r="G4377" s="6" t="s">
        <v>6710</v>
      </c>
      <c r="H4377" s="6" t="s">
        <v>6823</v>
      </c>
    </row>
    <row r="4378" spans="1:8">
      <c r="A4378" s="1">
        <v>4377</v>
      </c>
      <c r="B4378" s="1" t="s">
        <v>12162</v>
      </c>
      <c r="C4378" s="1" t="s">
        <v>12163</v>
      </c>
      <c r="E4378" s="8" t="s">
        <v>122</v>
      </c>
      <c r="F4378" s="1" t="s">
        <v>12217</v>
      </c>
      <c r="G4378" s="6" t="s">
        <v>6710</v>
      </c>
      <c r="H4378" s="6" t="s">
        <v>6927</v>
      </c>
    </row>
    <row r="4379" spans="1:8">
      <c r="A4379" s="1">
        <v>4378</v>
      </c>
      <c r="B4379" s="1" t="s">
        <v>12162</v>
      </c>
      <c r="C4379" s="1" t="s">
        <v>12163</v>
      </c>
      <c r="E4379" s="8" t="s">
        <v>122</v>
      </c>
      <c r="F4379" s="1" t="s">
        <v>12218</v>
      </c>
      <c r="G4379" s="6" t="s">
        <v>6710</v>
      </c>
      <c r="H4379" s="6" t="s">
        <v>7069</v>
      </c>
    </row>
    <row r="4380" spans="1:8">
      <c r="A4380" s="1">
        <v>4379</v>
      </c>
      <c r="B4380" s="1" t="s">
        <v>12162</v>
      </c>
      <c r="C4380" s="1" t="s">
        <v>12163</v>
      </c>
      <c r="E4380" s="8" t="s">
        <v>122</v>
      </c>
      <c r="F4380" s="1" t="s">
        <v>12219</v>
      </c>
      <c r="G4380" s="6" t="s">
        <v>6710</v>
      </c>
      <c r="H4380" s="6" t="s">
        <v>7508</v>
      </c>
    </row>
    <row r="4381" spans="1:8">
      <c r="A4381" s="1">
        <v>4380</v>
      </c>
      <c r="B4381" s="1" t="s">
        <v>12162</v>
      </c>
      <c r="C4381" s="1" t="s">
        <v>12220</v>
      </c>
      <c r="E4381" s="6" t="s">
        <v>10</v>
      </c>
      <c r="F4381" s="1" t="s">
        <v>12221</v>
      </c>
      <c r="G4381" s="6" t="s">
        <v>12</v>
      </c>
      <c r="H4381" s="6" t="s">
        <v>12222</v>
      </c>
    </row>
    <row r="4382" spans="1:8">
      <c r="A4382" s="1">
        <v>4381</v>
      </c>
      <c r="B4382" s="1" t="s">
        <v>12162</v>
      </c>
      <c r="C4382" s="1" t="s">
        <v>12220</v>
      </c>
      <c r="E4382" s="6" t="s">
        <v>10</v>
      </c>
      <c r="F4382" s="1" t="s">
        <v>12223</v>
      </c>
      <c r="G4382" s="6" t="s">
        <v>12</v>
      </c>
      <c r="H4382" s="6" t="s">
        <v>12224</v>
      </c>
    </row>
    <row r="4383" spans="1:8">
      <c r="A4383" s="1">
        <v>4382</v>
      </c>
      <c r="B4383" s="1" t="s">
        <v>12162</v>
      </c>
      <c r="C4383" s="1" t="s">
        <v>12220</v>
      </c>
      <c r="E4383" s="6" t="s">
        <v>10</v>
      </c>
      <c r="F4383" s="1" t="s">
        <v>12225</v>
      </c>
      <c r="G4383" s="6" t="s">
        <v>12</v>
      </c>
      <c r="H4383" s="6" t="s">
        <v>12047</v>
      </c>
    </row>
    <row r="4384" spans="1:8">
      <c r="A4384" s="1">
        <v>4383</v>
      </c>
      <c r="B4384" s="1" t="s">
        <v>12162</v>
      </c>
      <c r="C4384" s="1" t="s">
        <v>12220</v>
      </c>
      <c r="E4384" s="6" t="s">
        <v>10</v>
      </c>
      <c r="F4384" s="1" t="s">
        <v>12226</v>
      </c>
      <c r="G4384" s="6" t="s">
        <v>12</v>
      </c>
      <c r="H4384" s="6" t="s">
        <v>12049</v>
      </c>
    </row>
    <row r="4385" spans="1:8">
      <c r="A4385" s="1">
        <v>4384</v>
      </c>
      <c r="B4385" s="1" t="s">
        <v>12162</v>
      </c>
      <c r="C4385" s="1" t="s">
        <v>12220</v>
      </c>
      <c r="E4385" s="6" t="s">
        <v>10</v>
      </c>
      <c r="F4385" s="1" t="s">
        <v>12227</v>
      </c>
      <c r="G4385" s="6" t="s">
        <v>12</v>
      </c>
      <c r="H4385" s="6" t="s">
        <v>12228</v>
      </c>
    </row>
    <row r="4386" spans="1:8">
      <c r="A4386" s="1">
        <v>4385</v>
      </c>
      <c r="B4386" s="1" t="s">
        <v>12162</v>
      </c>
      <c r="C4386" s="1" t="s">
        <v>12220</v>
      </c>
      <c r="E4386" s="6" t="s">
        <v>10</v>
      </c>
      <c r="F4386" s="1" t="s">
        <v>12229</v>
      </c>
      <c r="G4386" s="6" t="s">
        <v>12</v>
      </c>
      <c r="H4386" s="6" t="s">
        <v>12053</v>
      </c>
    </row>
    <row r="4387" spans="1:8">
      <c r="A4387" s="1">
        <v>4386</v>
      </c>
      <c r="B4387" s="1" t="s">
        <v>12162</v>
      </c>
      <c r="C4387" s="1" t="s">
        <v>12220</v>
      </c>
      <c r="E4387" s="6" t="s">
        <v>10</v>
      </c>
      <c r="F4387" s="1" t="s">
        <v>12230</v>
      </c>
      <c r="G4387" s="6" t="s">
        <v>12</v>
      </c>
      <c r="H4387" s="6" t="s">
        <v>12231</v>
      </c>
    </row>
    <row r="4388" spans="1:8">
      <c r="A4388" s="1">
        <v>4387</v>
      </c>
      <c r="B4388" s="1" t="s">
        <v>12162</v>
      </c>
      <c r="C4388" s="1" t="s">
        <v>12220</v>
      </c>
      <c r="E4388" s="6" t="s">
        <v>10</v>
      </c>
      <c r="F4388" s="1" t="s">
        <v>12232</v>
      </c>
      <c r="G4388" s="6" t="s">
        <v>12</v>
      </c>
      <c r="H4388" s="6" t="s">
        <v>12233</v>
      </c>
    </row>
    <row r="4389" spans="1:8">
      <c r="A4389" s="1">
        <v>4388</v>
      </c>
      <c r="B4389" s="1" t="s">
        <v>12162</v>
      </c>
      <c r="C4389" s="1" t="s">
        <v>12220</v>
      </c>
      <c r="E4389" s="6" t="s">
        <v>10</v>
      </c>
      <c r="F4389" s="1" t="s">
        <v>12234</v>
      </c>
      <c r="G4389" s="6" t="s">
        <v>12</v>
      </c>
      <c r="H4389" s="6" t="s">
        <v>12235</v>
      </c>
    </row>
    <row r="4390" spans="1:8">
      <c r="A4390" s="1">
        <v>4389</v>
      </c>
      <c r="B4390" s="1" t="s">
        <v>12162</v>
      </c>
      <c r="C4390" s="1" t="s">
        <v>12220</v>
      </c>
      <c r="E4390" s="6" t="s">
        <v>10</v>
      </c>
      <c r="F4390" s="1" t="s">
        <v>12236</v>
      </c>
      <c r="G4390" s="6" t="s">
        <v>12</v>
      </c>
      <c r="H4390" s="6" t="s">
        <v>12237</v>
      </c>
    </row>
    <row r="4391" spans="1:8">
      <c r="A4391" s="1">
        <v>4390</v>
      </c>
      <c r="B4391" s="1" t="s">
        <v>12162</v>
      </c>
      <c r="C4391" s="1" t="s">
        <v>12220</v>
      </c>
      <c r="E4391" s="6" t="s">
        <v>10</v>
      </c>
      <c r="F4391" s="1" t="s">
        <v>12238</v>
      </c>
      <c r="G4391" s="6" t="s">
        <v>12</v>
      </c>
      <c r="H4391" s="6" t="s">
        <v>12239</v>
      </c>
    </row>
    <row r="4392" spans="1:8">
      <c r="A4392" s="1">
        <v>4391</v>
      </c>
      <c r="B4392" s="1" t="s">
        <v>12162</v>
      </c>
      <c r="C4392" s="1" t="s">
        <v>12220</v>
      </c>
      <c r="E4392" s="6" t="s">
        <v>10</v>
      </c>
      <c r="F4392" s="1" t="s">
        <v>12240</v>
      </c>
      <c r="G4392" s="6" t="s">
        <v>12</v>
      </c>
      <c r="H4392" s="6" t="s">
        <v>12241</v>
      </c>
    </row>
    <row r="4393" spans="1:8">
      <c r="A4393" s="1">
        <v>4392</v>
      </c>
      <c r="B4393" s="1" t="s">
        <v>12162</v>
      </c>
      <c r="C4393" s="1" t="s">
        <v>12220</v>
      </c>
      <c r="E4393" s="6" t="s">
        <v>10</v>
      </c>
      <c r="F4393" s="1" t="s">
        <v>12242</v>
      </c>
      <c r="G4393" s="6" t="s">
        <v>12</v>
      </c>
      <c r="H4393" s="6" t="s">
        <v>12243</v>
      </c>
    </row>
    <row r="4394" spans="1:8">
      <c r="A4394" s="1">
        <v>4393</v>
      </c>
      <c r="B4394" s="1" t="s">
        <v>12162</v>
      </c>
      <c r="C4394" s="1" t="s">
        <v>12220</v>
      </c>
      <c r="E4394" s="8" t="s">
        <v>122</v>
      </c>
      <c r="F4394" s="1" t="s">
        <v>12244</v>
      </c>
      <c r="G4394" s="6" t="s">
        <v>6710</v>
      </c>
      <c r="H4394" s="6" t="s">
        <v>9527</v>
      </c>
    </row>
    <row r="4395" spans="1:8">
      <c r="A4395" s="1">
        <v>4394</v>
      </c>
      <c r="B4395" s="1" t="s">
        <v>12162</v>
      </c>
      <c r="C4395" s="1" t="s">
        <v>12220</v>
      </c>
      <c r="E4395" s="8" t="s">
        <v>122</v>
      </c>
      <c r="F4395" s="1" t="s">
        <v>12245</v>
      </c>
      <c r="G4395" s="6" t="s">
        <v>6710</v>
      </c>
      <c r="H4395" s="6" t="s">
        <v>10033</v>
      </c>
    </row>
    <row r="4396" spans="1:8">
      <c r="A4396" s="1">
        <v>4395</v>
      </c>
      <c r="B4396" s="1" t="s">
        <v>12162</v>
      </c>
      <c r="C4396" s="1" t="s">
        <v>12220</v>
      </c>
      <c r="E4396" s="8" t="s">
        <v>122</v>
      </c>
      <c r="F4396" s="1" t="s">
        <v>12246</v>
      </c>
      <c r="G4396" s="6" t="s">
        <v>6710</v>
      </c>
      <c r="H4396" s="6" t="s">
        <v>10035</v>
      </c>
    </row>
    <row r="4397" spans="1:8">
      <c r="A4397" s="1">
        <v>4396</v>
      </c>
      <c r="B4397" s="1" t="s">
        <v>12162</v>
      </c>
      <c r="C4397" s="1" t="s">
        <v>12220</v>
      </c>
      <c r="E4397" s="8" t="s">
        <v>122</v>
      </c>
      <c r="F4397" s="1" t="s">
        <v>12247</v>
      </c>
      <c r="G4397" s="6" t="s">
        <v>6710</v>
      </c>
      <c r="H4397" s="6" t="s">
        <v>10037</v>
      </c>
    </row>
    <row r="4398" spans="1:8">
      <c r="A4398" s="1">
        <v>4397</v>
      </c>
      <c r="B4398" s="1" t="s">
        <v>12162</v>
      </c>
      <c r="C4398" s="1" t="s">
        <v>12220</v>
      </c>
      <c r="E4398" s="8" t="s">
        <v>122</v>
      </c>
      <c r="F4398" s="1" t="s">
        <v>12248</v>
      </c>
      <c r="G4398" s="6" t="s">
        <v>6710</v>
      </c>
      <c r="H4398" s="6" t="s">
        <v>9529</v>
      </c>
    </row>
    <row r="4399" spans="1:8">
      <c r="A4399" s="1">
        <v>4398</v>
      </c>
      <c r="B4399" s="1" t="s">
        <v>12162</v>
      </c>
      <c r="C4399" s="1" t="s">
        <v>12220</v>
      </c>
      <c r="E4399" s="6" t="s">
        <v>10</v>
      </c>
      <c r="F4399" s="1" t="s">
        <v>12249</v>
      </c>
      <c r="G4399" s="6" t="s">
        <v>12</v>
      </c>
      <c r="H4399" s="6" t="s">
        <v>12250</v>
      </c>
    </row>
    <row r="4400" spans="1:8">
      <c r="A4400" s="1">
        <v>4399</v>
      </c>
      <c r="B4400" s="1" t="s">
        <v>12162</v>
      </c>
      <c r="C4400" s="1" t="s">
        <v>12163</v>
      </c>
      <c r="E4400" s="8" t="s">
        <v>122</v>
      </c>
      <c r="F4400" s="1" t="s">
        <v>12251</v>
      </c>
      <c r="G4400" s="6" t="s">
        <v>6710</v>
      </c>
      <c r="H4400" s="6" t="s">
        <v>6723</v>
      </c>
    </row>
    <row r="4401" spans="1:8">
      <c r="A4401" s="1">
        <v>4400</v>
      </c>
      <c r="B4401" s="1" t="s">
        <v>12162</v>
      </c>
      <c r="C4401" s="1" t="s">
        <v>12163</v>
      </c>
      <c r="E4401" s="8" t="s">
        <v>122</v>
      </c>
      <c r="F4401" s="1" t="s">
        <v>12252</v>
      </c>
      <c r="G4401" s="6" t="s">
        <v>6710</v>
      </c>
      <c r="H4401" s="6" t="s">
        <v>6827</v>
      </c>
    </row>
    <row r="4402" spans="1:8">
      <c r="A4402" s="1">
        <v>4401</v>
      </c>
      <c r="B4402" s="1" t="s">
        <v>12162</v>
      </c>
      <c r="C4402" s="1" t="s">
        <v>12163</v>
      </c>
      <c r="E4402" s="8" t="s">
        <v>122</v>
      </c>
      <c r="F4402" s="1" t="s">
        <v>12253</v>
      </c>
      <c r="G4402" s="6" t="s">
        <v>6710</v>
      </c>
      <c r="H4402" s="6" t="s">
        <v>6931</v>
      </c>
    </row>
    <row r="4403" spans="1:8">
      <c r="A4403" s="1">
        <v>4402</v>
      </c>
      <c r="B4403" s="1" t="s">
        <v>12162</v>
      </c>
      <c r="C4403" s="1" t="s">
        <v>12163</v>
      </c>
      <c r="E4403" s="8" t="s">
        <v>122</v>
      </c>
      <c r="F4403" s="1" t="s">
        <v>12254</v>
      </c>
      <c r="G4403" s="6" t="s">
        <v>6710</v>
      </c>
      <c r="H4403" s="6" t="s">
        <v>7073</v>
      </c>
    </row>
    <row r="4404" spans="1:8">
      <c r="A4404" s="1">
        <v>4403</v>
      </c>
      <c r="B4404" s="1" t="s">
        <v>12162</v>
      </c>
      <c r="C4404" s="1" t="s">
        <v>12163</v>
      </c>
      <c r="E4404" s="8" t="s">
        <v>122</v>
      </c>
      <c r="F4404" s="1" t="s">
        <v>12255</v>
      </c>
      <c r="G4404" s="6" t="s">
        <v>6710</v>
      </c>
      <c r="H4404" s="6" t="s">
        <v>7510</v>
      </c>
    </row>
    <row r="4405" spans="1:8">
      <c r="A4405" s="1">
        <v>4404</v>
      </c>
      <c r="B4405" s="1" t="s">
        <v>12162</v>
      </c>
      <c r="C4405" s="1" t="s">
        <v>12163</v>
      </c>
      <c r="E4405" s="8" t="s">
        <v>122</v>
      </c>
      <c r="F4405" s="1" t="s">
        <v>12256</v>
      </c>
      <c r="G4405" s="6" t="s">
        <v>6710</v>
      </c>
      <c r="H4405" s="6" t="s">
        <v>6725</v>
      </c>
    </row>
    <row r="4406" spans="1:8">
      <c r="A4406" s="1">
        <v>4405</v>
      </c>
      <c r="B4406" s="1" t="s">
        <v>12162</v>
      </c>
      <c r="C4406" s="1" t="s">
        <v>12163</v>
      </c>
      <c r="E4406" s="8" t="s">
        <v>122</v>
      </c>
      <c r="F4406" s="1" t="s">
        <v>12257</v>
      </c>
      <c r="G4406" s="6" t="s">
        <v>6710</v>
      </c>
      <c r="H4406" s="6" t="s">
        <v>6829</v>
      </c>
    </row>
    <row r="4407" spans="1:8">
      <c r="A4407" s="1">
        <v>4406</v>
      </c>
      <c r="B4407" s="1" t="s">
        <v>12162</v>
      </c>
      <c r="C4407" s="1" t="s">
        <v>12163</v>
      </c>
      <c r="E4407" s="8" t="s">
        <v>122</v>
      </c>
      <c r="F4407" s="1" t="s">
        <v>12258</v>
      </c>
      <c r="G4407" s="6" t="s">
        <v>6710</v>
      </c>
      <c r="H4407" s="6" t="s">
        <v>6933</v>
      </c>
    </row>
    <row r="4408" spans="1:8">
      <c r="A4408" s="1">
        <v>4407</v>
      </c>
      <c r="B4408" s="1" t="s">
        <v>12162</v>
      </c>
      <c r="C4408" s="1" t="s">
        <v>12163</v>
      </c>
      <c r="E4408" s="8" t="s">
        <v>122</v>
      </c>
      <c r="F4408" s="1" t="s">
        <v>12259</v>
      </c>
      <c r="G4408" s="6" t="s">
        <v>6710</v>
      </c>
      <c r="H4408" s="6" t="s">
        <v>7075</v>
      </c>
    </row>
    <row r="4409" spans="1:8">
      <c r="A4409" s="1">
        <v>4408</v>
      </c>
      <c r="B4409" s="1" t="s">
        <v>12162</v>
      </c>
      <c r="C4409" s="1" t="s">
        <v>12163</v>
      </c>
      <c r="E4409" s="8" t="s">
        <v>122</v>
      </c>
      <c r="F4409" s="1" t="s">
        <v>12260</v>
      </c>
      <c r="G4409" s="6" t="s">
        <v>6710</v>
      </c>
      <c r="H4409" s="6" t="s">
        <v>7512</v>
      </c>
    </row>
    <row r="4410" spans="1:8">
      <c r="A4410" s="1">
        <v>4409</v>
      </c>
      <c r="B4410" s="1" t="s">
        <v>12162</v>
      </c>
      <c r="C4410" s="1" t="s">
        <v>12261</v>
      </c>
      <c r="E4410" s="6" t="s">
        <v>10</v>
      </c>
      <c r="F4410" s="1" t="s">
        <v>12262</v>
      </c>
      <c r="G4410" s="6" t="s">
        <v>12</v>
      </c>
      <c r="H4410" s="6" t="s">
        <v>12263</v>
      </c>
    </row>
    <row r="4411" spans="1:8">
      <c r="A4411" s="1">
        <v>4410</v>
      </c>
      <c r="B4411" s="1" t="s">
        <v>12162</v>
      </c>
      <c r="C4411" s="1" t="s">
        <v>12261</v>
      </c>
      <c r="E4411" s="6" t="s">
        <v>10</v>
      </c>
      <c r="F4411" s="1" t="s">
        <v>12264</v>
      </c>
      <c r="G4411" s="6" t="s">
        <v>12</v>
      </c>
      <c r="H4411" s="6" t="s">
        <v>12265</v>
      </c>
    </row>
    <row r="4412" spans="1:8">
      <c r="A4412" s="1">
        <v>4411</v>
      </c>
      <c r="B4412" s="1" t="s">
        <v>12162</v>
      </c>
      <c r="C4412" s="1" t="s">
        <v>12261</v>
      </c>
      <c r="E4412" s="6" t="s">
        <v>10</v>
      </c>
      <c r="F4412" s="1" t="s">
        <v>12266</v>
      </c>
      <c r="G4412" s="6" t="s">
        <v>12</v>
      </c>
      <c r="H4412" s="6" t="s">
        <v>12087</v>
      </c>
    </row>
    <row r="4413" spans="1:8">
      <c r="A4413" s="1">
        <v>4412</v>
      </c>
      <c r="B4413" s="1" t="s">
        <v>12162</v>
      </c>
      <c r="C4413" s="1" t="s">
        <v>12261</v>
      </c>
      <c r="E4413" s="6" t="s">
        <v>10</v>
      </c>
      <c r="F4413" s="1" t="s">
        <v>12267</v>
      </c>
      <c r="G4413" s="6" t="s">
        <v>12</v>
      </c>
      <c r="H4413" s="6" t="s">
        <v>12089</v>
      </c>
    </row>
    <row r="4414" spans="1:8">
      <c r="A4414" s="1">
        <v>4413</v>
      </c>
      <c r="B4414" s="1" t="s">
        <v>12162</v>
      </c>
      <c r="C4414" s="1" t="s">
        <v>12261</v>
      </c>
      <c r="E4414" s="6" t="s">
        <v>10</v>
      </c>
      <c r="F4414" s="1" t="s">
        <v>12268</v>
      </c>
      <c r="G4414" s="6" t="s">
        <v>12</v>
      </c>
      <c r="H4414" s="6" t="s">
        <v>12269</v>
      </c>
    </row>
    <row r="4415" spans="1:8">
      <c r="A4415" s="1">
        <v>4414</v>
      </c>
      <c r="B4415" s="1" t="s">
        <v>12162</v>
      </c>
      <c r="C4415" s="1" t="s">
        <v>12261</v>
      </c>
      <c r="E4415" s="6" t="s">
        <v>10</v>
      </c>
      <c r="F4415" s="1" t="s">
        <v>12270</v>
      </c>
      <c r="G4415" s="6" t="s">
        <v>12</v>
      </c>
      <c r="H4415" s="6" t="s">
        <v>12093</v>
      </c>
    </row>
    <row r="4416" spans="1:8">
      <c r="A4416" s="1">
        <v>4415</v>
      </c>
      <c r="B4416" s="1" t="s">
        <v>12162</v>
      </c>
      <c r="C4416" s="1" t="s">
        <v>12261</v>
      </c>
      <c r="E4416" s="6" t="s">
        <v>10</v>
      </c>
      <c r="F4416" s="1" t="s">
        <v>12271</v>
      </c>
      <c r="G4416" s="6" t="s">
        <v>12</v>
      </c>
      <c r="H4416" s="6" t="s">
        <v>12272</v>
      </c>
    </row>
    <row r="4417" spans="1:8">
      <c r="A4417" s="1">
        <v>4416</v>
      </c>
      <c r="B4417" s="1" t="s">
        <v>12162</v>
      </c>
      <c r="C4417" s="1" t="s">
        <v>12261</v>
      </c>
      <c r="E4417" s="6" t="s">
        <v>10</v>
      </c>
      <c r="F4417" s="1" t="s">
        <v>12273</v>
      </c>
      <c r="G4417" s="6" t="s">
        <v>12</v>
      </c>
      <c r="H4417" s="6" t="s">
        <v>12274</v>
      </c>
    </row>
    <row r="4418" spans="1:8">
      <c r="A4418" s="1">
        <v>4417</v>
      </c>
      <c r="B4418" s="1" t="s">
        <v>12162</v>
      </c>
      <c r="C4418" s="1" t="s">
        <v>12261</v>
      </c>
      <c r="E4418" s="6" t="s">
        <v>10</v>
      </c>
      <c r="F4418" s="1" t="s">
        <v>12275</v>
      </c>
      <c r="G4418" s="6" t="s">
        <v>12</v>
      </c>
      <c r="H4418" s="6" t="s">
        <v>12276</v>
      </c>
    </row>
    <row r="4419" spans="1:8">
      <c r="A4419" s="1">
        <v>4418</v>
      </c>
      <c r="B4419" s="1" t="s">
        <v>12162</v>
      </c>
      <c r="C4419" s="1" t="s">
        <v>12261</v>
      </c>
      <c r="E4419" s="6" t="s">
        <v>10</v>
      </c>
      <c r="F4419" s="1" t="s">
        <v>12277</v>
      </c>
      <c r="G4419" s="6" t="s">
        <v>12</v>
      </c>
      <c r="H4419" s="6" t="s">
        <v>12278</v>
      </c>
    </row>
    <row r="4420" spans="1:8">
      <c r="A4420" s="1">
        <v>4419</v>
      </c>
      <c r="B4420" s="1" t="s">
        <v>12162</v>
      </c>
      <c r="C4420" s="1" t="s">
        <v>12261</v>
      </c>
      <c r="E4420" s="6" t="s">
        <v>10</v>
      </c>
      <c r="F4420" s="1" t="s">
        <v>12279</v>
      </c>
      <c r="G4420" s="6" t="s">
        <v>12</v>
      </c>
      <c r="H4420" s="6" t="s">
        <v>12280</v>
      </c>
    </row>
    <row r="4421" spans="1:8">
      <c r="A4421" s="1">
        <v>4420</v>
      </c>
      <c r="B4421" s="1" t="s">
        <v>12162</v>
      </c>
      <c r="C4421" s="1" t="s">
        <v>12261</v>
      </c>
      <c r="E4421" s="6" t="s">
        <v>10</v>
      </c>
      <c r="F4421" s="1" t="s">
        <v>12281</v>
      </c>
      <c r="G4421" s="6" t="s">
        <v>12</v>
      </c>
      <c r="H4421" s="6" t="s">
        <v>12282</v>
      </c>
    </row>
    <row r="4422" spans="1:8">
      <c r="A4422" s="1">
        <v>4421</v>
      </c>
      <c r="B4422" s="1" t="s">
        <v>12162</v>
      </c>
      <c r="C4422" s="1" t="s">
        <v>12261</v>
      </c>
      <c r="E4422" s="6" t="s">
        <v>10</v>
      </c>
      <c r="F4422" s="1" t="s">
        <v>12283</v>
      </c>
      <c r="G4422" s="6" t="s">
        <v>12</v>
      </c>
      <c r="H4422" s="6" t="s">
        <v>12284</v>
      </c>
    </row>
    <row r="4423" spans="1:8">
      <c r="A4423" s="1">
        <v>4422</v>
      </c>
      <c r="B4423" s="1" t="s">
        <v>12162</v>
      </c>
      <c r="C4423" s="1" t="s">
        <v>12261</v>
      </c>
      <c r="E4423" s="8" t="s">
        <v>122</v>
      </c>
      <c r="F4423" s="1" t="s">
        <v>12285</v>
      </c>
      <c r="G4423" s="6" t="s">
        <v>6710</v>
      </c>
      <c r="H4423" s="6" t="s">
        <v>10085</v>
      </c>
    </row>
    <row r="4424" spans="1:8">
      <c r="A4424" s="1">
        <v>4423</v>
      </c>
      <c r="B4424" s="1" t="s">
        <v>12162</v>
      </c>
      <c r="C4424" s="1" t="s">
        <v>12261</v>
      </c>
      <c r="E4424" s="8" t="s">
        <v>122</v>
      </c>
      <c r="F4424" s="1" t="s">
        <v>12286</v>
      </c>
      <c r="G4424" s="6" t="s">
        <v>6710</v>
      </c>
      <c r="H4424" s="6" t="s">
        <v>10087</v>
      </c>
    </row>
    <row r="4425" spans="1:8">
      <c r="A4425" s="1">
        <v>4424</v>
      </c>
      <c r="B4425" s="1" t="s">
        <v>12162</v>
      </c>
      <c r="C4425" s="1" t="s">
        <v>12261</v>
      </c>
      <c r="E4425" s="8" t="s">
        <v>122</v>
      </c>
      <c r="F4425" s="1" t="s">
        <v>12287</v>
      </c>
      <c r="G4425" s="6" t="s">
        <v>6710</v>
      </c>
      <c r="H4425" s="6" t="s">
        <v>10089</v>
      </c>
    </row>
    <row r="4426" spans="1:8">
      <c r="A4426" s="1">
        <v>4425</v>
      </c>
      <c r="B4426" s="1" t="s">
        <v>12162</v>
      </c>
      <c r="C4426" s="1" t="s">
        <v>12261</v>
      </c>
      <c r="E4426" s="8" t="s">
        <v>122</v>
      </c>
      <c r="F4426" s="1" t="s">
        <v>12288</v>
      </c>
      <c r="G4426" s="6" t="s">
        <v>6710</v>
      </c>
      <c r="H4426" s="6" t="s">
        <v>10091</v>
      </c>
    </row>
    <row r="4427" spans="1:8">
      <c r="A4427" s="1">
        <v>4426</v>
      </c>
      <c r="B4427" s="1" t="s">
        <v>12162</v>
      </c>
      <c r="C4427" s="1" t="s">
        <v>12261</v>
      </c>
      <c r="E4427" s="8" t="s">
        <v>122</v>
      </c>
      <c r="F4427" s="1" t="s">
        <v>12289</v>
      </c>
      <c r="G4427" s="6" t="s">
        <v>6710</v>
      </c>
      <c r="H4427" s="6" t="s">
        <v>10093</v>
      </c>
    </row>
    <row r="4428" spans="1:8">
      <c r="A4428" s="1">
        <v>4427</v>
      </c>
      <c r="B4428" s="1" t="s">
        <v>12162</v>
      </c>
      <c r="C4428" s="1" t="s">
        <v>12261</v>
      </c>
      <c r="E4428" s="6" t="s">
        <v>10</v>
      </c>
      <c r="F4428" s="1" t="s">
        <v>12290</v>
      </c>
      <c r="G4428" s="6" t="s">
        <v>12</v>
      </c>
      <c r="H4428" s="6" t="s">
        <v>12291</v>
      </c>
    </row>
    <row r="4429" spans="1:8">
      <c r="A4429" s="1">
        <v>4428</v>
      </c>
      <c r="B4429" s="1" t="s">
        <v>12162</v>
      </c>
      <c r="C4429" s="1" t="s">
        <v>12163</v>
      </c>
      <c r="E4429" s="8" t="s">
        <v>122</v>
      </c>
      <c r="F4429" s="1" t="s">
        <v>12292</v>
      </c>
      <c r="G4429" s="6" t="s">
        <v>6710</v>
      </c>
      <c r="H4429" s="6" t="s">
        <v>6729</v>
      </c>
    </row>
    <row r="4430" spans="1:8">
      <c r="A4430" s="1">
        <v>4429</v>
      </c>
      <c r="B4430" s="1" t="s">
        <v>12162</v>
      </c>
      <c r="C4430" s="1" t="s">
        <v>12163</v>
      </c>
      <c r="E4430" s="8" t="s">
        <v>122</v>
      </c>
      <c r="F4430" s="1" t="s">
        <v>12293</v>
      </c>
      <c r="G4430" s="6" t="s">
        <v>6710</v>
      </c>
      <c r="H4430" s="6" t="s">
        <v>6833</v>
      </c>
    </row>
    <row r="4431" spans="1:8">
      <c r="A4431" s="1">
        <v>4430</v>
      </c>
      <c r="B4431" s="1" t="s">
        <v>12162</v>
      </c>
      <c r="C4431" s="1" t="s">
        <v>12163</v>
      </c>
      <c r="E4431" s="8" t="s">
        <v>122</v>
      </c>
      <c r="F4431" s="1" t="s">
        <v>12294</v>
      </c>
      <c r="G4431" s="6" t="s">
        <v>6710</v>
      </c>
      <c r="H4431" s="6" t="s">
        <v>6937</v>
      </c>
    </row>
    <row r="4432" spans="1:8">
      <c r="A4432" s="1">
        <v>4431</v>
      </c>
      <c r="B4432" s="1" t="s">
        <v>12162</v>
      </c>
      <c r="C4432" s="1" t="s">
        <v>12163</v>
      </c>
      <c r="E4432" s="8" t="s">
        <v>122</v>
      </c>
      <c r="F4432" s="1" t="s">
        <v>12295</v>
      </c>
      <c r="G4432" s="6" t="s">
        <v>6710</v>
      </c>
      <c r="H4432" s="6" t="s">
        <v>7079</v>
      </c>
    </row>
    <row r="4433" spans="1:8">
      <c r="A4433" s="1">
        <v>4432</v>
      </c>
      <c r="B4433" s="1" t="s">
        <v>12162</v>
      </c>
      <c r="C4433" s="1" t="s">
        <v>12163</v>
      </c>
      <c r="E4433" s="8" t="s">
        <v>122</v>
      </c>
      <c r="F4433" s="1" t="s">
        <v>12296</v>
      </c>
      <c r="G4433" s="6" t="s">
        <v>6710</v>
      </c>
      <c r="H4433" s="6" t="s">
        <v>7516</v>
      </c>
    </row>
    <row r="4434" spans="1:8">
      <c r="A4434" s="1">
        <v>4433</v>
      </c>
      <c r="B4434" s="1" t="s">
        <v>12162</v>
      </c>
      <c r="C4434" s="1" t="s">
        <v>12163</v>
      </c>
      <c r="E4434" s="8" t="s">
        <v>122</v>
      </c>
      <c r="F4434" s="1" t="s">
        <v>12297</v>
      </c>
      <c r="G4434" s="6" t="s">
        <v>6710</v>
      </c>
      <c r="H4434" s="6" t="s">
        <v>6731</v>
      </c>
    </row>
    <row r="4435" spans="1:8">
      <c r="A4435" s="1">
        <v>4434</v>
      </c>
      <c r="B4435" s="1" t="s">
        <v>12162</v>
      </c>
      <c r="C4435" s="1" t="s">
        <v>12163</v>
      </c>
      <c r="E4435" s="8" t="s">
        <v>122</v>
      </c>
      <c r="F4435" s="1" t="s">
        <v>12298</v>
      </c>
      <c r="G4435" s="6" t="s">
        <v>6710</v>
      </c>
      <c r="H4435" s="6" t="s">
        <v>6835</v>
      </c>
    </row>
    <row r="4436" spans="1:8">
      <c r="A4436" s="1">
        <v>4435</v>
      </c>
      <c r="B4436" s="1" t="s">
        <v>12162</v>
      </c>
      <c r="C4436" s="1" t="s">
        <v>12163</v>
      </c>
      <c r="E4436" s="8" t="s">
        <v>122</v>
      </c>
      <c r="F4436" s="1" t="s">
        <v>12299</v>
      </c>
      <c r="G4436" s="6" t="s">
        <v>6710</v>
      </c>
      <c r="H4436" s="6" t="s">
        <v>6939</v>
      </c>
    </row>
    <row r="4437" spans="1:8">
      <c r="A4437" s="1">
        <v>4436</v>
      </c>
      <c r="B4437" s="1" t="s">
        <v>12162</v>
      </c>
      <c r="C4437" s="1" t="s">
        <v>12163</v>
      </c>
      <c r="E4437" s="8" t="s">
        <v>122</v>
      </c>
      <c r="F4437" s="1" t="s">
        <v>12300</v>
      </c>
      <c r="G4437" s="6" t="s">
        <v>6710</v>
      </c>
      <c r="H4437" s="6" t="s">
        <v>7081</v>
      </c>
    </row>
    <row r="4438" spans="1:8">
      <c r="A4438" s="1">
        <v>4437</v>
      </c>
      <c r="B4438" s="1" t="s">
        <v>12162</v>
      </c>
      <c r="C4438" s="1" t="s">
        <v>12163</v>
      </c>
      <c r="E4438" s="8" t="s">
        <v>122</v>
      </c>
      <c r="F4438" s="1" t="s">
        <v>12301</v>
      </c>
      <c r="G4438" s="6" t="s">
        <v>6710</v>
      </c>
      <c r="H4438" s="6" t="s">
        <v>7517</v>
      </c>
    </row>
    <row r="4439" spans="1:8">
      <c r="A4439" s="1">
        <v>4438</v>
      </c>
      <c r="B4439" s="1" t="s">
        <v>12162</v>
      </c>
      <c r="C4439" s="1" t="s">
        <v>12302</v>
      </c>
      <c r="E4439" s="6" t="s">
        <v>10</v>
      </c>
      <c r="F4439" s="1" t="s">
        <v>12303</v>
      </c>
      <c r="G4439" s="6" t="s">
        <v>12</v>
      </c>
      <c r="H4439" s="6" t="s">
        <v>12304</v>
      </c>
    </row>
    <row r="4440" spans="1:8">
      <c r="A4440" s="1">
        <v>4439</v>
      </c>
      <c r="B4440" s="1" t="s">
        <v>12162</v>
      </c>
      <c r="C4440" s="1" t="s">
        <v>12302</v>
      </c>
      <c r="E4440" s="6" t="s">
        <v>10</v>
      </c>
      <c r="F4440" s="1" t="s">
        <v>12305</v>
      </c>
      <c r="G4440" s="6" t="s">
        <v>12</v>
      </c>
      <c r="H4440" s="6" t="s">
        <v>12306</v>
      </c>
    </row>
    <row r="4441" spans="1:8">
      <c r="A4441" s="1">
        <v>4440</v>
      </c>
      <c r="B4441" s="1" t="s">
        <v>12162</v>
      </c>
      <c r="C4441" s="1" t="s">
        <v>12302</v>
      </c>
      <c r="E4441" s="6" t="s">
        <v>10</v>
      </c>
      <c r="F4441" s="1" t="s">
        <v>12307</v>
      </c>
      <c r="G4441" s="6" t="s">
        <v>12</v>
      </c>
      <c r="H4441" s="6" t="s">
        <v>12122</v>
      </c>
    </row>
    <row r="4442" spans="1:8">
      <c r="A4442" s="1">
        <v>4441</v>
      </c>
      <c r="B4442" s="1" t="s">
        <v>12162</v>
      </c>
      <c r="C4442" s="1" t="s">
        <v>12302</v>
      </c>
      <c r="E4442" s="6" t="s">
        <v>10</v>
      </c>
      <c r="F4442" s="1" t="s">
        <v>12308</v>
      </c>
      <c r="G4442" s="6" t="s">
        <v>12</v>
      </c>
      <c r="H4442" s="6" t="s">
        <v>12124</v>
      </c>
    </row>
    <row r="4443" spans="1:8">
      <c r="A4443" s="1">
        <v>4442</v>
      </c>
      <c r="B4443" s="1" t="s">
        <v>12162</v>
      </c>
      <c r="C4443" s="1" t="s">
        <v>12302</v>
      </c>
      <c r="E4443" s="6" t="s">
        <v>10</v>
      </c>
      <c r="F4443" s="1" t="s">
        <v>12309</v>
      </c>
      <c r="G4443" s="6" t="s">
        <v>12</v>
      </c>
      <c r="H4443" s="6" t="s">
        <v>12310</v>
      </c>
    </row>
    <row r="4444" spans="1:8">
      <c r="A4444" s="1">
        <v>4443</v>
      </c>
      <c r="B4444" s="1" t="s">
        <v>12162</v>
      </c>
      <c r="C4444" s="1" t="s">
        <v>12302</v>
      </c>
      <c r="E4444" s="6" t="s">
        <v>10</v>
      </c>
      <c r="F4444" s="1" t="s">
        <v>12311</v>
      </c>
      <c r="G4444" s="6" t="s">
        <v>12</v>
      </c>
      <c r="H4444" s="6" t="s">
        <v>12128</v>
      </c>
    </row>
    <row r="4445" spans="1:8">
      <c r="A4445" s="1">
        <v>4444</v>
      </c>
      <c r="B4445" s="1" t="s">
        <v>12162</v>
      </c>
      <c r="C4445" s="1" t="s">
        <v>12302</v>
      </c>
      <c r="E4445" s="6" t="s">
        <v>10</v>
      </c>
      <c r="F4445" s="1" t="s">
        <v>12312</v>
      </c>
      <c r="G4445" s="6" t="s">
        <v>12</v>
      </c>
      <c r="H4445" s="6" t="s">
        <v>12313</v>
      </c>
    </row>
    <row r="4446" spans="1:8">
      <c r="A4446" s="1">
        <v>4445</v>
      </c>
      <c r="B4446" s="1" t="s">
        <v>12162</v>
      </c>
      <c r="C4446" s="1" t="s">
        <v>12302</v>
      </c>
      <c r="E4446" s="6" t="s">
        <v>10</v>
      </c>
      <c r="F4446" s="1" t="s">
        <v>12314</v>
      </c>
      <c r="G4446" s="6" t="s">
        <v>12</v>
      </c>
      <c r="H4446" s="6" t="s">
        <v>12315</v>
      </c>
    </row>
    <row r="4447" spans="1:8">
      <c r="A4447" s="1">
        <v>4446</v>
      </c>
      <c r="B4447" s="1" t="s">
        <v>12162</v>
      </c>
      <c r="C4447" s="1" t="s">
        <v>12302</v>
      </c>
      <c r="E4447" s="6" t="s">
        <v>10</v>
      </c>
      <c r="F4447" s="1" t="s">
        <v>12316</v>
      </c>
      <c r="G4447" s="6" t="s">
        <v>12</v>
      </c>
      <c r="H4447" s="6" t="s">
        <v>12317</v>
      </c>
    </row>
    <row r="4448" spans="1:8">
      <c r="A4448" s="1">
        <v>4447</v>
      </c>
      <c r="B4448" s="1" t="s">
        <v>12162</v>
      </c>
      <c r="C4448" s="1" t="s">
        <v>12302</v>
      </c>
      <c r="E4448" s="6" t="s">
        <v>10</v>
      </c>
      <c r="F4448" s="1" t="s">
        <v>12318</v>
      </c>
      <c r="G4448" s="6" t="s">
        <v>12</v>
      </c>
      <c r="H4448" s="6" t="s">
        <v>12319</v>
      </c>
    </row>
    <row r="4449" spans="1:8">
      <c r="A4449" s="1">
        <v>4448</v>
      </c>
      <c r="B4449" s="1" t="s">
        <v>12162</v>
      </c>
      <c r="C4449" s="1" t="s">
        <v>12302</v>
      </c>
      <c r="E4449" s="6" t="s">
        <v>10</v>
      </c>
      <c r="F4449" s="1" t="s">
        <v>12320</v>
      </c>
      <c r="G4449" s="6" t="s">
        <v>12</v>
      </c>
      <c r="H4449" s="6" t="s">
        <v>12321</v>
      </c>
    </row>
    <row r="4450" spans="1:8">
      <c r="A4450" s="1">
        <v>4449</v>
      </c>
      <c r="B4450" s="1" t="s">
        <v>12162</v>
      </c>
      <c r="C4450" s="1" t="s">
        <v>12302</v>
      </c>
      <c r="E4450" s="6" t="s">
        <v>10</v>
      </c>
      <c r="F4450" s="1" t="s">
        <v>12322</v>
      </c>
      <c r="G4450" s="6" t="s">
        <v>12</v>
      </c>
      <c r="H4450" s="6" t="s">
        <v>12323</v>
      </c>
    </row>
    <row r="4451" spans="1:8">
      <c r="A4451" s="1">
        <v>4450</v>
      </c>
      <c r="B4451" s="1" t="s">
        <v>12162</v>
      </c>
      <c r="C4451" s="1" t="s">
        <v>12302</v>
      </c>
      <c r="E4451" s="6" t="s">
        <v>10</v>
      </c>
      <c r="F4451" s="1" t="s">
        <v>12324</v>
      </c>
      <c r="G4451" s="6" t="s">
        <v>12</v>
      </c>
      <c r="H4451" s="6" t="s">
        <v>12325</v>
      </c>
    </row>
    <row r="4452" spans="1:8">
      <c r="A4452" s="1">
        <v>4451</v>
      </c>
      <c r="B4452" s="1" t="s">
        <v>12162</v>
      </c>
      <c r="C4452" s="1" t="s">
        <v>12302</v>
      </c>
      <c r="E4452" s="8" t="s">
        <v>122</v>
      </c>
      <c r="F4452" s="1" t="s">
        <v>12326</v>
      </c>
      <c r="G4452" s="6" t="s">
        <v>6710</v>
      </c>
      <c r="H4452" s="6" t="s">
        <v>12327</v>
      </c>
    </row>
    <row r="4453" spans="1:8">
      <c r="A4453" s="1">
        <v>4452</v>
      </c>
      <c r="B4453" s="1" t="s">
        <v>12162</v>
      </c>
      <c r="C4453" s="1" t="s">
        <v>12302</v>
      </c>
      <c r="E4453" s="8" t="s">
        <v>122</v>
      </c>
      <c r="F4453" s="1" t="s">
        <v>12328</v>
      </c>
      <c r="G4453" s="6" t="s">
        <v>6710</v>
      </c>
      <c r="H4453" s="6" t="s">
        <v>12329</v>
      </c>
    </row>
    <row r="4454" spans="1:8">
      <c r="A4454" s="1">
        <v>4453</v>
      </c>
      <c r="B4454" s="1" t="s">
        <v>12162</v>
      </c>
      <c r="C4454" s="1" t="s">
        <v>12302</v>
      </c>
      <c r="E4454" s="8" t="s">
        <v>122</v>
      </c>
      <c r="F4454" s="1" t="s">
        <v>12330</v>
      </c>
      <c r="G4454" s="6" t="s">
        <v>6710</v>
      </c>
      <c r="H4454" s="6" t="s">
        <v>12331</v>
      </c>
    </row>
    <row r="4455" spans="1:8">
      <c r="A4455" s="1">
        <v>4454</v>
      </c>
      <c r="B4455" s="1" t="s">
        <v>12162</v>
      </c>
      <c r="C4455" s="1" t="s">
        <v>12302</v>
      </c>
      <c r="E4455" s="8" t="s">
        <v>122</v>
      </c>
      <c r="F4455" s="1" t="s">
        <v>12332</v>
      </c>
      <c r="G4455" s="6" t="s">
        <v>6710</v>
      </c>
      <c r="H4455" s="6" t="s">
        <v>12130</v>
      </c>
    </row>
    <row r="4456" spans="1:8">
      <c r="A4456" s="1">
        <v>4455</v>
      </c>
      <c r="B4456" s="1" t="s">
        <v>12162</v>
      </c>
      <c r="C4456" s="1" t="s">
        <v>12302</v>
      </c>
      <c r="E4456" s="8" t="s">
        <v>122</v>
      </c>
      <c r="F4456" s="1" t="s">
        <v>12333</v>
      </c>
      <c r="G4456" s="6" t="s">
        <v>6710</v>
      </c>
      <c r="H4456" s="6" t="s">
        <v>12132</v>
      </c>
    </row>
    <row r="4457" spans="1:8">
      <c r="A4457" s="1">
        <v>4456</v>
      </c>
      <c r="B4457" s="1" t="s">
        <v>12162</v>
      </c>
      <c r="C4457" s="1" t="s">
        <v>12302</v>
      </c>
      <c r="E4457" s="6" t="s">
        <v>10</v>
      </c>
      <c r="F4457" s="1" t="s">
        <v>12334</v>
      </c>
      <c r="G4457" s="6" t="s">
        <v>12</v>
      </c>
      <c r="H4457" s="6" t="s">
        <v>12335</v>
      </c>
    </row>
    <row r="4458" spans="1:8">
      <c r="A4458" s="1">
        <v>4457</v>
      </c>
      <c r="B4458" s="1" t="s">
        <v>12336</v>
      </c>
      <c r="C4458" s="1" t="s">
        <v>12337</v>
      </c>
      <c r="E4458" s="8" t="s">
        <v>122</v>
      </c>
      <c r="F4458" s="1" t="s">
        <v>12338</v>
      </c>
      <c r="G4458" s="6" t="s">
        <v>6710</v>
      </c>
      <c r="H4458" s="6" t="s">
        <v>7204</v>
      </c>
    </row>
    <row r="4459" spans="1:8">
      <c r="A4459" s="1">
        <v>4458</v>
      </c>
      <c r="B4459" s="1" t="s">
        <v>12336</v>
      </c>
      <c r="C4459" s="1" t="s">
        <v>12337</v>
      </c>
      <c r="E4459" s="8" t="s">
        <v>122</v>
      </c>
      <c r="F4459" s="1" t="s">
        <v>12339</v>
      </c>
      <c r="G4459" s="6" t="s">
        <v>6710</v>
      </c>
      <c r="H4459" s="6" t="s">
        <v>7244</v>
      </c>
    </row>
    <row r="4460" spans="1:8">
      <c r="A4460" s="1">
        <v>4459</v>
      </c>
      <c r="B4460" s="1" t="s">
        <v>12336</v>
      </c>
      <c r="C4460" s="1" t="s">
        <v>12337</v>
      </c>
      <c r="E4460" s="8" t="s">
        <v>122</v>
      </c>
      <c r="F4460" s="1" t="s">
        <v>12340</v>
      </c>
      <c r="G4460" s="6" t="s">
        <v>6710</v>
      </c>
      <c r="H4460" s="6" t="s">
        <v>7242</v>
      </c>
    </row>
    <row r="4461" spans="1:8">
      <c r="A4461" s="1">
        <v>4460</v>
      </c>
      <c r="B4461" s="1" t="s">
        <v>12336</v>
      </c>
      <c r="C4461" s="1" t="s">
        <v>12337</v>
      </c>
      <c r="E4461" s="8" t="s">
        <v>122</v>
      </c>
      <c r="F4461" s="1" t="s">
        <v>12341</v>
      </c>
      <c r="G4461" s="6" t="s">
        <v>6710</v>
      </c>
      <c r="H4461" s="6" t="s">
        <v>7282</v>
      </c>
    </row>
    <row r="4462" spans="1:8">
      <c r="A4462" s="1">
        <v>4461</v>
      </c>
      <c r="B4462" s="1" t="s">
        <v>12336</v>
      </c>
      <c r="C4462" s="1" t="s">
        <v>12337</v>
      </c>
      <c r="E4462" s="8" t="s">
        <v>122</v>
      </c>
      <c r="F4462" s="1" t="s">
        <v>12342</v>
      </c>
      <c r="G4462" s="6" t="s">
        <v>6710</v>
      </c>
      <c r="H4462" s="6" t="s">
        <v>7502</v>
      </c>
    </row>
    <row r="4463" spans="1:8">
      <c r="A4463" s="1">
        <v>4462</v>
      </c>
      <c r="B4463" s="1" t="s">
        <v>12336</v>
      </c>
      <c r="C4463" s="1" t="s">
        <v>12337</v>
      </c>
      <c r="E4463" s="8" t="s">
        <v>122</v>
      </c>
      <c r="F4463" s="1" t="s">
        <v>12343</v>
      </c>
      <c r="G4463" s="6" t="s">
        <v>6710</v>
      </c>
      <c r="H4463" s="6" t="s">
        <v>7531</v>
      </c>
    </row>
    <row r="4464" spans="1:8">
      <c r="A4464" s="1">
        <v>4463</v>
      </c>
      <c r="B4464" s="1" t="s">
        <v>12336</v>
      </c>
      <c r="C4464" s="1" t="s">
        <v>12337</v>
      </c>
      <c r="E4464" s="8" t="s">
        <v>122</v>
      </c>
      <c r="F4464" s="1" t="s">
        <v>12344</v>
      </c>
      <c r="G4464" s="6" t="s">
        <v>6710</v>
      </c>
      <c r="H4464" s="6" t="s">
        <v>7552</v>
      </c>
    </row>
    <row r="4465" spans="1:8">
      <c r="A4465" s="1">
        <v>4464</v>
      </c>
      <c r="B4465" s="1" t="s">
        <v>12336</v>
      </c>
      <c r="C4465" s="1" t="s">
        <v>12337</v>
      </c>
      <c r="E4465" s="8" t="s">
        <v>122</v>
      </c>
      <c r="F4465" s="1" t="s">
        <v>12345</v>
      </c>
      <c r="G4465" s="6" t="s">
        <v>6710</v>
      </c>
      <c r="H4465" s="6" t="s">
        <v>6711</v>
      </c>
    </row>
    <row r="4466" spans="1:8">
      <c r="A4466" s="1">
        <v>4465</v>
      </c>
      <c r="B4466" s="1" t="s">
        <v>12336</v>
      </c>
      <c r="C4466" s="1" t="s">
        <v>12337</v>
      </c>
      <c r="E4466" s="8" t="s">
        <v>122</v>
      </c>
      <c r="F4466" s="1" t="s">
        <v>12346</v>
      </c>
      <c r="G4466" s="6" t="s">
        <v>6710</v>
      </c>
      <c r="H4466" s="6" t="s">
        <v>6815</v>
      </c>
    </row>
    <row r="4467" spans="1:8">
      <c r="A4467" s="1">
        <v>4466</v>
      </c>
      <c r="B4467" s="1" t="s">
        <v>12336</v>
      </c>
      <c r="C4467" s="1" t="s">
        <v>12337</v>
      </c>
      <c r="E4467" s="8" t="s">
        <v>122</v>
      </c>
      <c r="F4467" s="1" t="s">
        <v>12347</v>
      </c>
      <c r="G4467" s="6" t="s">
        <v>6710</v>
      </c>
      <c r="H4467" s="6" t="s">
        <v>6919</v>
      </c>
    </row>
    <row r="4468" spans="1:8">
      <c r="A4468" s="1">
        <v>4467</v>
      </c>
      <c r="B4468" s="1" t="s">
        <v>12336</v>
      </c>
      <c r="C4468" s="1" t="s">
        <v>12337</v>
      </c>
      <c r="E4468" s="8" t="s">
        <v>122</v>
      </c>
      <c r="F4468" s="1" t="s">
        <v>12348</v>
      </c>
      <c r="G4468" s="6" t="s">
        <v>6710</v>
      </c>
      <c r="H4468" s="6" t="s">
        <v>7061</v>
      </c>
    </row>
    <row r="4469" spans="1:8">
      <c r="A4469" s="1">
        <v>4468</v>
      </c>
      <c r="B4469" s="1" t="s">
        <v>12336</v>
      </c>
      <c r="C4469" s="1" t="s">
        <v>12337</v>
      </c>
      <c r="E4469" s="8" t="s">
        <v>122</v>
      </c>
      <c r="F4469" s="1" t="s">
        <v>12349</v>
      </c>
      <c r="G4469" s="6" t="s">
        <v>6710</v>
      </c>
      <c r="H4469" s="6" t="s">
        <v>8509</v>
      </c>
    </row>
    <row r="4470" spans="1:8">
      <c r="A4470" s="1">
        <v>4469</v>
      </c>
      <c r="B4470" s="1" t="s">
        <v>12336</v>
      </c>
      <c r="C4470" s="1" t="s">
        <v>12337</v>
      </c>
      <c r="E4470" s="8" t="s">
        <v>122</v>
      </c>
      <c r="F4470" s="1" t="s">
        <v>12350</v>
      </c>
      <c r="G4470" s="6" t="s">
        <v>6710</v>
      </c>
      <c r="H4470" s="6" t="s">
        <v>8540</v>
      </c>
    </row>
    <row r="4471" spans="1:8">
      <c r="A4471" s="1">
        <v>4470</v>
      </c>
      <c r="B4471" s="1" t="s">
        <v>12336</v>
      </c>
      <c r="C4471" s="1" t="s">
        <v>12337</v>
      </c>
      <c r="E4471" s="8" t="s">
        <v>122</v>
      </c>
      <c r="F4471" s="1" t="s">
        <v>12351</v>
      </c>
      <c r="G4471" s="6" t="s">
        <v>6710</v>
      </c>
      <c r="H4471" s="6" t="s">
        <v>8557</v>
      </c>
    </row>
    <row r="4472" spans="1:8">
      <c r="A4472" s="1">
        <v>4471</v>
      </c>
      <c r="B4472" s="1" t="s">
        <v>12336</v>
      </c>
      <c r="C4472" s="1" t="s">
        <v>12352</v>
      </c>
      <c r="E4472" s="6" t="s">
        <v>10</v>
      </c>
      <c r="F4472" s="1" t="s">
        <v>12353</v>
      </c>
      <c r="G4472" s="6" t="s">
        <v>12</v>
      </c>
      <c r="H4472" s="6" t="s">
        <v>12354</v>
      </c>
    </row>
    <row r="4473" spans="1:8">
      <c r="A4473" s="1">
        <v>4472</v>
      </c>
      <c r="B4473" s="1" t="s">
        <v>12336</v>
      </c>
      <c r="C4473" s="1" t="s">
        <v>12352</v>
      </c>
      <c r="E4473" s="6" t="s">
        <v>10</v>
      </c>
      <c r="F4473" s="1" t="s">
        <v>12355</v>
      </c>
      <c r="G4473" s="6" t="s">
        <v>12</v>
      </c>
      <c r="H4473" s="6" t="s">
        <v>12183</v>
      </c>
    </row>
    <row r="4474" spans="1:8">
      <c r="A4474" s="1">
        <v>4473</v>
      </c>
      <c r="B4474" s="1" t="s">
        <v>12336</v>
      </c>
      <c r="C4474" s="1" t="s">
        <v>12352</v>
      </c>
      <c r="E4474" s="6" t="s">
        <v>10</v>
      </c>
      <c r="F4474" s="1" t="s">
        <v>12356</v>
      </c>
      <c r="G4474" s="6" t="s">
        <v>12</v>
      </c>
      <c r="H4474" s="6" t="s">
        <v>12007</v>
      </c>
    </row>
    <row r="4475" spans="1:8">
      <c r="A4475" s="1">
        <v>4474</v>
      </c>
      <c r="B4475" s="1" t="s">
        <v>12336</v>
      </c>
      <c r="C4475" s="1" t="s">
        <v>12352</v>
      </c>
      <c r="E4475" s="6" t="s">
        <v>10</v>
      </c>
      <c r="F4475" s="1" t="s">
        <v>12357</v>
      </c>
      <c r="G4475" s="6" t="s">
        <v>12</v>
      </c>
      <c r="H4475" s="6" t="s">
        <v>12009</v>
      </c>
    </row>
    <row r="4476" spans="1:8">
      <c r="A4476" s="1">
        <v>4475</v>
      </c>
      <c r="B4476" s="1" t="s">
        <v>12336</v>
      </c>
      <c r="C4476" s="1" t="s">
        <v>12352</v>
      </c>
      <c r="E4476" s="6" t="s">
        <v>10</v>
      </c>
      <c r="F4476" s="1" t="s">
        <v>12358</v>
      </c>
      <c r="G4476" s="6" t="s">
        <v>12</v>
      </c>
      <c r="H4476" s="6" t="s">
        <v>12011</v>
      </c>
    </row>
    <row r="4477" spans="1:8">
      <c r="A4477" s="1">
        <v>4476</v>
      </c>
      <c r="B4477" s="1" t="s">
        <v>12336</v>
      </c>
      <c r="C4477" s="1" t="s">
        <v>12352</v>
      </c>
      <c r="E4477" s="6" t="s">
        <v>10</v>
      </c>
      <c r="F4477" s="1" t="s">
        <v>12359</v>
      </c>
      <c r="G4477" s="6" t="s">
        <v>12</v>
      </c>
      <c r="H4477" s="6" t="s">
        <v>12013</v>
      </c>
    </row>
    <row r="4478" spans="1:8">
      <c r="A4478" s="1">
        <v>4477</v>
      </c>
      <c r="B4478" s="1" t="s">
        <v>12336</v>
      </c>
      <c r="C4478" s="1" t="s">
        <v>12352</v>
      </c>
      <c r="E4478" s="6" t="s">
        <v>10</v>
      </c>
      <c r="F4478" s="1" t="s">
        <v>12360</v>
      </c>
      <c r="G4478" s="6" t="s">
        <v>12</v>
      </c>
      <c r="H4478" s="6" t="s">
        <v>12194</v>
      </c>
    </row>
    <row r="4479" spans="1:8">
      <c r="A4479" s="1">
        <v>4478</v>
      </c>
      <c r="B4479" s="1" t="s">
        <v>12336</v>
      </c>
      <c r="C4479" s="1" t="s">
        <v>12352</v>
      </c>
      <c r="E4479" s="6" t="s">
        <v>10</v>
      </c>
      <c r="F4479" s="1" t="s">
        <v>12361</v>
      </c>
      <c r="G4479" s="6" t="s">
        <v>12</v>
      </c>
      <c r="H4479" s="6" t="s">
        <v>12200</v>
      </c>
    </row>
    <row r="4480" spans="1:8">
      <c r="A4480" s="1">
        <v>4479</v>
      </c>
      <c r="B4480" s="1" t="s">
        <v>12336</v>
      </c>
      <c r="C4480" s="1" t="s">
        <v>12352</v>
      </c>
      <c r="E4480" s="6" t="s">
        <v>10</v>
      </c>
      <c r="F4480" s="1" t="s">
        <v>12362</v>
      </c>
      <c r="G4480" s="6" t="s">
        <v>12</v>
      </c>
      <c r="H4480" s="6" t="s">
        <v>12202</v>
      </c>
    </row>
    <row r="4481" spans="1:8">
      <c r="A4481" s="1">
        <v>4480</v>
      </c>
      <c r="B4481" s="1" t="s">
        <v>12336</v>
      </c>
      <c r="C4481" s="1" t="s">
        <v>12352</v>
      </c>
      <c r="E4481" s="6" t="s">
        <v>11041</v>
      </c>
      <c r="F4481" s="1" t="s">
        <v>12363</v>
      </c>
      <c r="G4481" s="6" t="s">
        <v>12</v>
      </c>
      <c r="H4481" s="6" t="s">
        <v>12364</v>
      </c>
    </row>
    <row r="4482" spans="1:8">
      <c r="A4482" s="1">
        <v>4481</v>
      </c>
      <c r="B4482" s="1" t="s">
        <v>12336</v>
      </c>
      <c r="C4482" s="1" t="s">
        <v>12352</v>
      </c>
      <c r="E4482" s="6" t="s">
        <v>10</v>
      </c>
      <c r="F4482" s="1" t="s">
        <v>12365</v>
      </c>
      <c r="G4482" s="6" t="s">
        <v>12</v>
      </c>
      <c r="H4482" s="6" t="s">
        <v>12366</v>
      </c>
    </row>
    <row r="4483" spans="1:8">
      <c r="A4483" s="1">
        <v>4482</v>
      </c>
      <c r="B4483" s="1" t="s">
        <v>12336</v>
      </c>
      <c r="C4483" s="1" t="s">
        <v>12352</v>
      </c>
      <c r="E4483" s="6" t="s">
        <v>10</v>
      </c>
      <c r="F4483" s="1" t="s">
        <v>12367</v>
      </c>
      <c r="G4483" s="6" t="s">
        <v>12</v>
      </c>
      <c r="H4483" s="6" t="s">
        <v>12368</v>
      </c>
    </row>
    <row r="4484" spans="1:8">
      <c r="A4484" s="1">
        <v>4483</v>
      </c>
      <c r="B4484" s="1" t="s">
        <v>12336</v>
      </c>
      <c r="C4484" s="1" t="s">
        <v>12352</v>
      </c>
      <c r="E4484" s="8" t="s">
        <v>122</v>
      </c>
      <c r="F4484" s="1" t="s">
        <v>12369</v>
      </c>
      <c r="G4484" s="6" t="s">
        <v>6710</v>
      </c>
      <c r="H4484" s="6" t="s">
        <v>9339</v>
      </c>
    </row>
    <row r="4485" spans="1:8">
      <c r="A4485" s="1">
        <v>4484</v>
      </c>
      <c r="B4485" s="1" t="s">
        <v>12336</v>
      </c>
      <c r="C4485" s="1" t="s">
        <v>12352</v>
      </c>
      <c r="E4485" s="8" t="s">
        <v>122</v>
      </c>
      <c r="F4485" s="1" t="s">
        <v>12370</v>
      </c>
      <c r="G4485" s="6" t="s">
        <v>6710</v>
      </c>
      <c r="H4485" s="6" t="s">
        <v>9341</v>
      </c>
    </row>
    <row r="4486" spans="1:8">
      <c r="A4486" s="1">
        <v>4485</v>
      </c>
      <c r="B4486" s="1" t="s">
        <v>12336</v>
      </c>
      <c r="C4486" s="1" t="s">
        <v>12352</v>
      </c>
      <c r="E4486" s="8" t="s">
        <v>122</v>
      </c>
      <c r="F4486" s="1" t="s">
        <v>12371</v>
      </c>
      <c r="G4486" s="6" t="s">
        <v>6710</v>
      </c>
      <c r="H4486" s="6" t="s">
        <v>9343</v>
      </c>
    </row>
    <row r="4487" spans="1:8">
      <c r="A4487" s="1">
        <v>4486</v>
      </c>
      <c r="B4487" s="1" t="s">
        <v>12336</v>
      </c>
      <c r="C4487" s="1" t="s">
        <v>12352</v>
      </c>
      <c r="E4487" s="8" t="s">
        <v>122</v>
      </c>
      <c r="F4487" s="1" t="s">
        <v>12372</v>
      </c>
      <c r="G4487" s="6" t="s">
        <v>6710</v>
      </c>
      <c r="H4487" s="6" t="s">
        <v>9345</v>
      </c>
    </row>
    <row r="4488" spans="1:8">
      <c r="A4488" s="1">
        <v>4487</v>
      </c>
      <c r="B4488" s="1" t="s">
        <v>12336</v>
      </c>
      <c r="C4488" s="1" t="s">
        <v>12352</v>
      </c>
      <c r="E4488" s="8" t="s">
        <v>122</v>
      </c>
      <c r="F4488" s="1" t="s">
        <v>12373</v>
      </c>
      <c r="G4488" s="6" t="s">
        <v>6710</v>
      </c>
      <c r="H4488" s="6" t="s">
        <v>9347</v>
      </c>
    </row>
    <row r="4489" spans="1:8">
      <c r="A4489" s="1">
        <v>4488</v>
      </c>
      <c r="B4489" s="1" t="s">
        <v>12336</v>
      </c>
      <c r="C4489" s="1" t="s">
        <v>12352</v>
      </c>
      <c r="E4489" s="8" t="s">
        <v>122</v>
      </c>
      <c r="F4489" s="1" t="s">
        <v>12374</v>
      </c>
      <c r="G4489" s="6" t="s">
        <v>6710</v>
      </c>
      <c r="H4489" s="6" t="s">
        <v>9349</v>
      </c>
    </row>
    <row r="4490" spans="1:8">
      <c r="A4490" s="1">
        <v>4489</v>
      </c>
      <c r="B4490" s="1" t="s">
        <v>12336</v>
      </c>
      <c r="C4490" s="1" t="s">
        <v>12352</v>
      </c>
      <c r="E4490" s="8" t="s">
        <v>122</v>
      </c>
      <c r="F4490" s="1" t="s">
        <v>12375</v>
      </c>
      <c r="G4490" s="6" t="s">
        <v>6710</v>
      </c>
      <c r="H4490" s="6" t="s">
        <v>9351</v>
      </c>
    </row>
    <row r="4491" spans="1:8">
      <c r="A4491" s="1">
        <v>4490</v>
      </c>
      <c r="B4491" s="1" t="s">
        <v>12336</v>
      </c>
      <c r="C4491" s="1" t="s">
        <v>12352</v>
      </c>
      <c r="E4491" s="6" t="s">
        <v>10</v>
      </c>
      <c r="F4491" s="1" t="s">
        <v>12376</v>
      </c>
      <c r="G4491" s="6" t="s">
        <v>12</v>
      </c>
      <c r="H4491" s="6" t="s">
        <v>9400</v>
      </c>
    </row>
    <row r="4492" spans="1:8">
      <c r="A4492" s="1">
        <v>4491</v>
      </c>
      <c r="B4492" s="1" t="s">
        <v>12336</v>
      </c>
      <c r="C4492" s="1" t="s">
        <v>12337</v>
      </c>
      <c r="E4492" s="8" t="s">
        <v>122</v>
      </c>
      <c r="F4492" s="1" t="s">
        <v>12377</v>
      </c>
      <c r="G4492" s="6" t="s">
        <v>6710</v>
      </c>
      <c r="H4492" s="6" t="s">
        <v>6715</v>
      </c>
    </row>
    <row r="4493" spans="1:8">
      <c r="A4493" s="1">
        <v>4492</v>
      </c>
      <c r="B4493" s="1" t="s">
        <v>12336</v>
      </c>
      <c r="C4493" s="1" t="s">
        <v>12337</v>
      </c>
      <c r="E4493" s="8" t="s">
        <v>122</v>
      </c>
      <c r="F4493" s="1" t="s">
        <v>12378</v>
      </c>
      <c r="G4493" s="6" t="s">
        <v>6710</v>
      </c>
      <c r="H4493" s="6" t="s">
        <v>6819</v>
      </c>
    </row>
    <row r="4494" spans="1:8">
      <c r="A4494" s="1">
        <v>4493</v>
      </c>
      <c r="B4494" s="1" t="s">
        <v>12336</v>
      </c>
      <c r="C4494" s="1" t="s">
        <v>12337</v>
      </c>
      <c r="E4494" s="8" t="s">
        <v>122</v>
      </c>
      <c r="F4494" s="1" t="s">
        <v>12379</v>
      </c>
      <c r="G4494" s="6" t="s">
        <v>6710</v>
      </c>
      <c r="H4494" s="6" t="s">
        <v>6923</v>
      </c>
    </row>
    <row r="4495" spans="1:8">
      <c r="A4495" s="1">
        <v>4494</v>
      </c>
      <c r="B4495" s="1" t="s">
        <v>12336</v>
      </c>
      <c r="C4495" s="1" t="s">
        <v>12337</v>
      </c>
      <c r="E4495" s="8" t="s">
        <v>122</v>
      </c>
      <c r="F4495" s="1" t="s">
        <v>12380</v>
      </c>
      <c r="G4495" s="6" t="s">
        <v>6710</v>
      </c>
      <c r="H4495" s="6" t="s">
        <v>7065</v>
      </c>
    </row>
    <row r="4496" spans="1:8">
      <c r="A4496" s="1">
        <v>4495</v>
      </c>
      <c r="B4496" s="1" t="s">
        <v>12336</v>
      </c>
      <c r="C4496" s="1" t="s">
        <v>12337</v>
      </c>
      <c r="E4496" s="8" t="s">
        <v>122</v>
      </c>
      <c r="F4496" s="1" t="s">
        <v>12381</v>
      </c>
      <c r="G4496" s="6" t="s">
        <v>6710</v>
      </c>
      <c r="H4496" s="6" t="s">
        <v>7504</v>
      </c>
    </row>
    <row r="4497" spans="1:8">
      <c r="A4497" s="1">
        <v>4496</v>
      </c>
      <c r="B4497" s="1" t="s">
        <v>12336</v>
      </c>
      <c r="C4497" s="1" t="s">
        <v>12337</v>
      </c>
      <c r="E4497" s="8" t="s">
        <v>122</v>
      </c>
      <c r="F4497" s="1" t="s">
        <v>12382</v>
      </c>
      <c r="G4497" s="6" t="s">
        <v>6710</v>
      </c>
      <c r="H4497" s="6" t="s">
        <v>7533</v>
      </c>
    </row>
    <row r="4498" spans="1:8">
      <c r="A4498" s="1">
        <v>4497</v>
      </c>
      <c r="B4498" s="1" t="s">
        <v>12336</v>
      </c>
      <c r="C4498" s="1" t="s">
        <v>12337</v>
      </c>
      <c r="E4498" s="8" t="s">
        <v>122</v>
      </c>
      <c r="F4498" s="1" t="s">
        <v>12383</v>
      </c>
      <c r="G4498" s="6" t="s">
        <v>6710</v>
      </c>
      <c r="H4498" s="6" t="s">
        <v>7554</v>
      </c>
    </row>
    <row r="4499" spans="1:8">
      <c r="A4499" s="1">
        <v>4498</v>
      </c>
      <c r="B4499" s="1" t="s">
        <v>12336</v>
      </c>
      <c r="C4499" s="1" t="s">
        <v>12384</v>
      </c>
      <c r="E4499" s="6" t="s">
        <v>10</v>
      </c>
      <c r="F4499" s="1" t="s">
        <v>12385</v>
      </c>
      <c r="G4499" s="6" t="s">
        <v>12</v>
      </c>
      <c r="H4499" s="6" t="s">
        <v>12386</v>
      </c>
    </row>
    <row r="4500" spans="1:8">
      <c r="A4500" s="1">
        <v>4499</v>
      </c>
      <c r="B4500" s="1" t="s">
        <v>12336</v>
      </c>
      <c r="C4500" s="1" t="s">
        <v>12384</v>
      </c>
      <c r="E4500" s="6" t="s">
        <v>10</v>
      </c>
      <c r="F4500" s="1" t="s">
        <v>12387</v>
      </c>
      <c r="G4500" s="6" t="s">
        <v>12</v>
      </c>
      <c r="H4500" s="6" t="s">
        <v>12224</v>
      </c>
    </row>
    <row r="4501" spans="1:8">
      <c r="A4501" s="1">
        <v>4500</v>
      </c>
      <c r="B4501" s="1" t="s">
        <v>12336</v>
      </c>
      <c r="C4501" s="1" t="s">
        <v>12384</v>
      </c>
      <c r="E4501" s="6" t="s">
        <v>10</v>
      </c>
      <c r="F4501" s="1" t="s">
        <v>12388</v>
      </c>
      <c r="G4501" s="6" t="s">
        <v>12</v>
      </c>
      <c r="H4501" s="6" t="s">
        <v>12047</v>
      </c>
    </row>
    <row r="4502" spans="1:8">
      <c r="A4502" s="1">
        <v>4501</v>
      </c>
      <c r="B4502" s="1" t="s">
        <v>12336</v>
      </c>
      <c r="C4502" s="1" t="s">
        <v>12384</v>
      </c>
      <c r="E4502" s="6" t="s">
        <v>10</v>
      </c>
      <c r="F4502" s="1" t="s">
        <v>12389</v>
      </c>
      <c r="G4502" s="6" t="s">
        <v>12</v>
      </c>
      <c r="H4502" s="6" t="s">
        <v>12049</v>
      </c>
    </row>
    <row r="4503" spans="1:8">
      <c r="A4503" s="1">
        <v>4502</v>
      </c>
      <c r="B4503" s="1" t="s">
        <v>12336</v>
      </c>
      <c r="C4503" s="1" t="s">
        <v>12384</v>
      </c>
      <c r="E4503" s="6" t="s">
        <v>10</v>
      </c>
      <c r="F4503" s="1" t="s">
        <v>12390</v>
      </c>
      <c r="G4503" s="6" t="s">
        <v>12</v>
      </c>
      <c r="H4503" s="6" t="s">
        <v>12051</v>
      </c>
    </row>
    <row r="4504" spans="1:8">
      <c r="A4504" s="1">
        <v>4503</v>
      </c>
      <c r="B4504" s="1" t="s">
        <v>12336</v>
      </c>
      <c r="C4504" s="1" t="s">
        <v>12384</v>
      </c>
      <c r="E4504" s="6" t="s">
        <v>10</v>
      </c>
      <c r="F4504" s="1" t="s">
        <v>12391</v>
      </c>
      <c r="G4504" s="6" t="s">
        <v>12</v>
      </c>
      <c r="H4504" s="6" t="s">
        <v>12053</v>
      </c>
    </row>
    <row r="4505" spans="1:8">
      <c r="A4505" s="1">
        <v>4504</v>
      </c>
      <c r="B4505" s="1" t="s">
        <v>12336</v>
      </c>
      <c r="C4505" s="1" t="s">
        <v>12384</v>
      </c>
      <c r="E4505" s="6" t="s">
        <v>10</v>
      </c>
      <c r="F4505" s="1" t="s">
        <v>12392</v>
      </c>
      <c r="G4505" s="6" t="s">
        <v>12</v>
      </c>
      <c r="H4505" s="6" t="s">
        <v>12235</v>
      </c>
    </row>
    <row r="4506" spans="1:8">
      <c r="A4506" s="1">
        <v>4505</v>
      </c>
      <c r="B4506" s="1" t="s">
        <v>12336</v>
      </c>
      <c r="C4506" s="1" t="s">
        <v>12384</v>
      </c>
      <c r="E4506" s="6" t="s">
        <v>10</v>
      </c>
      <c r="F4506" s="1" t="s">
        <v>12393</v>
      </c>
      <c r="G4506" s="6" t="s">
        <v>12</v>
      </c>
      <c r="H4506" s="6" t="s">
        <v>12241</v>
      </c>
    </row>
    <row r="4507" spans="1:8">
      <c r="A4507" s="1">
        <v>4506</v>
      </c>
      <c r="B4507" s="1" t="s">
        <v>12336</v>
      </c>
      <c r="C4507" s="1" t="s">
        <v>12384</v>
      </c>
      <c r="E4507" s="6" t="s">
        <v>10</v>
      </c>
      <c r="F4507" s="1" t="s">
        <v>12394</v>
      </c>
      <c r="G4507" s="6" t="s">
        <v>12</v>
      </c>
      <c r="H4507" s="6" t="s">
        <v>12243</v>
      </c>
    </row>
    <row r="4508" spans="1:8">
      <c r="A4508" s="1">
        <v>4507</v>
      </c>
      <c r="B4508" s="1" t="s">
        <v>12336</v>
      </c>
      <c r="C4508" s="1" t="s">
        <v>12384</v>
      </c>
      <c r="E4508" s="6" t="s">
        <v>11041</v>
      </c>
      <c r="F4508" s="1" t="s">
        <v>12395</v>
      </c>
      <c r="G4508" s="6" t="s">
        <v>12</v>
      </c>
      <c r="H4508" s="6" t="s">
        <v>12396</v>
      </c>
    </row>
    <row r="4509" spans="1:8">
      <c r="A4509" s="1">
        <v>4508</v>
      </c>
      <c r="B4509" s="1" t="s">
        <v>12336</v>
      </c>
      <c r="C4509" s="1" t="s">
        <v>12384</v>
      </c>
      <c r="E4509" s="6" t="s">
        <v>10</v>
      </c>
      <c r="F4509" s="1" t="s">
        <v>12397</v>
      </c>
      <c r="G4509" s="6" t="s">
        <v>12</v>
      </c>
      <c r="H4509" s="6" t="s">
        <v>12398</v>
      </c>
    </row>
    <row r="4510" spans="1:8">
      <c r="A4510" s="1">
        <v>4509</v>
      </c>
      <c r="B4510" s="1" t="s">
        <v>12336</v>
      </c>
      <c r="C4510" s="1" t="s">
        <v>12384</v>
      </c>
      <c r="E4510" s="6" t="s">
        <v>10</v>
      </c>
      <c r="F4510" s="1" t="s">
        <v>12399</v>
      </c>
      <c r="G4510" s="6" t="s">
        <v>12</v>
      </c>
      <c r="H4510" s="6" t="s">
        <v>12400</v>
      </c>
    </row>
    <row r="4511" spans="1:8">
      <c r="A4511" s="1">
        <v>4510</v>
      </c>
      <c r="B4511" s="1" t="s">
        <v>12336</v>
      </c>
      <c r="C4511" s="1" t="s">
        <v>12384</v>
      </c>
      <c r="E4511" s="8" t="s">
        <v>122</v>
      </c>
      <c r="F4511" s="1" t="s">
        <v>12401</v>
      </c>
      <c r="G4511" s="6" t="s">
        <v>6710</v>
      </c>
      <c r="H4511" s="6" t="s">
        <v>9527</v>
      </c>
    </row>
    <row r="4512" spans="1:8">
      <c r="A4512" s="1">
        <v>4511</v>
      </c>
      <c r="B4512" s="1" t="s">
        <v>12336</v>
      </c>
      <c r="C4512" s="1" t="s">
        <v>12384</v>
      </c>
      <c r="E4512" s="8" t="s">
        <v>122</v>
      </c>
      <c r="F4512" s="1" t="s">
        <v>12402</v>
      </c>
      <c r="G4512" s="6" t="s">
        <v>6710</v>
      </c>
      <c r="H4512" s="6" t="s">
        <v>10033</v>
      </c>
    </row>
    <row r="4513" spans="1:8">
      <c r="A4513" s="1">
        <v>4512</v>
      </c>
      <c r="B4513" s="1" t="s">
        <v>12336</v>
      </c>
      <c r="C4513" s="1" t="s">
        <v>12384</v>
      </c>
      <c r="E4513" s="8" t="s">
        <v>122</v>
      </c>
      <c r="F4513" s="1" t="s">
        <v>12403</v>
      </c>
      <c r="G4513" s="6" t="s">
        <v>6710</v>
      </c>
      <c r="H4513" s="6" t="s">
        <v>10035</v>
      </c>
    </row>
    <row r="4514" spans="1:8">
      <c r="A4514" s="1">
        <v>4513</v>
      </c>
      <c r="B4514" s="1" t="s">
        <v>12336</v>
      </c>
      <c r="C4514" s="1" t="s">
        <v>12384</v>
      </c>
      <c r="E4514" s="8" t="s">
        <v>122</v>
      </c>
      <c r="F4514" s="1" t="s">
        <v>12404</v>
      </c>
      <c r="G4514" s="6" t="s">
        <v>6710</v>
      </c>
      <c r="H4514" s="6" t="s">
        <v>10037</v>
      </c>
    </row>
    <row r="4515" spans="1:8">
      <c r="A4515" s="1">
        <v>4514</v>
      </c>
      <c r="B4515" s="1" t="s">
        <v>12336</v>
      </c>
      <c r="C4515" s="1" t="s">
        <v>12384</v>
      </c>
      <c r="E4515" s="8" t="s">
        <v>122</v>
      </c>
      <c r="F4515" s="1" t="s">
        <v>12405</v>
      </c>
      <c r="G4515" s="6" t="s">
        <v>6710</v>
      </c>
      <c r="H4515" s="6" t="s">
        <v>9529</v>
      </c>
    </row>
    <row r="4516" spans="1:8">
      <c r="A4516" s="1">
        <v>4515</v>
      </c>
      <c r="B4516" s="1" t="s">
        <v>12336</v>
      </c>
      <c r="C4516" s="1" t="s">
        <v>12384</v>
      </c>
      <c r="E4516" s="8" t="s">
        <v>122</v>
      </c>
      <c r="F4516" s="1" t="s">
        <v>12406</v>
      </c>
      <c r="G4516" s="6" t="s">
        <v>6710</v>
      </c>
      <c r="H4516" s="6" t="s">
        <v>9531</v>
      </c>
    </row>
    <row r="4517" spans="1:8">
      <c r="A4517" s="1">
        <v>4516</v>
      </c>
      <c r="B4517" s="1" t="s">
        <v>12336</v>
      </c>
      <c r="C4517" s="1" t="s">
        <v>12384</v>
      </c>
      <c r="E4517" s="8" t="s">
        <v>122</v>
      </c>
      <c r="F4517" s="1" t="s">
        <v>12407</v>
      </c>
      <c r="G4517" s="6" t="s">
        <v>6710</v>
      </c>
      <c r="H4517" s="6" t="s">
        <v>9380</v>
      </c>
    </row>
    <row r="4518" spans="1:8">
      <c r="A4518" s="1">
        <v>4517</v>
      </c>
      <c r="B4518" s="1" t="s">
        <v>12336</v>
      </c>
      <c r="C4518" s="1" t="s">
        <v>12384</v>
      </c>
      <c r="E4518" s="6" t="s">
        <v>10</v>
      </c>
      <c r="F4518" s="1" t="s">
        <v>12408</v>
      </c>
      <c r="G4518" s="6" t="s">
        <v>12</v>
      </c>
      <c r="H4518" s="6" t="s">
        <v>9435</v>
      </c>
    </row>
    <row r="4519" spans="1:8">
      <c r="A4519" s="1">
        <v>4518</v>
      </c>
      <c r="B4519" s="1" t="s">
        <v>12409</v>
      </c>
      <c r="C4519" s="1" t="s">
        <v>12410</v>
      </c>
      <c r="E4519" s="8" t="s">
        <v>122</v>
      </c>
      <c r="F4519" s="1" t="s">
        <v>12411</v>
      </c>
      <c r="G4519" s="6" t="s">
        <v>6710</v>
      </c>
      <c r="H4519" s="6" t="s">
        <v>7204</v>
      </c>
    </row>
    <row r="4520" spans="1:8">
      <c r="A4520" s="1">
        <v>4519</v>
      </c>
      <c r="B4520" s="1" t="s">
        <v>12409</v>
      </c>
      <c r="C4520" s="1" t="s">
        <v>12410</v>
      </c>
      <c r="E4520" s="8" t="s">
        <v>122</v>
      </c>
      <c r="F4520" s="1" t="s">
        <v>12412</v>
      </c>
      <c r="G4520" s="6" t="s">
        <v>6710</v>
      </c>
      <c r="H4520" s="6" t="s">
        <v>7244</v>
      </c>
    </row>
    <row r="4521" spans="1:8">
      <c r="A4521" s="1">
        <v>4520</v>
      </c>
      <c r="B4521" s="1" t="s">
        <v>12409</v>
      </c>
      <c r="C4521" s="1" t="s">
        <v>12410</v>
      </c>
      <c r="E4521" s="8" t="s">
        <v>122</v>
      </c>
      <c r="F4521" s="1" t="s">
        <v>12413</v>
      </c>
      <c r="G4521" s="6" t="s">
        <v>6710</v>
      </c>
      <c r="H4521" s="6" t="s">
        <v>7242</v>
      </c>
    </row>
    <row r="4522" spans="1:8">
      <c r="A4522" s="1">
        <v>4521</v>
      </c>
      <c r="B4522" s="1" t="s">
        <v>12409</v>
      </c>
      <c r="C4522" s="1" t="s">
        <v>12410</v>
      </c>
      <c r="E4522" s="8" t="s">
        <v>122</v>
      </c>
      <c r="F4522" s="1" t="s">
        <v>12414</v>
      </c>
      <c r="G4522" s="6" t="s">
        <v>6710</v>
      </c>
      <c r="H4522" s="6" t="s">
        <v>7282</v>
      </c>
    </row>
    <row r="4523" spans="1:8">
      <c r="A4523" s="1">
        <v>4522</v>
      </c>
      <c r="B4523" s="1" t="s">
        <v>12409</v>
      </c>
      <c r="C4523" s="1" t="s">
        <v>12410</v>
      </c>
      <c r="E4523" s="8" t="s">
        <v>122</v>
      </c>
      <c r="F4523" s="1" t="s">
        <v>12415</v>
      </c>
      <c r="G4523" s="6" t="s">
        <v>6710</v>
      </c>
      <c r="H4523" s="6" t="s">
        <v>7502</v>
      </c>
    </row>
    <row r="4524" spans="1:8">
      <c r="A4524" s="1">
        <v>4523</v>
      </c>
      <c r="B4524" s="1" t="s">
        <v>12409</v>
      </c>
      <c r="C4524" s="1" t="s">
        <v>12410</v>
      </c>
      <c r="E4524" s="8" t="s">
        <v>122</v>
      </c>
      <c r="F4524" s="1" t="s">
        <v>12416</v>
      </c>
      <c r="G4524" s="6" t="s">
        <v>6710</v>
      </c>
      <c r="H4524" s="6" t="s">
        <v>7531</v>
      </c>
    </row>
    <row r="4525" spans="1:8">
      <c r="A4525" s="1">
        <v>4524</v>
      </c>
      <c r="B4525" s="1" t="s">
        <v>12409</v>
      </c>
      <c r="C4525" s="1" t="s">
        <v>12410</v>
      </c>
      <c r="E4525" s="8" t="s">
        <v>122</v>
      </c>
      <c r="F4525" s="1" t="s">
        <v>12417</v>
      </c>
      <c r="G4525" s="6" t="s">
        <v>6710</v>
      </c>
      <c r="H4525" s="6" t="s">
        <v>7552</v>
      </c>
    </row>
    <row r="4526" spans="1:8">
      <c r="A4526" s="1">
        <v>4525</v>
      </c>
      <c r="B4526" s="1" t="s">
        <v>12409</v>
      </c>
      <c r="C4526" s="1" t="s">
        <v>12410</v>
      </c>
      <c r="E4526" s="8" t="s">
        <v>122</v>
      </c>
      <c r="F4526" s="1" t="s">
        <v>12418</v>
      </c>
      <c r="G4526" s="6" t="s">
        <v>6710</v>
      </c>
      <c r="H4526" s="6" t="s">
        <v>7579</v>
      </c>
    </row>
    <row r="4527" spans="1:8">
      <c r="A4527" s="1">
        <v>4526</v>
      </c>
      <c r="B4527" s="1" t="s">
        <v>12409</v>
      </c>
      <c r="C4527" s="1" t="s">
        <v>12410</v>
      </c>
      <c r="E4527" s="8" t="s">
        <v>122</v>
      </c>
      <c r="F4527" s="1" t="s">
        <v>12419</v>
      </c>
      <c r="G4527" s="6" t="s">
        <v>6710</v>
      </c>
      <c r="H4527" s="6" t="s">
        <v>7604</v>
      </c>
    </row>
    <row r="4528" spans="1:8">
      <c r="A4528" s="1">
        <v>4527</v>
      </c>
      <c r="B4528" s="1" t="s">
        <v>12409</v>
      </c>
      <c r="C4528" s="1" t="s">
        <v>12410</v>
      </c>
      <c r="E4528" s="8" t="s">
        <v>122</v>
      </c>
      <c r="F4528" s="1" t="s">
        <v>12420</v>
      </c>
      <c r="G4528" s="6" t="s">
        <v>6710</v>
      </c>
      <c r="H4528" s="6" t="s">
        <v>7643</v>
      </c>
    </row>
    <row r="4529" spans="1:8">
      <c r="A4529" s="1">
        <v>4528</v>
      </c>
      <c r="B4529" s="1" t="s">
        <v>12409</v>
      </c>
      <c r="C4529" s="1" t="s">
        <v>12410</v>
      </c>
      <c r="E4529" s="8" t="s">
        <v>122</v>
      </c>
      <c r="F4529" s="1" t="s">
        <v>12421</v>
      </c>
      <c r="G4529" s="6" t="s">
        <v>6710</v>
      </c>
      <c r="H4529" s="6" t="s">
        <v>7666</v>
      </c>
    </row>
    <row r="4530" spans="1:8">
      <c r="A4530" s="1">
        <v>4529</v>
      </c>
      <c r="B4530" s="1" t="s">
        <v>12409</v>
      </c>
      <c r="C4530" s="1" t="s">
        <v>12410</v>
      </c>
      <c r="E4530" s="8" t="s">
        <v>122</v>
      </c>
      <c r="F4530" s="1" t="s">
        <v>12422</v>
      </c>
      <c r="G4530" s="6" t="s">
        <v>6710</v>
      </c>
      <c r="H4530" s="6" t="s">
        <v>7711</v>
      </c>
    </row>
    <row r="4531" spans="1:8">
      <c r="A4531" s="1">
        <v>4530</v>
      </c>
      <c r="B4531" s="1" t="s">
        <v>12409</v>
      </c>
      <c r="C4531" s="1" t="s">
        <v>12410</v>
      </c>
      <c r="E4531" s="8" t="s">
        <v>122</v>
      </c>
      <c r="F4531" s="1" t="s">
        <v>12423</v>
      </c>
      <c r="G4531" s="6" t="s">
        <v>8773</v>
      </c>
      <c r="H4531" s="6" t="s">
        <v>7770</v>
      </c>
    </row>
    <row r="4532" spans="1:8">
      <c r="A4532" s="1">
        <v>4531</v>
      </c>
      <c r="B4532" s="1" t="s">
        <v>12409</v>
      </c>
      <c r="C4532" s="1" t="s">
        <v>12410</v>
      </c>
      <c r="E4532" s="8" t="s">
        <v>122</v>
      </c>
      <c r="F4532" s="1" t="s">
        <v>12424</v>
      </c>
      <c r="G4532" s="6" t="s">
        <v>8773</v>
      </c>
      <c r="H4532" s="6" t="s">
        <v>7805</v>
      </c>
    </row>
    <row r="4533" spans="1:8">
      <c r="A4533" s="1">
        <v>4532</v>
      </c>
      <c r="B4533" s="1" t="s">
        <v>12409</v>
      </c>
      <c r="C4533" s="1" t="s">
        <v>12410</v>
      </c>
      <c r="E4533" s="8" t="s">
        <v>122</v>
      </c>
      <c r="F4533" s="1" t="s">
        <v>12425</v>
      </c>
      <c r="G4533" s="6" t="s">
        <v>6710</v>
      </c>
      <c r="H4533" s="6" t="s">
        <v>6711</v>
      </c>
    </row>
    <row r="4534" spans="1:8">
      <c r="A4534" s="1">
        <v>4533</v>
      </c>
      <c r="B4534" s="1" t="s">
        <v>12409</v>
      </c>
      <c r="C4534" s="1" t="s">
        <v>12410</v>
      </c>
      <c r="E4534" s="8" t="s">
        <v>122</v>
      </c>
      <c r="F4534" s="1" t="s">
        <v>12426</v>
      </c>
      <c r="G4534" s="6" t="s">
        <v>6710</v>
      </c>
      <c r="H4534" s="6" t="s">
        <v>6815</v>
      </c>
    </row>
    <row r="4535" spans="1:8">
      <c r="A4535" s="1">
        <v>4534</v>
      </c>
      <c r="B4535" s="1" t="s">
        <v>12409</v>
      </c>
      <c r="C4535" s="1" t="s">
        <v>12410</v>
      </c>
      <c r="E4535" s="8" t="s">
        <v>122</v>
      </c>
      <c r="F4535" s="1" t="s">
        <v>12427</v>
      </c>
      <c r="G4535" s="6" t="s">
        <v>6710</v>
      </c>
      <c r="H4535" s="6" t="s">
        <v>6919</v>
      </c>
    </row>
    <row r="4536" spans="1:8">
      <c r="A4536" s="1">
        <v>4535</v>
      </c>
      <c r="B4536" s="1" t="s">
        <v>12409</v>
      </c>
      <c r="C4536" s="1" t="s">
        <v>12410</v>
      </c>
      <c r="E4536" s="8" t="s">
        <v>122</v>
      </c>
      <c r="F4536" s="1" t="s">
        <v>12428</v>
      </c>
      <c r="G4536" s="6" t="s">
        <v>6710</v>
      </c>
      <c r="H4536" s="6" t="s">
        <v>7061</v>
      </c>
    </row>
    <row r="4537" spans="1:8">
      <c r="A4537" s="1">
        <v>4536</v>
      </c>
      <c r="B4537" s="1" t="s">
        <v>12409</v>
      </c>
      <c r="C4537" s="1" t="s">
        <v>12410</v>
      </c>
      <c r="E4537" s="8" t="s">
        <v>122</v>
      </c>
      <c r="F4537" s="1" t="s">
        <v>12429</v>
      </c>
      <c r="G4537" s="6" t="s">
        <v>6710</v>
      </c>
      <c r="H4537" s="6" t="s">
        <v>8509</v>
      </c>
    </row>
    <row r="4538" spans="1:8">
      <c r="A4538" s="1">
        <v>4537</v>
      </c>
      <c r="B4538" s="1" t="s">
        <v>12409</v>
      </c>
      <c r="C4538" s="1" t="s">
        <v>12410</v>
      </c>
      <c r="E4538" s="8" t="s">
        <v>122</v>
      </c>
      <c r="F4538" s="1" t="s">
        <v>12430</v>
      </c>
      <c r="G4538" s="6" t="s">
        <v>6710</v>
      </c>
      <c r="H4538" s="6" t="s">
        <v>8540</v>
      </c>
    </row>
    <row r="4539" spans="1:8">
      <c r="A4539" s="1">
        <v>4538</v>
      </c>
      <c r="B4539" s="1" t="s">
        <v>12409</v>
      </c>
      <c r="C4539" s="1" t="s">
        <v>12410</v>
      </c>
      <c r="E4539" s="8" t="s">
        <v>122</v>
      </c>
      <c r="F4539" s="1" t="s">
        <v>12431</v>
      </c>
      <c r="G4539" s="6" t="s">
        <v>6710</v>
      </c>
      <c r="H4539" s="6" t="s">
        <v>8557</v>
      </c>
    </row>
    <row r="4540" spans="1:8">
      <c r="A4540" s="1">
        <v>4539</v>
      </c>
      <c r="B4540" s="1" t="s">
        <v>12409</v>
      </c>
      <c r="C4540" s="1" t="s">
        <v>12410</v>
      </c>
      <c r="E4540" s="8" t="s">
        <v>122</v>
      </c>
      <c r="F4540" s="1" t="s">
        <v>12432</v>
      </c>
      <c r="G4540" s="6" t="s">
        <v>6710</v>
      </c>
      <c r="H4540" s="6" t="s">
        <v>8590</v>
      </c>
    </row>
    <row r="4541" spans="1:8">
      <c r="A4541" s="1">
        <v>4540</v>
      </c>
      <c r="B4541" s="1" t="s">
        <v>12409</v>
      </c>
      <c r="C4541" s="1" t="s">
        <v>12410</v>
      </c>
      <c r="E4541" s="8" t="s">
        <v>122</v>
      </c>
      <c r="F4541" s="1" t="s">
        <v>12433</v>
      </c>
      <c r="G4541" s="6" t="s">
        <v>6710</v>
      </c>
      <c r="H4541" s="6" t="s">
        <v>8622</v>
      </c>
    </row>
    <row r="4542" spans="1:8">
      <c r="A4542" s="1">
        <v>4541</v>
      </c>
      <c r="B4542" s="1" t="s">
        <v>12409</v>
      </c>
      <c r="C4542" s="1" t="s">
        <v>12410</v>
      </c>
      <c r="E4542" s="8" t="s">
        <v>122</v>
      </c>
      <c r="F4542" s="1" t="s">
        <v>12434</v>
      </c>
      <c r="G4542" s="6" t="s">
        <v>6710</v>
      </c>
      <c r="H4542" s="6" t="s">
        <v>8651</v>
      </c>
    </row>
    <row r="4543" spans="1:8">
      <c r="A4543" s="1">
        <v>4542</v>
      </c>
      <c r="B4543" s="1" t="s">
        <v>12409</v>
      </c>
      <c r="C4543" s="1" t="s">
        <v>12410</v>
      </c>
      <c r="E4543" s="8" t="s">
        <v>122</v>
      </c>
      <c r="F4543" s="1" t="s">
        <v>12435</v>
      </c>
      <c r="G4543" s="6" t="s">
        <v>6710</v>
      </c>
      <c r="H4543" s="6" t="s">
        <v>8685</v>
      </c>
    </row>
    <row r="4544" spans="1:8">
      <c r="A4544" s="1">
        <v>4543</v>
      </c>
      <c r="B4544" s="1" t="s">
        <v>12409</v>
      </c>
      <c r="C4544" s="1" t="s">
        <v>12410</v>
      </c>
      <c r="E4544" s="8" t="s">
        <v>122</v>
      </c>
      <c r="F4544" s="1" t="s">
        <v>12436</v>
      </c>
      <c r="G4544" s="6" t="s">
        <v>6710</v>
      </c>
      <c r="H4544" s="6" t="s">
        <v>8712</v>
      </c>
    </row>
    <row r="4545" spans="1:8">
      <c r="A4545" s="1">
        <v>4544</v>
      </c>
      <c r="B4545" s="1" t="s">
        <v>12409</v>
      </c>
      <c r="C4545" s="1" t="s">
        <v>12410</v>
      </c>
      <c r="E4545" s="8" t="s">
        <v>122</v>
      </c>
      <c r="F4545" s="1" t="s">
        <v>12437</v>
      </c>
      <c r="G4545" s="6" t="s">
        <v>8773</v>
      </c>
      <c r="H4545" s="6" t="s">
        <v>9971</v>
      </c>
    </row>
    <row r="4546" spans="1:8">
      <c r="A4546" s="1">
        <v>4545</v>
      </c>
      <c r="B4546" s="1" t="s">
        <v>12409</v>
      </c>
      <c r="C4546" s="1" t="s">
        <v>12410</v>
      </c>
      <c r="E4546" s="8" t="s">
        <v>122</v>
      </c>
      <c r="F4546" s="1" t="s">
        <v>12438</v>
      </c>
      <c r="G4546" s="6" t="s">
        <v>8773</v>
      </c>
      <c r="H4546" s="6" t="s">
        <v>9973</v>
      </c>
    </row>
    <row r="4547" spans="1:8">
      <c r="A4547" s="1">
        <v>4546</v>
      </c>
      <c r="B4547" s="1" t="s">
        <v>12409</v>
      </c>
      <c r="C4547" s="1" t="s">
        <v>12410</v>
      </c>
      <c r="E4547" s="8" t="s">
        <v>122</v>
      </c>
      <c r="F4547" s="1" t="s">
        <v>12439</v>
      </c>
      <c r="G4547" s="6" t="s">
        <v>6710</v>
      </c>
      <c r="H4547" s="6" t="s">
        <v>6715</v>
      </c>
    </row>
    <row r="4548" spans="1:8">
      <c r="A4548" s="1">
        <v>4547</v>
      </c>
      <c r="B4548" s="1" t="s">
        <v>12409</v>
      </c>
      <c r="C4548" s="1" t="s">
        <v>12410</v>
      </c>
      <c r="E4548" s="8" t="s">
        <v>122</v>
      </c>
      <c r="F4548" s="1" t="s">
        <v>12440</v>
      </c>
      <c r="G4548" s="6" t="s">
        <v>6710</v>
      </c>
      <c r="H4548" s="6" t="s">
        <v>6819</v>
      </c>
    </row>
    <row r="4549" spans="1:8">
      <c r="A4549" s="1">
        <v>4548</v>
      </c>
      <c r="B4549" s="1" t="s">
        <v>12409</v>
      </c>
      <c r="C4549" s="1" t="s">
        <v>12410</v>
      </c>
      <c r="E4549" s="8" t="s">
        <v>122</v>
      </c>
      <c r="F4549" s="1" t="s">
        <v>12441</v>
      </c>
      <c r="G4549" s="6" t="s">
        <v>6710</v>
      </c>
      <c r="H4549" s="6" t="s">
        <v>6923</v>
      </c>
    </row>
    <row r="4550" spans="1:8">
      <c r="A4550" s="1">
        <v>4549</v>
      </c>
      <c r="B4550" s="1" t="s">
        <v>12409</v>
      </c>
      <c r="C4550" s="1" t="s">
        <v>12410</v>
      </c>
      <c r="E4550" s="8" t="s">
        <v>122</v>
      </c>
      <c r="F4550" s="1" t="s">
        <v>12442</v>
      </c>
      <c r="G4550" s="6" t="s">
        <v>6710</v>
      </c>
      <c r="H4550" s="6" t="s">
        <v>7065</v>
      </c>
    </row>
    <row r="4551" spans="1:8">
      <c r="A4551" s="1">
        <v>4550</v>
      </c>
      <c r="B4551" s="1" t="s">
        <v>12409</v>
      </c>
      <c r="C4551" s="1" t="s">
        <v>12410</v>
      </c>
      <c r="E4551" s="8" t="s">
        <v>122</v>
      </c>
      <c r="F4551" s="1" t="s">
        <v>12443</v>
      </c>
      <c r="G4551" s="6" t="s">
        <v>6710</v>
      </c>
      <c r="H4551" s="6" t="s">
        <v>7504</v>
      </c>
    </row>
    <row r="4552" spans="1:8">
      <c r="A4552" s="1">
        <v>4551</v>
      </c>
      <c r="B4552" s="1" t="s">
        <v>12409</v>
      </c>
      <c r="C4552" s="1" t="s">
        <v>12410</v>
      </c>
      <c r="E4552" s="8" t="s">
        <v>122</v>
      </c>
      <c r="F4552" s="1" t="s">
        <v>12444</v>
      </c>
      <c r="G4552" s="6" t="s">
        <v>6710</v>
      </c>
      <c r="H4552" s="6" t="s">
        <v>7533</v>
      </c>
    </row>
    <row r="4553" spans="1:8">
      <c r="A4553" s="1">
        <v>4552</v>
      </c>
      <c r="B4553" s="1" t="s">
        <v>12409</v>
      </c>
      <c r="C4553" s="1" t="s">
        <v>12410</v>
      </c>
      <c r="E4553" s="8" t="s">
        <v>122</v>
      </c>
      <c r="F4553" s="1" t="s">
        <v>12445</v>
      </c>
      <c r="G4553" s="6" t="s">
        <v>6710</v>
      </c>
      <c r="H4553" s="6" t="s">
        <v>7554</v>
      </c>
    </row>
    <row r="4554" spans="1:8">
      <c r="A4554" s="1">
        <v>4553</v>
      </c>
      <c r="B4554" s="1" t="s">
        <v>12409</v>
      </c>
      <c r="C4554" s="1" t="s">
        <v>12410</v>
      </c>
      <c r="E4554" s="8" t="s">
        <v>122</v>
      </c>
      <c r="F4554" s="1" t="s">
        <v>12446</v>
      </c>
      <c r="G4554" s="6" t="s">
        <v>6710</v>
      </c>
      <c r="H4554" s="6" t="s">
        <v>7581</v>
      </c>
    </row>
    <row r="4555" spans="1:8">
      <c r="A4555" s="1">
        <v>4554</v>
      </c>
      <c r="B4555" s="1" t="s">
        <v>12409</v>
      </c>
      <c r="C4555" s="1" t="s">
        <v>12410</v>
      </c>
      <c r="E4555" s="8" t="s">
        <v>122</v>
      </c>
      <c r="F4555" s="1" t="s">
        <v>12447</v>
      </c>
      <c r="G4555" s="6" t="s">
        <v>6710</v>
      </c>
      <c r="H4555" s="6" t="s">
        <v>7606</v>
      </c>
    </row>
    <row r="4556" spans="1:8">
      <c r="A4556" s="1">
        <v>4555</v>
      </c>
      <c r="B4556" s="1" t="s">
        <v>12409</v>
      </c>
      <c r="C4556" s="1" t="s">
        <v>12410</v>
      </c>
      <c r="E4556" s="8" t="s">
        <v>122</v>
      </c>
      <c r="F4556" s="1" t="s">
        <v>12448</v>
      </c>
      <c r="G4556" s="6" t="s">
        <v>6710</v>
      </c>
      <c r="H4556" s="6" t="s">
        <v>7645</v>
      </c>
    </row>
    <row r="4557" spans="1:8">
      <c r="A4557" s="1">
        <v>4556</v>
      </c>
      <c r="B4557" s="1" t="s">
        <v>12409</v>
      </c>
      <c r="C4557" s="1" t="s">
        <v>12410</v>
      </c>
      <c r="E4557" s="8" t="s">
        <v>122</v>
      </c>
      <c r="F4557" s="1" t="s">
        <v>12449</v>
      </c>
      <c r="G4557" s="6" t="s">
        <v>6710</v>
      </c>
      <c r="H4557" s="6" t="s">
        <v>7668</v>
      </c>
    </row>
    <row r="4558" spans="1:8">
      <c r="A4558" s="1">
        <v>4557</v>
      </c>
      <c r="B4558" s="1" t="s">
        <v>12409</v>
      </c>
      <c r="C4558" s="1" t="s">
        <v>12410</v>
      </c>
      <c r="E4558" s="8" t="s">
        <v>122</v>
      </c>
      <c r="F4558" s="1" t="s">
        <v>12450</v>
      </c>
      <c r="G4558" s="6" t="s">
        <v>6710</v>
      </c>
      <c r="H4558" s="6" t="s">
        <v>7713</v>
      </c>
    </row>
    <row r="4559" spans="1:8">
      <c r="A4559" s="1">
        <v>4558</v>
      </c>
      <c r="B4559" s="1" t="s">
        <v>12409</v>
      </c>
      <c r="C4559" s="1" t="s">
        <v>12410</v>
      </c>
      <c r="E4559" s="8" t="s">
        <v>122</v>
      </c>
      <c r="F4559" s="1" t="s">
        <v>12451</v>
      </c>
      <c r="G4559" s="6" t="s">
        <v>8773</v>
      </c>
      <c r="H4559" s="6" t="s">
        <v>7772</v>
      </c>
    </row>
    <row r="4560" spans="1:8">
      <c r="A4560" s="1">
        <v>4559</v>
      </c>
      <c r="B4560" s="1" t="s">
        <v>12409</v>
      </c>
      <c r="C4560" s="1" t="s">
        <v>12410</v>
      </c>
      <c r="E4560" s="8" t="s">
        <v>122</v>
      </c>
      <c r="F4560" s="1" t="s">
        <v>12452</v>
      </c>
      <c r="G4560" s="6" t="s">
        <v>8773</v>
      </c>
      <c r="H4560" s="6" t="s">
        <v>7807</v>
      </c>
    </row>
    <row r="4561" spans="1:8">
      <c r="A4561" s="1">
        <v>4560</v>
      </c>
      <c r="B4561" s="1" t="s">
        <v>12409</v>
      </c>
      <c r="C4561" s="1" t="s">
        <v>12410</v>
      </c>
      <c r="E4561" s="8" t="s">
        <v>122</v>
      </c>
      <c r="F4561" s="1" t="s">
        <v>12453</v>
      </c>
      <c r="G4561" s="6" t="s">
        <v>6710</v>
      </c>
      <c r="H4561" s="6" t="s">
        <v>6719</v>
      </c>
    </row>
    <row r="4562" spans="1:8">
      <c r="A4562" s="1">
        <v>4561</v>
      </c>
      <c r="B4562" s="1" t="s">
        <v>12409</v>
      </c>
      <c r="C4562" s="1" t="s">
        <v>12410</v>
      </c>
      <c r="E4562" s="8" t="s">
        <v>122</v>
      </c>
      <c r="F4562" s="1" t="s">
        <v>12454</v>
      </c>
      <c r="G4562" s="6" t="s">
        <v>6710</v>
      </c>
      <c r="H4562" s="6" t="s">
        <v>6823</v>
      </c>
    </row>
    <row r="4563" spans="1:8">
      <c r="A4563" s="1">
        <v>4562</v>
      </c>
      <c r="B4563" s="1" t="s">
        <v>12409</v>
      </c>
      <c r="C4563" s="1" t="s">
        <v>12410</v>
      </c>
      <c r="E4563" s="8" t="s">
        <v>122</v>
      </c>
      <c r="F4563" s="1" t="s">
        <v>12455</v>
      </c>
      <c r="G4563" s="6" t="s">
        <v>6710</v>
      </c>
      <c r="H4563" s="6" t="s">
        <v>6927</v>
      </c>
    </row>
    <row r="4564" spans="1:8">
      <c r="A4564" s="1">
        <v>4563</v>
      </c>
      <c r="B4564" s="1" t="s">
        <v>12409</v>
      </c>
      <c r="C4564" s="1" t="s">
        <v>12410</v>
      </c>
      <c r="E4564" s="8" t="s">
        <v>122</v>
      </c>
      <c r="F4564" s="1" t="s">
        <v>12456</v>
      </c>
      <c r="G4564" s="6" t="s">
        <v>6710</v>
      </c>
      <c r="H4564" s="6" t="s">
        <v>7069</v>
      </c>
    </row>
    <row r="4565" spans="1:8">
      <c r="A4565" s="1">
        <v>4564</v>
      </c>
      <c r="B4565" s="1" t="s">
        <v>12409</v>
      </c>
      <c r="C4565" s="1" t="s">
        <v>12410</v>
      </c>
      <c r="E4565" s="8" t="s">
        <v>122</v>
      </c>
      <c r="F4565" s="1" t="s">
        <v>12457</v>
      </c>
      <c r="G4565" s="6" t="s">
        <v>6710</v>
      </c>
      <c r="H4565" s="6" t="s">
        <v>7508</v>
      </c>
    </row>
    <row r="4566" spans="1:8">
      <c r="A4566" s="1">
        <v>4565</v>
      </c>
      <c r="B4566" s="1" t="s">
        <v>12409</v>
      </c>
      <c r="C4566" s="1" t="s">
        <v>12410</v>
      </c>
      <c r="E4566" s="8" t="s">
        <v>122</v>
      </c>
      <c r="F4566" s="1" t="s">
        <v>12458</v>
      </c>
      <c r="G4566" s="6" t="s">
        <v>6710</v>
      </c>
      <c r="H4566" s="6" t="s">
        <v>7537</v>
      </c>
    </row>
    <row r="4567" spans="1:8">
      <c r="A4567" s="1">
        <v>4566</v>
      </c>
      <c r="B4567" s="1" t="s">
        <v>12409</v>
      </c>
      <c r="C4567" s="1" t="s">
        <v>12410</v>
      </c>
      <c r="E4567" s="8" t="s">
        <v>122</v>
      </c>
      <c r="F4567" s="1" t="s">
        <v>12459</v>
      </c>
      <c r="G4567" s="6" t="s">
        <v>6710</v>
      </c>
      <c r="H4567" s="6" t="s">
        <v>7558</v>
      </c>
    </row>
    <row r="4568" spans="1:8">
      <c r="A4568" s="1">
        <v>4567</v>
      </c>
      <c r="B4568" s="1" t="s">
        <v>12409</v>
      </c>
      <c r="C4568" s="1" t="s">
        <v>12410</v>
      </c>
      <c r="E4568" s="8" t="s">
        <v>122</v>
      </c>
      <c r="F4568" s="1" t="s">
        <v>12460</v>
      </c>
      <c r="G4568" s="6" t="s">
        <v>6710</v>
      </c>
      <c r="H4568" s="6" t="s">
        <v>7585</v>
      </c>
    </row>
    <row r="4569" spans="1:8">
      <c r="A4569" s="1">
        <v>4568</v>
      </c>
      <c r="B4569" s="1" t="s">
        <v>12409</v>
      </c>
      <c r="C4569" s="1" t="s">
        <v>12410</v>
      </c>
      <c r="E4569" s="8" t="s">
        <v>122</v>
      </c>
      <c r="F4569" s="1" t="s">
        <v>12461</v>
      </c>
      <c r="G4569" s="6" t="s">
        <v>6710</v>
      </c>
      <c r="H4569" s="6" t="s">
        <v>7610</v>
      </c>
    </row>
    <row r="4570" spans="1:8">
      <c r="A4570" s="1">
        <v>4569</v>
      </c>
      <c r="B4570" s="1" t="s">
        <v>12409</v>
      </c>
      <c r="C4570" s="1" t="s">
        <v>12410</v>
      </c>
      <c r="E4570" s="8" t="s">
        <v>122</v>
      </c>
      <c r="F4570" s="1" t="s">
        <v>12462</v>
      </c>
      <c r="G4570" s="6" t="s">
        <v>6710</v>
      </c>
      <c r="H4570" s="6" t="s">
        <v>7649</v>
      </c>
    </row>
    <row r="4571" spans="1:8">
      <c r="A4571" s="1">
        <v>4570</v>
      </c>
      <c r="B4571" s="1" t="s">
        <v>12409</v>
      </c>
      <c r="C4571" s="1" t="s">
        <v>12410</v>
      </c>
      <c r="E4571" s="8" t="s">
        <v>122</v>
      </c>
      <c r="F4571" s="1" t="s">
        <v>12463</v>
      </c>
      <c r="G4571" s="6" t="s">
        <v>6710</v>
      </c>
      <c r="H4571" s="6" t="s">
        <v>7672</v>
      </c>
    </row>
    <row r="4572" spans="1:8">
      <c r="A4572" s="1">
        <v>4571</v>
      </c>
      <c r="B4572" s="1" t="s">
        <v>12409</v>
      </c>
      <c r="C4572" s="1" t="s">
        <v>12410</v>
      </c>
      <c r="E4572" s="8" t="s">
        <v>122</v>
      </c>
      <c r="F4572" s="1" t="s">
        <v>12464</v>
      </c>
      <c r="G4572" s="6" t="s">
        <v>6710</v>
      </c>
      <c r="H4572" s="6" t="s">
        <v>7717</v>
      </c>
    </row>
    <row r="4573" spans="1:8">
      <c r="A4573" s="1">
        <v>4572</v>
      </c>
      <c r="B4573" s="1" t="s">
        <v>12409</v>
      </c>
      <c r="C4573" s="1" t="s">
        <v>12410</v>
      </c>
      <c r="E4573" s="8" t="s">
        <v>122</v>
      </c>
      <c r="F4573" s="1" t="s">
        <v>12465</v>
      </c>
      <c r="G4573" s="6" t="s">
        <v>8773</v>
      </c>
      <c r="H4573" s="6" t="s">
        <v>7776</v>
      </c>
    </row>
    <row r="4574" spans="1:8">
      <c r="A4574" s="1">
        <v>4573</v>
      </c>
      <c r="B4574" s="1" t="s">
        <v>12409</v>
      </c>
      <c r="C4574" s="1" t="s">
        <v>12410</v>
      </c>
      <c r="E4574" s="8" t="s">
        <v>122</v>
      </c>
      <c r="F4574" s="1" t="s">
        <v>12466</v>
      </c>
      <c r="G4574" s="6" t="s">
        <v>8773</v>
      </c>
      <c r="H4574" s="6" t="s">
        <v>7811</v>
      </c>
    </row>
    <row r="4575" spans="1:8">
      <c r="A4575" s="1">
        <v>4574</v>
      </c>
      <c r="B4575" s="1" t="s">
        <v>12409</v>
      </c>
      <c r="C4575" s="1" t="s">
        <v>12467</v>
      </c>
      <c r="E4575" s="6" t="s">
        <v>10</v>
      </c>
      <c r="F4575" s="1" t="s">
        <v>12468</v>
      </c>
      <c r="G4575" s="6" t="s">
        <v>12</v>
      </c>
      <c r="H4575" s="6" t="s">
        <v>12181</v>
      </c>
    </row>
    <row r="4576" spans="1:8">
      <c r="A4576" s="1">
        <v>4575</v>
      </c>
      <c r="B4576" s="1" t="s">
        <v>12409</v>
      </c>
      <c r="C4576" s="1" t="s">
        <v>12467</v>
      </c>
      <c r="E4576" s="6" t="s">
        <v>10</v>
      </c>
      <c r="F4576" s="1" t="s">
        <v>12469</v>
      </c>
      <c r="G4576" s="6" t="s">
        <v>12</v>
      </c>
      <c r="H4576" s="6" t="s">
        <v>12470</v>
      </c>
    </row>
    <row r="4577" spans="1:8">
      <c r="A4577" s="1">
        <v>4576</v>
      </c>
      <c r="B4577" s="1" t="s">
        <v>12409</v>
      </c>
      <c r="C4577" s="1" t="s">
        <v>12467</v>
      </c>
      <c r="E4577" s="6" t="s">
        <v>10</v>
      </c>
      <c r="F4577" s="1" t="s">
        <v>12471</v>
      </c>
      <c r="G4577" s="6" t="s">
        <v>12</v>
      </c>
      <c r="H4577" s="6" t="s">
        <v>12007</v>
      </c>
    </row>
    <row r="4578" spans="1:8">
      <c r="A4578" s="1">
        <v>4577</v>
      </c>
      <c r="B4578" s="1" t="s">
        <v>12409</v>
      </c>
      <c r="C4578" s="1" t="s">
        <v>12467</v>
      </c>
      <c r="E4578" s="6" t="s">
        <v>10</v>
      </c>
      <c r="F4578" s="1" t="s">
        <v>12472</v>
      </c>
      <c r="G4578" s="6" t="s">
        <v>12</v>
      </c>
      <c r="H4578" s="6" t="s">
        <v>12009</v>
      </c>
    </row>
    <row r="4579" spans="1:8">
      <c r="A4579" s="1">
        <v>4578</v>
      </c>
      <c r="B4579" s="1" t="s">
        <v>12409</v>
      </c>
      <c r="C4579" s="1" t="s">
        <v>12467</v>
      </c>
      <c r="E4579" s="6" t="s">
        <v>10</v>
      </c>
      <c r="F4579" s="1" t="s">
        <v>12473</v>
      </c>
      <c r="G4579" s="6" t="s">
        <v>12</v>
      </c>
      <c r="H4579" s="6" t="s">
        <v>12011</v>
      </c>
    </row>
    <row r="4580" spans="1:8">
      <c r="A4580" s="1">
        <v>4579</v>
      </c>
      <c r="B4580" s="1" t="s">
        <v>12409</v>
      </c>
      <c r="C4580" s="1" t="s">
        <v>12467</v>
      </c>
      <c r="E4580" s="6" t="s">
        <v>10</v>
      </c>
      <c r="F4580" s="1" t="s">
        <v>12474</v>
      </c>
      <c r="G4580" s="6" t="s">
        <v>12</v>
      </c>
      <c r="H4580" s="6" t="s">
        <v>12013</v>
      </c>
    </row>
    <row r="4581" spans="1:8">
      <c r="A4581" s="1">
        <v>4580</v>
      </c>
      <c r="B4581" s="1" t="s">
        <v>12409</v>
      </c>
      <c r="C4581" s="1" t="s">
        <v>12467</v>
      </c>
      <c r="E4581" s="6" t="s">
        <v>10</v>
      </c>
      <c r="F4581" s="1" t="s">
        <v>12475</v>
      </c>
      <c r="G4581" s="6" t="s">
        <v>12</v>
      </c>
      <c r="H4581" s="6" t="s">
        <v>12194</v>
      </c>
    </row>
    <row r="4582" spans="1:8">
      <c r="A4582" s="1">
        <v>4581</v>
      </c>
      <c r="B4582" s="1" t="s">
        <v>12409</v>
      </c>
      <c r="C4582" s="1" t="s">
        <v>12467</v>
      </c>
      <c r="E4582" s="6" t="s">
        <v>10</v>
      </c>
      <c r="F4582" s="1" t="s">
        <v>12476</v>
      </c>
      <c r="G4582" s="6" t="s">
        <v>12</v>
      </c>
      <c r="H4582" s="6" t="s">
        <v>12477</v>
      </c>
    </row>
    <row r="4583" spans="1:8">
      <c r="A4583" s="1">
        <v>4582</v>
      </c>
      <c r="B4583" s="1" t="s">
        <v>12409</v>
      </c>
      <c r="C4583" s="1" t="s">
        <v>12467</v>
      </c>
      <c r="E4583" s="6" t="s">
        <v>10</v>
      </c>
      <c r="F4583" s="1" t="s">
        <v>12478</v>
      </c>
      <c r="G4583" s="6" t="s">
        <v>12</v>
      </c>
      <c r="H4583" s="6" t="s">
        <v>12196</v>
      </c>
    </row>
    <row r="4584" spans="1:8">
      <c r="A4584" s="1">
        <v>4583</v>
      </c>
      <c r="B4584" s="1" t="s">
        <v>12409</v>
      </c>
      <c r="C4584" s="1" t="s">
        <v>12467</v>
      </c>
      <c r="E4584" s="6" t="s">
        <v>10</v>
      </c>
      <c r="F4584" s="1" t="s">
        <v>12479</v>
      </c>
      <c r="G4584" s="6" t="s">
        <v>12</v>
      </c>
      <c r="H4584" s="6" t="s">
        <v>12480</v>
      </c>
    </row>
    <row r="4585" spans="1:8">
      <c r="A4585" s="1">
        <v>4584</v>
      </c>
      <c r="B4585" s="1" t="s">
        <v>12409</v>
      </c>
      <c r="C4585" s="1" t="s">
        <v>12467</v>
      </c>
      <c r="E4585" s="6" t="s">
        <v>10</v>
      </c>
      <c r="F4585" s="1" t="s">
        <v>12481</v>
      </c>
      <c r="G4585" s="6" t="s">
        <v>12</v>
      </c>
      <c r="H4585" s="6" t="s">
        <v>12200</v>
      </c>
    </row>
    <row r="4586" spans="1:8">
      <c r="A4586" s="1">
        <v>4585</v>
      </c>
      <c r="B4586" s="1" t="s">
        <v>12409</v>
      </c>
      <c r="C4586" s="1" t="s">
        <v>12467</v>
      </c>
      <c r="E4586" s="6" t="s">
        <v>10</v>
      </c>
      <c r="F4586" s="1" t="s">
        <v>12482</v>
      </c>
      <c r="G4586" s="6" t="s">
        <v>12</v>
      </c>
      <c r="H4586" s="6" t="s">
        <v>12202</v>
      </c>
    </row>
    <row r="4587" spans="1:8">
      <c r="A4587" s="1">
        <v>4586</v>
      </c>
      <c r="B4587" s="1" t="s">
        <v>12409</v>
      </c>
      <c r="C4587" s="1" t="s">
        <v>12467</v>
      </c>
      <c r="E4587" s="6" t="s">
        <v>10</v>
      </c>
      <c r="F4587" s="1" t="s">
        <v>12483</v>
      </c>
      <c r="G4587" s="6" t="s">
        <v>12</v>
      </c>
      <c r="H4587" s="6" t="s">
        <v>12484</v>
      </c>
    </row>
    <row r="4588" spans="1:8">
      <c r="A4588" s="1">
        <v>4587</v>
      </c>
      <c r="B4588" s="1" t="s">
        <v>12409</v>
      </c>
      <c r="C4588" s="1" t="s">
        <v>12467</v>
      </c>
      <c r="E4588" s="6" t="s">
        <v>10</v>
      </c>
      <c r="F4588" s="1" t="s">
        <v>12485</v>
      </c>
      <c r="G4588" s="6" t="s">
        <v>12</v>
      </c>
      <c r="H4588" s="6" t="s">
        <v>12486</v>
      </c>
    </row>
    <row r="4589" spans="1:8">
      <c r="A4589" s="1">
        <v>4588</v>
      </c>
      <c r="B4589" s="1" t="s">
        <v>12409</v>
      </c>
      <c r="C4589" s="1" t="s">
        <v>12467</v>
      </c>
      <c r="E4589" s="6" t="s">
        <v>10</v>
      </c>
      <c r="F4589" s="1" t="s">
        <v>12487</v>
      </c>
      <c r="G4589" s="6" t="s">
        <v>12</v>
      </c>
      <c r="H4589" s="6" t="s">
        <v>12488</v>
      </c>
    </row>
    <row r="4590" spans="1:8">
      <c r="A4590" s="1">
        <v>4589</v>
      </c>
      <c r="B4590" s="1" t="s">
        <v>12409</v>
      </c>
      <c r="C4590" s="1" t="s">
        <v>12467</v>
      </c>
      <c r="E4590" s="6" t="s">
        <v>11041</v>
      </c>
      <c r="F4590" s="1" t="s">
        <v>12489</v>
      </c>
      <c r="G4590" s="6" t="s">
        <v>12</v>
      </c>
      <c r="H4590" s="6" t="s">
        <v>12490</v>
      </c>
    </row>
    <row r="4591" spans="1:8">
      <c r="A4591" s="1">
        <v>4590</v>
      </c>
      <c r="B4591" s="1" t="s">
        <v>12409</v>
      </c>
      <c r="C4591" s="1" t="s">
        <v>12467</v>
      </c>
      <c r="E4591" s="6" t="s">
        <v>11041</v>
      </c>
      <c r="F4591" s="1" t="s">
        <v>12491</v>
      </c>
      <c r="G4591" s="6" t="s">
        <v>12</v>
      </c>
      <c r="H4591" s="6" t="s">
        <v>12492</v>
      </c>
    </row>
    <row r="4592" spans="1:8">
      <c r="A4592" s="1">
        <v>4591</v>
      </c>
      <c r="B4592" s="1" t="s">
        <v>12409</v>
      </c>
      <c r="C4592" s="1" t="s">
        <v>12467</v>
      </c>
      <c r="E4592" s="8" t="s">
        <v>122</v>
      </c>
      <c r="F4592" s="1" t="s">
        <v>12493</v>
      </c>
      <c r="G4592" s="6" t="s">
        <v>6710</v>
      </c>
      <c r="H4592" s="6" t="s">
        <v>9347</v>
      </c>
    </row>
    <row r="4593" spans="1:8">
      <c r="A4593" s="1">
        <v>4592</v>
      </c>
      <c r="B4593" s="1" t="s">
        <v>12409</v>
      </c>
      <c r="C4593" s="1" t="s">
        <v>12467</v>
      </c>
      <c r="E4593" s="6" t="s">
        <v>10</v>
      </c>
      <c r="F4593" s="1" t="s">
        <v>12494</v>
      </c>
      <c r="G4593" s="6" t="s">
        <v>12</v>
      </c>
      <c r="H4593" s="6" t="s">
        <v>12495</v>
      </c>
    </row>
    <row r="4594" spans="1:8">
      <c r="A4594" s="1">
        <v>4593</v>
      </c>
      <c r="B4594" s="1" t="s">
        <v>12409</v>
      </c>
      <c r="C4594" s="1" t="s">
        <v>12467</v>
      </c>
      <c r="E4594" s="8" t="s">
        <v>122</v>
      </c>
      <c r="F4594" s="1" t="s">
        <v>12496</v>
      </c>
      <c r="G4594" s="6" t="s">
        <v>6710</v>
      </c>
      <c r="H4594" s="6" t="s">
        <v>9351</v>
      </c>
    </row>
    <row r="4595" spans="1:8">
      <c r="A4595" s="1">
        <v>4594</v>
      </c>
      <c r="B4595" s="1" t="s">
        <v>12409</v>
      </c>
      <c r="C4595" s="1" t="s">
        <v>12467</v>
      </c>
      <c r="E4595" s="6" t="s">
        <v>10</v>
      </c>
      <c r="F4595" s="1" t="s">
        <v>12497</v>
      </c>
      <c r="G4595" s="6" t="s">
        <v>12</v>
      </c>
      <c r="H4595" s="6" t="s">
        <v>12498</v>
      </c>
    </row>
    <row r="4596" spans="1:8">
      <c r="A4596" s="1">
        <v>4595</v>
      </c>
      <c r="B4596" s="1" t="s">
        <v>12409</v>
      </c>
      <c r="C4596" s="1" t="s">
        <v>12467</v>
      </c>
      <c r="E4596" s="8" t="s">
        <v>122</v>
      </c>
      <c r="F4596" s="1" t="s">
        <v>12499</v>
      </c>
      <c r="G4596" s="6" t="s">
        <v>6710</v>
      </c>
      <c r="H4596" s="6" t="s">
        <v>9476</v>
      </c>
    </row>
    <row r="4597" spans="1:8">
      <c r="A4597" s="1">
        <v>4596</v>
      </c>
      <c r="B4597" s="1" t="s">
        <v>12409</v>
      </c>
      <c r="C4597" s="1" t="s">
        <v>12467</v>
      </c>
      <c r="E4597" s="8" t="s">
        <v>122</v>
      </c>
      <c r="F4597" s="1" t="s">
        <v>12500</v>
      </c>
      <c r="G4597" s="6" t="s">
        <v>6710</v>
      </c>
      <c r="H4597" s="6" t="s">
        <v>9478</v>
      </c>
    </row>
    <row r="4598" spans="1:8">
      <c r="A4598" s="1">
        <v>4597</v>
      </c>
      <c r="B4598" s="1" t="s">
        <v>12409</v>
      </c>
      <c r="C4598" s="1" t="s">
        <v>12467</v>
      </c>
      <c r="E4598" s="8" t="s">
        <v>122</v>
      </c>
      <c r="F4598" s="1" t="s">
        <v>12501</v>
      </c>
      <c r="G4598" s="6" t="s">
        <v>6710</v>
      </c>
      <c r="H4598" s="6" t="s">
        <v>9480</v>
      </c>
    </row>
    <row r="4599" spans="1:8">
      <c r="A4599" s="1">
        <v>4598</v>
      </c>
      <c r="B4599" s="1" t="s">
        <v>12409</v>
      </c>
      <c r="C4599" s="1" t="s">
        <v>12467</v>
      </c>
      <c r="E4599" s="8" t="s">
        <v>122</v>
      </c>
      <c r="F4599" s="1" t="s">
        <v>12502</v>
      </c>
      <c r="G4599" s="6" t="s">
        <v>6710</v>
      </c>
      <c r="H4599" s="6" t="s">
        <v>9482</v>
      </c>
    </row>
    <row r="4600" spans="1:8">
      <c r="A4600" s="1">
        <v>4599</v>
      </c>
      <c r="B4600" s="1" t="s">
        <v>12409</v>
      </c>
      <c r="C4600" s="1" t="s">
        <v>12467</v>
      </c>
      <c r="E4600" s="8" t="s">
        <v>122</v>
      </c>
      <c r="F4600" s="1" t="s">
        <v>12503</v>
      </c>
      <c r="G4600" s="6" t="s">
        <v>6710</v>
      </c>
      <c r="H4600" s="6" t="s">
        <v>9484</v>
      </c>
    </row>
    <row r="4601" spans="1:8">
      <c r="A4601" s="1">
        <v>4600</v>
      </c>
      <c r="B4601" s="1" t="s">
        <v>12409</v>
      </c>
      <c r="C4601" s="1" t="s">
        <v>12467</v>
      </c>
      <c r="E4601" s="8" t="s">
        <v>122</v>
      </c>
      <c r="F4601" s="1" t="s">
        <v>12504</v>
      </c>
      <c r="G4601" s="6" t="s">
        <v>6710</v>
      </c>
      <c r="H4601" s="6" t="s">
        <v>9486</v>
      </c>
    </row>
    <row r="4602" spans="1:8">
      <c r="A4602" s="1">
        <v>4601</v>
      </c>
      <c r="B4602" s="1" t="s">
        <v>12409</v>
      </c>
      <c r="C4602" s="1" t="s">
        <v>12467</v>
      </c>
      <c r="E4602" s="8" t="s">
        <v>122</v>
      </c>
      <c r="F4602" s="1" t="s">
        <v>12505</v>
      </c>
      <c r="G4602" s="6" t="s">
        <v>6710</v>
      </c>
      <c r="H4602" s="6" t="s">
        <v>11045</v>
      </c>
    </row>
    <row r="4603" spans="1:8">
      <c r="A4603" s="1">
        <v>4602</v>
      </c>
      <c r="B4603" s="1" t="s">
        <v>12409</v>
      </c>
      <c r="C4603" s="1" t="s">
        <v>12467</v>
      </c>
      <c r="E4603" s="8" t="s">
        <v>122</v>
      </c>
      <c r="F4603" s="1" t="s">
        <v>12506</v>
      </c>
      <c r="G4603" s="6" t="s">
        <v>6710</v>
      </c>
      <c r="H4603" s="6" t="s">
        <v>11047</v>
      </c>
    </row>
    <row r="4604" spans="1:8">
      <c r="A4604" s="1">
        <v>4603</v>
      </c>
      <c r="B4604" s="1" t="s">
        <v>12409</v>
      </c>
      <c r="C4604" s="1" t="s">
        <v>12467</v>
      </c>
      <c r="E4604" s="8" t="s">
        <v>122</v>
      </c>
      <c r="F4604" s="1" t="s">
        <v>12507</v>
      </c>
      <c r="G4604" s="6" t="s">
        <v>6710</v>
      </c>
      <c r="H4604" s="6" t="s">
        <v>11049</v>
      </c>
    </row>
    <row r="4605" spans="1:8">
      <c r="A4605" s="1">
        <v>4604</v>
      </c>
      <c r="B4605" s="1" t="s">
        <v>12409</v>
      </c>
      <c r="C4605" s="1" t="s">
        <v>12467</v>
      </c>
      <c r="E4605" s="8" t="s">
        <v>122</v>
      </c>
      <c r="F4605" s="1" t="s">
        <v>12508</v>
      </c>
      <c r="G4605" s="6" t="s">
        <v>6710</v>
      </c>
      <c r="H4605" s="6" t="s">
        <v>11051</v>
      </c>
    </row>
    <row r="4606" spans="1:8">
      <c r="A4606" s="1">
        <v>4605</v>
      </c>
      <c r="B4606" s="1" t="s">
        <v>12409</v>
      </c>
      <c r="C4606" s="1" t="s">
        <v>12467</v>
      </c>
      <c r="E4606" s="8" t="s">
        <v>122</v>
      </c>
      <c r="F4606" s="1" t="s">
        <v>12509</v>
      </c>
      <c r="G4606" s="6" t="s">
        <v>8773</v>
      </c>
      <c r="H4606" s="6" t="s">
        <v>11053</v>
      </c>
    </row>
    <row r="4607" spans="1:8">
      <c r="A4607" s="1">
        <v>4606</v>
      </c>
      <c r="B4607" s="1" t="s">
        <v>12409</v>
      </c>
      <c r="C4607" s="1" t="s">
        <v>12467</v>
      </c>
      <c r="E4607" s="8" t="s">
        <v>122</v>
      </c>
      <c r="F4607" s="1" t="s">
        <v>12510</v>
      </c>
      <c r="G4607" s="6" t="s">
        <v>8773</v>
      </c>
      <c r="H4607" s="6" t="s">
        <v>11055</v>
      </c>
    </row>
    <row r="4608" spans="1:8">
      <c r="A4608" s="1">
        <v>4607</v>
      </c>
      <c r="B4608" s="1" t="s">
        <v>12409</v>
      </c>
      <c r="C4608" s="1" t="s">
        <v>12467</v>
      </c>
      <c r="E4608" s="6" t="s">
        <v>10</v>
      </c>
      <c r="F4608" s="1" t="s">
        <v>12511</v>
      </c>
      <c r="G4608" s="6" t="s">
        <v>12</v>
      </c>
      <c r="H4608" s="6" t="s">
        <v>12512</v>
      </c>
    </row>
    <row r="4609" spans="1:8">
      <c r="A4609" s="1">
        <v>4608</v>
      </c>
      <c r="B4609" s="1" t="s">
        <v>12409</v>
      </c>
      <c r="C4609" s="1" t="s">
        <v>12513</v>
      </c>
      <c r="E4609" s="6" t="s">
        <v>10</v>
      </c>
      <c r="F4609" s="1" t="s">
        <v>12514</v>
      </c>
      <c r="G4609" s="6" t="s">
        <v>12</v>
      </c>
      <c r="H4609" s="6" t="s">
        <v>12222</v>
      </c>
    </row>
    <row r="4610" spans="1:8">
      <c r="A4610" s="1">
        <v>4609</v>
      </c>
      <c r="B4610" s="1" t="s">
        <v>12409</v>
      </c>
      <c r="C4610" s="1" t="s">
        <v>12513</v>
      </c>
      <c r="E4610" s="6" t="s">
        <v>10</v>
      </c>
      <c r="F4610" s="1" t="s">
        <v>12515</v>
      </c>
      <c r="G4610" s="6" t="s">
        <v>12</v>
      </c>
      <c r="H4610" s="6" t="s">
        <v>12516</v>
      </c>
    </row>
    <row r="4611" spans="1:8">
      <c r="A4611" s="1">
        <v>4610</v>
      </c>
      <c r="B4611" s="1" t="s">
        <v>12409</v>
      </c>
      <c r="C4611" s="1" t="s">
        <v>12513</v>
      </c>
      <c r="E4611" s="6" t="s">
        <v>10</v>
      </c>
      <c r="F4611" s="1" t="s">
        <v>12517</v>
      </c>
      <c r="G4611" s="6" t="s">
        <v>12</v>
      </c>
      <c r="H4611" s="6" t="s">
        <v>12047</v>
      </c>
    </row>
    <row r="4612" spans="1:8">
      <c r="A4612" s="1">
        <v>4611</v>
      </c>
      <c r="B4612" s="1" t="s">
        <v>12409</v>
      </c>
      <c r="C4612" s="1" t="s">
        <v>12513</v>
      </c>
      <c r="E4612" s="6" t="s">
        <v>10</v>
      </c>
      <c r="F4612" s="1" t="s">
        <v>12518</v>
      </c>
      <c r="G4612" s="6" t="s">
        <v>12</v>
      </c>
      <c r="H4612" s="6" t="s">
        <v>12049</v>
      </c>
    </row>
    <row r="4613" spans="1:8">
      <c r="A4613" s="1">
        <v>4612</v>
      </c>
      <c r="B4613" s="1" t="s">
        <v>12409</v>
      </c>
      <c r="C4613" s="1" t="s">
        <v>12513</v>
      </c>
      <c r="E4613" s="6" t="s">
        <v>10</v>
      </c>
      <c r="F4613" s="1" t="s">
        <v>12519</v>
      </c>
      <c r="G4613" s="6" t="s">
        <v>12</v>
      </c>
      <c r="H4613" s="6" t="s">
        <v>12051</v>
      </c>
    </row>
    <row r="4614" spans="1:8">
      <c r="A4614" s="1">
        <v>4613</v>
      </c>
      <c r="B4614" s="1" t="s">
        <v>12409</v>
      </c>
      <c r="C4614" s="1" t="s">
        <v>12513</v>
      </c>
      <c r="E4614" s="6" t="s">
        <v>10</v>
      </c>
      <c r="F4614" s="1" t="s">
        <v>12520</v>
      </c>
      <c r="G4614" s="6" t="s">
        <v>12</v>
      </c>
      <c r="H4614" s="6" t="s">
        <v>12053</v>
      </c>
    </row>
    <row r="4615" spans="1:8">
      <c r="A4615" s="1">
        <v>4614</v>
      </c>
      <c r="B4615" s="1" t="s">
        <v>12409</v>
      </c>
      <c r="C4615" s="1" t="s">
        <v>12513</v>
      </c>
      <c r="E4615" s="6" t="s">
        <v>10</v>
      </c>
      <c r="F4615" s="1" t="s">
        <v>12521</v>
      </c>
      <c r="G4615" s="6" t="s">
        <v>12</v>
      </c>
      <c r="H4615" s="6" t="s">
        <v>12235</v>
      </c>
    </row>
    <row r="4616" spans="1:8">
      <c r="A4616" s="1">
        <v>4615</v>
      </c>
      <c r="B4616" s="1" t="s">
        <v>12409</v>
      </c>
      <c r="C4616" s="1" t="s">
        <v>12513</v>
      </c>
      <c r="E4616" s="6" t="s">
        <v>10</v>
      </c>
      <c r="F4616" s="1" t="s">
        <v>12522</v>
      </c>
      <c r="G4616" s="6" t="s">
        <v>12</v>
      </c>
      <c r="H4616" s="6" t="s">
        <v>12523</v>
      </c>
    </row>
    <row r="4617" spans="1:8">
      <c r="A4617" s="1">
        <v>4616</v>
      </c>
      <c r="B4617" s="1" t="s">
        <v>12409</v>
      </c>
      <c r="C4617" s="1" t="s">
        <v>12513</v>
      </c>
      <c r="E4617" s="6" t="s">
        <v>10</v>
      </c>
      <c r="F4617" s="1" t="s">
        <v>12524</v>
      </c>
      <c r="G4617" s="6" t="s">
        <v>12</v>
      </c>
      <c r="H4617" s="6" t="s">
        <v>12237</v>
      </c>
    </row>
    <row r="4618" spans="1:8">
      <c r="A4618" s="1">
        <v>4617</v>
      </c>
      <c r="B4618" s="1" t="s">
        <v>12409</v>
      </c>
      <c r="C4618" s="1" t="s">
        <v>12513</v>
      </c>
      <c r="E4618" s="6" t="s">
        <v>10</v>
      </c>
      <c r="F4618" s="1" t="s">
        <v>12525</v>
      </c>
      <c r="G4618" s="6" t="s">
        <v>12</v>
      </c>
      <c r="H4618" s="6" t="s">
        <v>12526</v>
      </c>
    </row>
    <row r="4619" spans="1:8">
      <c r="A4619" s="1">
        <v>4618</v>
      </c>
      <c r="B4619" s="1" t="s">
        <v>12409</v>
      </c>
      <c r="C4619" s="1" t="s">
        <v>12513</v>
      </c>
      <c r="E4619" s="6" t="s">
        <v>10</v>
      </c>
      <c r="F4619" s="1" t="s">
        <v>12527</v>
      </c>
      <c r="G4619" s="6" t="s">
        <v>12</v>
      </c>
      <c r="H4619" s="6" t="s">
        <v>12241</v>
      </c>
    </row>
    <row r="4620" spans="1:8">
      <c r="A4620" s="1">
        <v>4619</v>
      </c>
      <c r="B4620" s="1" t="s">
        <v>12409</v>
      </c>
      <c r="C4620" s="1" t="s">
        <v>12513</v>
      </c>
      <c r="E4620" s="6" t="s">
        <v>10</v>
      </c>
      <c r="F4620" s="1" t="s">
        <v>12528</v>
      </c>
      <c r="G4620" s="6" t="s">
        <v>12</v>
      </c>
      <c r="H4620" s="6" t="s">
        <v>12243</v>
      </c>
    </row>
    <row r="4621" spans="1:8">
      <c r="A4621" s="1">
        <v>4620</v>
      </c>
      <c r="B4621" s="1" t="s">
        <v>12409</v>
      </c>
      <c r="C4621" s="1" t="s">
        <v>12513</v>
      </c>
      <c r="E4621" s="6" t="s">
        <v>10</v>
      </c>
      <c r="F4621" s="1" t="s">
        <v>12529</v>
      </c>
      <c r="G4621" s="6" t="s">
        <v>12</v>
      </c>
      <c r="H4621" s="6" t="s">
        <v>12530</v>
      </c>
    </row>
    <row r="4622" spans="1:8">
      <c r="A4622" s="1">
        <v>4621</v>
      </c>
      <c r="B4622" s="1" t="s">
        <v>12409</v>
      </c>
      <c r="C4622" s="1" t="s">
        <v>12513</v>
      </c>
      <c r="E4622" s="6" t="s">
        <v>10</v>
      </c>
      <c r="F4622" s="1" t="s">
        <v>12531</v>
      </c>
      <c r="G4622" s="6" t="s">
        <v>12</v>
      </c>
      <c r="H4622" s="6" t="s">
        <v>12532</v>
      </c>
    </row>
    <row r="4623" spans="1:8">
      <c r="A4623" s="1">
        <v>4622</v>
      </c>
      <c r="B4623" s="1" t="s">
        <v>12409</v>
      </c>
      <c r="C4623" s="1" t="s">
        <v>12513</v>
      </c>
      <c r="E4623" s="6" t="s">
        <v>10</v>
      </c>
      <c r="F4623" s="1" t="s">
        <v>12533</v>
      </c>
      <c r="G4623" s="6" t="s">
        <v>12</v>
      </c>
      <c r="H4623" s="6" t="s">
        <v>12534</v>
      </c>
    </row>
    <row r="4624" spans="1:8">
      <c r="A4624" s="1">
        <v>4623</v>
      </c>
      <c r="B4624" s="1" t="s">
        <v>12409</v>
      </c>
      <c r="C4624" s="1" t="s">
        <v>12513</v>
      </c>
      <c r="E4624" s="6" t="s">
        <v>11041</v>
      </c>
      <c r="F4624" s="1" t="s">
        <v>12535</v>
      </c>
      <c r="G4624" s="6" t="s">
        <v>12</v>
      </c>
      <c r="H4624" s="6" t="s">
        <v>12536</v>
      </c>
    </row>
    <row r="4625" spans="1:8">
      <c r="A4625" s="1">
        <v>4624</v>
      </c>
      <c r="B4625" s="1" t="s">
        <v>12409</v>
      </c>
      <c r="C4625" s="1" t="s">
        <v>12513</v>
      </c>
      <c r="E4625" s="6" t="s">
        <v>11041</v>
      </c>
      <c r="F4625" s="1" t="s">
        <v>12537</v>
      </c>
      <c r="G4625" s="6" t="s">
        <v>12</v>
      </c>
      <c r="H4625" s="6" t="s">
        <v>12538</v>
      </c>
    </row>
    <row r="4626" spans="1:8">
      <c r="A4626" s="1">
        <v>4625</v>
      </c>
      <c r="B4626" s="1" t="s">
        <v>12409</v>
      </c>
      <c r="C4626" s="1" t="s">
        <v>12513</v>
      </c>
      <c r="E4626" s="8" t="s">
        <v>122</v>
      </c>
      <c r="F4626" s="1" t="s">
        <v>12539</v>
      </c>
      <c r="G4626" s="6" t="s">
        <v>6710</v>
      </c>
      <c r="H4626" s="6" t="s">
        <v>9390</v>
      </c>
    </row>
    <row r="4627" spans="1:8">
      <c r="A4627" s="1">
        <v>4626</v>
      </c>
      <c r="B4627" s="1" t="s">
        <v>12409</v>
      </c>
      <c r="C4627" s="1" t="s">
        <v>12513</v>
      </c>
      <c r="E4627" s="6" t="s">
        <v>10</v>
      </c>
      <c r="F4627" s="1" t="s">
        <v>12540</v>
      </c>
      <c r="G4627" s="6" t="s">
        <v>12</v>
      </c>
      <c r="H4627" s="6" t="s">
        <v>12541</v>
      </c>
    </row>
    <row r="4628" spans="1:8">
      <c r="A4628" s="1">
        <v>4627</v>
      </c>
      <c r="B4628" s="1" t="s">
        <v>12409</v>
      </c>
      <c r="C4628" s="1" t="s">
        <v>12513</v>
      </c>
      <c r="E4628" s="8" t="s">
        <v>122</v>
      </c>
      <c r="F4628" s="1" t="s">
        <v>12542</v>
      </c>
      <c r="G4628" s="6" t="s">
        <v>6710</v>
      </c>
      <c r="H4628" s="6" t="s">
        <v>9394</v>
      </c>
    </row>
    <row r="4629" spans="1:8">
      <c r="A4629" s="1">
        <v>4628</v>
      </c>
      <c r="B4629" s="1" t="s">
        <v>12409</v>
      </c>
      <c r="C4629" s="1" t="s">
        <v>12513</v>
      </c>
      <c r="E4629" s="6" t="s">
        <v>10</v>
      </c>
      <c r="F4629" s="1" t="s">
        <v>12543</v>
      </c>
      <c r="G4629" s="6" t="s">
        <v>12</v>
      </c>
      <c r="H4629" s="6" t="s">
        <v>12544</v>
      </c>
    </row>
    <row r="4630" spans="1:8">
      <c r="A4630" s="1">
        <v>4629</v>
      </c>
      <c r="B4630" s="1" t="s">
        <v>12409</v>
      </c>
      <c r="C4630" s="1" t="s">
        <v>12513</v>
      </c>
      <c r="E4630" s="8" t="s">
        <v>122</v>
      </c>
      <c r="F4630" s="1" t="s">
        <v>12545</v>
      </c>
      <c r="G4630" s="6" t="s">
        <v>6710</v>
      </c>
      <c r="H4630" s="6" t="s">
        <v>10052</v>
      </c>
    </row>
    <row r="4631" spans="1:8">
      <c r="A4631" s="1">
        <v>4630</v>
      </c>
      <c r="B4631" s="1" t="s">
        <v>12409</v>
      </c>
      <c r="C4631" s="1" t="s">
        <v>12513</v>
      </c>
      <c r="E4631" s="8" t="s">
        <v>122</v>
      </c>
      <c r="F4631" s="1" t="s">
        <v>12546</v>
      </c>
      <c r="G4631" s="6" t="s">
        <v>6710</v>
      </c>
      <c r="H4631" s="6" t="s">
        <v>10054</v>
      </c>
    </row>
    <row r="4632" spans="1:8">
      <c r="A4632" s="1">
        <v>4631</v>
      </c>
      <c r="B4632" s="1" t="s">
        <v>12409</v>
      </c>
      <c r="C4632" s="1" t="s">
        <v>12513</v>
      </c>
      <c r="E4632" s="8" t="s">
        <v>122</v>
      </c>
      <c r="F4632" s="1" t="s">
        <v>12547</v>
      </c>
      <c r="G4632" s="6" t="s">
        <v>6710</v>
      </c>
      <c r="H4632" s="6" t="s">
        <v>10056</v>
      </c>
    </row>
    <row r="4633" spans="1:8">
      <c r="A4633" s="1">
        <v>4632</v>
      </c>
      <c r="B4633" s="1" t="s">
        <v>12409</v>
      </c>
      <c r="C4633" s="1" t="s">
        <v>12513</v>
      </c>
      <c r="E4633" s="8" t="s">
        <v>122</v>
      </c>
      <c r="F4633" s="1" t="s">
        <v>12548</v>
      </c>
      <c r="G4633" s="6" t="s">
        <v>6710</v>
      </c>
      <c r="H4633" s="6" t="s">
        <v>10058</v>
      </c>
    </row>
    <row r="4634" spans="1:8">
      <c r="A4634" s="1">
        <v>4633</v>
      </c>
      <c r="B4634" s="1" t="s">
        <v>12409</v>
      </c>
      <c r="C4634" s="1" t="s">
        <v>12513</v>
      </c>
      <c r="E4634" s="8" t="s">
        <v>122</v>
      </c>
      <c r="F4634" s="1" t="s">
        <v>12549</v>
      </c>
      <c r="G4634" s="6" t="s">
        <v>6710</v>
      </c>
      <c r="H4634" s="6" t="s">
        <v>10060</v>
      </c>
    </row>
    <row r="4635" spans="1:8">
      <c r="A4635" s="1">
        <v>4634</v>
      </c>
      <c r="B4635" s="1" t="s">
        <v>12409</v>
      </c>
      <c r="C4635" s="1" t="s">
        <v>12513</v>
      </c>
      <c r="E4635" s="8" t="s">
        <v>122</v>
      </c>
      <c r="F4635" s="1" t="s">
        <v>12550</v>
      </c>
      <c r="G4635" s="6" t="s">
        <v>6710</v>
      </c>
      <c r="H4635" s="6" t="s">
        <v>12551</v>
      </c>
    </row>
    <row r="4636" spans="1:8">
      <c r="A4636" s="1">
        <v>4635</v>
      </c>
      <c r="B4636" s="1" t="s">
        <v>12409</v>
      </c>
      <c r="C4636" s="1" t="s">
        <v>12513</v>
      </c>
      <c r="E4636" s="8" t="s">
        <v>122</v>
      </c>
      <c r="F4636" s="1" t="s">
        <v>12552</v>
      </c>
      <c r="G4636" s="6" t="s">
        <v>6710</v>
      </c>
      <c r="H4636" s="6" t="s">
        <v>12553</v>
      </c>
    </row>
    <row r="4637" spans="1:8">
      <c r="A4637" s="1">
        <v>4636</v>
      </c>
      <c r="B4637" s="1" t="s">
        <v>12409</v>
      </c>
      <c r="C4637" s="1" t="s">
        <v>12513</v>
      </c>
      <c r="E4637" s="8" t="s">
        <v>122</v>
      </c>
      <c r="F4637" s="1" t="s">
        <v>12554</v>
      </c>
      <c r="G4637" s="6" t="s">
        <v>6710</v>
      </c>
      <c r="H4637" s="6" t="s">
        <v>12555</v>
      </c>
    </row>
    <row r="4638" spans="1:8">
      <c r="A4638" s="1">
        <v>4637</v>
      </c>
      <c r="B4638" s="1" t="s">
        <v>12409</v>
      </c>
      <c r="C4638" s="1" t="s">
        <v>12513</v>
      </c>
      <c r="E4638" s="8" t="s">
        <v>122</v>
      </c>
      <c r="F4638" s="1" t="s">
        <v>12556</v>
      </c>
      <c r="G4638" s="6" t="s">
        <v>6710</v>
      </c>
      <c r="H4638" s="6" t="s">
        <v>12557</v>
      </c>
    </row>
    <row r="4639" spans="1:8">
      <c r="A4639" s="1">
        <v>4638</v>
      </c>
      <c r="B4639" s="1" t="s">
        <v>12409</v>
      </c>
      <c r="C4639" s="1" t="s">
        <v>12513</v>
      </c>
      <c r="E4639" s="8" t="s">
        <v>122</v>
      </c>
      <c r="F4639" s="1" t="s">
        <v>12558</v>
      </c>
      <c r="G4639" s="6" t="s">
        <v>6710</v>
      </c>
      <c r="H4639" s="6" t="s">
        <v>12559</v>
      </c>
    </row>
    <row r="4640" spans="1:8">
      <c r="A4640" s="1">
        <v>4639</v>
      </c>
      <c r="B4640" s="1" t="s">
        <v>12409</v>
      </c>
      <c r="C4640" s="1" t="s">
        <v>12513</v>
      </c>
      <c r="E4640" s="8" t="s">
        <v>122</v>
      </c>
      <c r="F4640" s="1" t="s">
        <v>12560</v>
      </c>
      <c r="G4640" s="6" t="s">
        <v>8773</v>
      </c>
      <c r="H4640" s="6" t="s">
        <v>12561</v>
      </c>
    </row>
    <row r="4641" spans="1:8">
      <c r="A4641" s="1">
        <v>4640</v>
      </c>
      <c r="B4641" s="1" t="s">
        <v>12409</v>
      </c>
      <c r="C4641" s="1" t="s">
        <v>12513</v>
      </c>
      <c r="E4641" s="8" t="s">
        <v>122</v>
      </c>
      <c r="F4641" s="1" t="s">
        <v>12562</v>
      </c>
      <c r="G4641" s="6" t="s">
        <v>8773</v>
      </c>
      <c r="H4641" s="6" t="s">
        <v>12563</v>
      </c>
    </row>
    <row r="4642" spans="1:8">
      <c r="A4642" s="1">
        <v>4641</v>
      </c>
      <c r="B4642" s="1" t="s">
        <v>12409</v>
      </c>
      <c r="C4642" s="1" t="s">
        <v>12513</v>
      </c>
      <c r="E4642" s="6" t="s">
        <v>10</v>
      </c>
      <c r="F4642" s="1" t="s">
        <v>12564</v>
      </c>
      <c r="G4642" s="6" t="s">
        <v>12</v>
      </c>
      <c r="H4642" s="6" t="s">
        <v>12565</v>
      </c>
    </row>
    <row r="4643" spans="1:8">
      <c r="A4643" s="1">
        <v>4642</v>
      </c>
      <c r="B4643" s="1" t="s">
        <v>12409</v>
      </c>
      <c r="C4643" s="1" t="s">
        <v>12566</v>
      </c>
      <c r="E4643" s="6" t="s">
        <v>10</v>
      </c>
      <c r="F4643" s="1" t="s">
        <v>12567</v>
      </c>
      <c r="G4643" s="6" t="s">
        <v>12</v>
      </c>
      <c r="H4643" s="6" t="s">
        <v>12263</v>
      </c>
    </row>
    <row r="4644" spans="1:8">
      <c r="A4644" s="1">
        <v>4643</v>
      </c>
      <c r="B4644" s="1" t="s">
        <v>12409</v>
      </c>
      <c r="C4644" s="1" t="s">
        <v>12566</v>
      </c>
      <c r="E4644" s="6" t="s">
        <v>10</v>
      </c>
      <c r="F4644" s="1" t="s">
        <v>12568</v>
      </c>
      <c r="G4644" s="6" t="s">
        <v>12</v>
      </c>
      <c r="H4644" s="6" t="s">
        <v>12569</v>
      </c>
    </row>
    <row r="4645" spans="1:8">
      <c r="A4645" s="1">
        <v>4644</v>
      </c>
      <c r="B4645" s="1" t="s">
        <v>12409</v>
      </c>
      <c r="C4645" s="1" t="s">
        <v>12566</v>
      </c>
      <c r="E4645" s="6" t="s">
        <v>10</v>
      </c>
      <c r="F4645" s="1" t="s">
        <v>12570</v>
      </c>
      <c r="G4645" s="6" t="s">
        <v>12</v>
      </c>
      <c r="H4645" s="6" t="s">
        <v>12087</v>
      </c>
    </row>
    <row r="4646" spans="1:8">
      <c r="A4646" s="1">
        <v>4645</v>
      </c>
      <c r="B4646" s="1" t="s">
        <v>12409</v>
      </c>
      <c r="C4646" s="1" t="s">
        <v>12566</v>
      </c>
      <c r="E4646" s="6" t="s">
        <v>10</v>
      </c>
      <c r="F4646" s="1" t="s">
        <v>12571</v>
      </c>
      <c r="G4646" s="6" t="s">
        <v>12</v>
      </c>
      <c r="H4646" s="6" t="s">
        <v>12089</v>
      </c>
    </row>
    <row r="4647" spans="1:8">
      <c r="A4647" s="1">
        <v>4646</v>
      </c>
      <c r="B4647" s="1" t="s">
        <v>12409</v>
      </c>
      <c r="C4647" s="1" t="s">
        <v>12566</v>
      </c>
      <c r="E4647" s="6" t="s">
        <v>10</v>
      </c>
      <c r="F4647" s="1" t="s">
        <v>12572</v>
      </c>
      <c r="G4647" s="6" t="s">
        <v>12</v>
      </c>
      <c r="H4647" s="6" t="s">
        <v>12091</v>
      </c>
    </row>
    <row r="4648" spans="1:8">
      <c r="A4648" s="1">
        <v>4647</v>
      </c>
      <c r="B4648" s="1" t="s">
        <v>12409</v>
      </c>
      <c r="C4648" s="1" t="s">
        <v>12566</v>
      </c>
      <c r="E4648" s="6" t="s">
        <v>10</v>
      </c>
      <c r="F4648" s="1" t="s">
        <v>12573</v>
      </c>
      <c r="G4648" s="6" t="s">
        <v>12</v>
      </c>
      <c r="H4648" s="6" t="s">
        <v>12093</v>
      </c>
    </row>
    <row r="4649" spans="1:8">
      <c r="A4649" s="1">
        <v>4648</v>
      </c>
      <c r="B4649" s="1" t="s">
        <v>12409</v>
      </c>
      <c r="C4649" s="1" t="s">
        <v>12566</v>
      </c>
      <c r="E4649" s="6" t="s">
        <v>10</v>
      </c>
      <c r="F4649" s="1" t="s">
        <v>12574</v>
      </c>
      <c r="G4649" s="6" t="s">
        <v>12</v>
      </c>
      <c r="H4649" s="6" t="s">
        <v>12276</v>
      </c>
    </row>
    <row r="4650" spans="1:8">
      <c r="A4650" s="1">
        <v>4649</v>
      </c>
      <c r="B4650" s="1" t="s">
        <v>12409</v>
      </c>
      <c r="C4650" s="1" t="s">
        <v>12566</v>
      </c>
      <c r="E4650" s="6" t="s">
        <v>10</v>
      </c>
      <c r="F4650" s="1" t="s">
        <v>12575</v>
      </c>
      <c r="G4650" s="6" t="s">
        <v>12</v>
      </c>
      <c r="H4650" s="6" t="s">
        <v>12576</v>
      </c>
    </row>
    <row r="4651" spans="1:8">
      <c r="A4651" s="1">
        <v>4650</v>
      </c>
      <c r="B4651" s="1" t="s">
        <v>12409</v>
      </c>
      <c r="C4651" s="1" t="s">
        <v>12566</v>
      </c>
      <c r="E4651" s="6" t="s">
        <v>10</v>
      </c>
      <c r="F4651" s="1" t="s">
        <v>12577</v>
      </c>
      <c r="G4651" s="6" t="s">
        <v>12</v>
      </c>
      <c r="H4651" s="6" t="s">
        <v>12278</v>
      </c>
    </row>
    <row r="4652" spans="1:8">
      <c r="A4652" s="1">
        <v>4651</v>
      </c>
      <c r="B4652" s="1" t="s">
        <v>12409</v>
      </c>
      <c r="C4652" s="1" t="s">
        <v>12566</v>
      </c>
      <c r="E4652" s="6" t="s">
        <v>10</v>
      </c>
      <c r="F4652" s="1" t="s">
        <v>12578</v>
      </c>
      <c r="G4652" s="6" t="s">
        <v>12</v>
      </c>
      <c r="H4652" s="6" t="s">
        <v>12579</v>
      </c>
    </row>
    <row r="4653" spans="1:8">
      <c r="A4653" s="1">
        <v>4652</v>
      </c>
      <c r="B4653" s="1" t="s">
        <v>12409</v>
      </c>
      <c r="C4653" s="1" t="s">
        <v>12566</v>
      </c>
      <c r="E4653" s="6" t="s">
        <v>10</v>
      </c>
      <c r="F4653" s="1" t="s">
        <v>12580</v>
      </c>
      <c r="G4653" s="6" t="s">
        <v>12</v>
      </c>
      <c r="H4653" s="6" t="s">
        <v>12282</v>
      </c>
    </row>
    <row r="4654" spans="1:8">
      <c r="A4654" s="1">
        <v>4653</v>
      </c>
      <c r="B4654" s="1" t="s">
        <v>12409</v>
      </c>
      <c r="C4654" s="1" t="s">
        <v>12566</v>
      </c>
      <c r="E4654" s="6" t="s">
        <v>10</v>
      </c>
      <c r="F4654" s="1" t="s">
        <v>12581</v>
      </c>
      <c r="G4654" s="6" t="s">
        <v>12</v>
      </c>
      <c r="H4654" s="6" t="s">
        <v>12284</v>
      </c>
    </row>
    <row r="4655" spans="1:8">
      <c r="A4655" s="1">
        <v>4654</v>
      </c>
      <c r="B4655" s="1" t="s">
        <v>12409</v>
      </c>
      <c r="C4655" s="1" t="s">
        <v>12566</v>
      </c>
      <c r="E4655" s="6" t="s">
        <v>10</v>
      </c>
      <c r="F4655" s="1" t="s">
        <v>12582</v>
      </c>
      <c r="G4655" s="6" t="s">
        <v>12</v>
      </c>
      <c r="H4655" s="6" t="s">
        <v>12583</v>
      </c>
    </row>
    <row r="4656" spans="1:8">
      <c r="A4656" s="1">
        <v>4655</v>
      </c>
      <c r="B4656" s="1" t="s">
        <v>12409</v>
      </c>
      <c r="C4656" s="1" t="s">
        <v>12566</v>
      </c>
      <c r="E4656" s="6" t="s">
        <v>10</v>
      </c>
      <c r="F4656" s="1" t="s">
        <v>12584</v>
      </c>
      <c r="G4656" s="6" t="s">
        <v>12</v>
      </c>
      <c r="H4656" s="6" t="s">
        <v>12585</v>
      </c>
    </row>
    <row r="4657" spans="1:8">
      <c r="A4657" s="1">
        <v>4656</v>
      </c>
      <c r="B4657" s="1" t="s">
        <v>12409</v>
      </c>
      <c r="C4657" s="1" t="s">
        <v>12566</v>
      </c>
      <c r="E4657" s="6" t="s">
        <v>10</v>
      </c>
      <c r="F4657" s="1" t="s">
        <v>12586</v>
      </c>
      <c r="G4657" s="6" t="s">
        <v>12</v>
      </c>
      <c r="H4657" s="6" t="s">
        <v>12587</v>
      </c>
    </row>
    <row r="4658" spans="1:8">
      <c r="A4658" s="1">
        <v>4657</v>
      </c>
      <c r="B4658" s="1" t="s">
        <v>12409</v>
      </c>
      <c r="C4658" s="1" t="s">
        <v>12566</v>
      </c>
      <c r="E4658" s="6" t="s">
        <v>11041</v>
      </c>
      <c r="F4658" s="1" t="s">
        <v>12588</v>
      </c>
      <c r="G4658" s="6" t="s">
        <v>12</v>
      </c>
      <c r="H4658" s="6" t="s">
        <v>12589</v>
      </c>
    </row>
    <row r="4659" spans="1:8">
      <c r="A4659" s="1">
        <v>4658</v>
      </c>
      <c r="B4659" s="1" t="s">
        <v>12409</v>
      </c>
      <c r="C4659" s="1" t="s">
        <v>12566</v>
      </c>
      <c r="E4659" s="6" t="s">
        <v>11041</v>
      </c>
      <c r="F4659" s="1" t="s">
        <v>12590</v>
      </c>
      <c r="G4659" s="6" t="s">
        <v>12</v>
      </c>
      <c r="H4659" s="6" t="s">
        <v>12591</v>
      </c>
    </row>
    <row r="4660" spans="1:8">
      <c r="A4660" s="1">
        <v>4659</v>
      </c>
      <c r="B4660" s="1" t="s">
        <v>12409</v>
      </c>
      <c r="C4660" s="1" t="s">
        <v>12566</v>
      </c>
      <c r="E4660" s="8" t="s">
        <v>122</v>
      </c>
      <c r="F4660" s="1" t="s">
        <v>12592</v>
      </c>
      <c r="G4660" s="6" t="s">
        <v>6710</v>
      </c>
      <c r="H4660" s="6" t="s">
        <v>10114</v>
      </c>
    </row>
    <row r="4661" spans="1:8">
      <c r="A4661" s="1">
        <v>4660</v>
      </c>
      <c r="B4661" s="1" t="s">
        <v>12409</v>
      </c>
      <c r="C4661" s="1" t="s">
        <v>12566</v>
      </c>
      <c r="E4661" s="6" t="s">
        <v>10</v>
      </c>
      <c r="F4661" s="1" t="s">
        <v>12593</v>
      </c>
      <c r="G4661" s="6" t="s">
        <v>12</v>
      </c>
      <c r="H4661" s="6" t="s">
        <v>12594</v>
      </c>
    </row>
    <row r="4662" spans="1:8">
      <c r="A4662" s="1">
        <v>4661</v>
      </c>
      <c r="B4662" s="1" t="s">
        <v>12409</v>
      </c>
      <c r="C4662" s="1" t="s">
        <v>12566</v>
      </c>
      <c r="E4662" s="8" t="s">
        <v>122</v>
      </c>
      <c r="F4662" s="1" t="s">
        <v>12595</v>
      </c>
      <c r="G4662" s="6" t="s">
        <v>6710</v>
      </c>
      <c r="H4662" s="6" t="s">
        <v>10118</v>
      </c>
    </row>
    <row r="4663" spans="1:8">
      <c r="A4663" s="1">
        <v>4662</v>
      </c>
      <c r="B4663" s="1" t="s">
        <v>12409</v>
      </c>
      <c r="C4663" s="1" t="s">
        <v>12566</v>
      </c>
      <c r="E4663" s="6" t="s">
        <v>10</v>
      </c>
      <c r="F4663" s="1" t="s">
        <v>12596</v>
      </c>
      <c r="G4663" s="6" t="s">
        <v>12</v>
      </c>
      <c r="H4663" s="6" t="s">
        <v>12597</v>
      </c>
    </row>
    <row r="4664" spans="1:8">
      <c r="A4664" s="1">
        <v>4663</v>
      </c>
      <c r="B4664" s="1" t="s">
        <v>12409</v>
      </c>
      <c r="C4664" s="1" t="s">
        <v>12566</v>
      </c>
      <c r="E4664" s="8" t="s">
        <v>122</v>
      </c>
      <c r="F4664" s="1" t="s">
        <v>12598</v>
      </c>
      <c r="G4664" s="6" t="s">
        <v>6710</v>
      </c>
      <c r="H4664" s="6" t="s">
        <v>10085</v>
      </c>
    </row>
    <row r="4665" spans="1:8">
      <c r="A4665" s="1">
        <v>4664</v>
      </c>
      <c r="B4665" s="1" t="s">
        <v>12409</v>
      </c>
      <c r="C4665" s="1" t="s">
        <v>12566</v>
      </c>
      <c r="E4665" s="8" t="s">
        <v>122</v>
      </c>
      <c r="F4665" s="1" t="s">
        <v>12599</v>
      </c>
      <c r="G4665" s="6" t="s">
        <v>6710</v>
      </c>
      <c r="H4665" s="6" t="s">
        <v>10087</v>
      </c>
    </row>
    <row r="4666" spans="1:8">
      <c r="A4666" s="1">
        <v>4665</v>
      </c>
      <c r="B4666" s="1" t="s">
        <v>12409</v>
      </c>
      <c r="C4666" s="1" t="s">
        <v>12566</v>
      </c>
      <c r="E4666" s="8" t="s">
        <v>122</v>
      </c>
      <c r="F4666" s="1" t="s">
        <v>12600</v>
      </c>
      <c r="G4666" s="6" t="s">
        <v>6710</v>
      </c>
      <c r="H4666" s="6" t="s">
        <v>10089</v>
      </c>
    </row>
    <row r="4667" spans="1:8">
      <c r="A4667" s="1">
        <v>4666</v>
      </c>
      <c r="B4667" s="1" t="s">
        <v>12409</v>
      </c>
      <c r="C4667" s="1" t="s">
        <v>12566</v>
      </c>
      <c r="E4667" s="8" t="s">
        <v>122</v>
      </c>
      <c r="F4667" s="1" t="s">
        <v>12601</v>
      </c>
      <c r="G4667" s="6" t="s">
        <v>6710</v>
      </c>
      <c r="H4667" s="6" t="s">
        <v>10091</v>
      </c>
    </row>
    <row r="4668" spans="1:8">
      <c r="A4668" s="1">
        <v>4667</v>
      </c>
      <c r="B4668" s="1" t="s">
        <v>12409</v>
      </c>
      <c r="C4668" s="1" t="s">
        <v>12566</v>
      </c>
      <c r="E4668" s="8" t="s">
        <v>122</v>
      </c>
      <c r="F4668" s="1" t="s">
        <v>12602</v>
      </c>
      <c r="G4668" s="6" t="s">
        <v>6710</v>
      </c>
      <c r="H4668" s="6" t="s">
        <v>10093</v>
      </c>
    </row>
    <row r="4669" spans="1:8">
      <c r="A4669" s="1">
        <v>4668</v>
      </c>
      <c r="B4669" s="1" t="s">
        <v>12409</v>
      </c>
      <c r="C4669" s="1" t="s">
        <v>12566</v>
      </c>
      <c r="E4669" s="8" t="s">
        <v>122</v>
      </c>
      <c r="F4669" s="1" t="s">
        <v>12603</v>
      </c>
      <c r="G4669" s="6" t="s">
        <v>6710</v>
      </c>
      <c r="H4669" s="6" t="s">
        <v>10095</v>
      </c>
    </row>
    <row r="4670" spans="1:8">
      <c r="A4670" s="1">
        <v>4669</v>
      </c>
      <c r="B4670" s="1" t="s">
        <v>12409</v>
      </c>
      <c r="C4670" s="1" t="s">
        <v>12566</v>
      </c>
      <c r="E4670" s="8" t="s">
        <v>122</v>
      </c>
      <c r="F4670" s="1" t="s">
        <v>12604</v>
      </c>
      <c r="G4670" s="6" t="s">
        <v>6710</v>
      </c>
      <c r="H4670" s="6" t="s">
        <v>10097</v>
      </c>
    </row>
    <row r="4671" spans="1:8">
      <c r="A4671" s="1">
        <v>4670</v>
      </c>
      <c r="B4671" s="1" t="s">
        <v>12409</v>
      </c>
      <c r="C4671" s="1" t="s">
        <v>12566</v>
      </c>
      <c r="E4671" s="8" t="s">
        <v>122</v>
      </c>
      <c r="F4671" s="1" t="s">
        <v>12605</v>
      </c>
      <c r="G4671" s="6" t="s">
        <v>6710</v>
      </c>
      <c r="H4671" s="6" t="s">
        <v>10099</v>
      </c>
    </row>
    <row r="4672" spans="1:8">
      <c r="A4672" s="1">
        <v>4671</v>
      </c>
      <c r="B4672" s="1" t="s">
        <v>12409</v>
      </c>
      <c r="C4672" s="1" t="s">
        <v>12566</v>
      </c>
      <c r="E4672" s="8" t="s">
        <v>122</v>
      </c>
      <c r="F4672" s="1" t="s">
        <v>12606</v>
      </c>
      <c r="G4672" s="6" t="s">
        <v>6710</v>
      </c>
      <c r="H4672" s="6" t="s">
        <v>9419</v>
      </c>
    </row>
    <row r="4673" spans="1:8">
      <c r="A4673" s="1">
        <v>4672</v>
      </c>
      <c r="B4673" s="1" t="s">
        <v>12409</v>
      </c>
      <c r="C4673" s="1" t="s">
        <v>12566</v>
      </c>
      <c r="E4673" s="8" t="s">
        <v>122</v>
      </c>
      <c r="F4673" s="1" t="s">
        <v>12607</v>
      </c>
      <c r="G4673" s="6" t="s">
        <v>6710</v>
      </c>
      <c r="H4673" s="6" t="s">
        <v>10102</v>
      </c>
    </row>
    <row r="4674" spans="1:8">
      <c r="A4674" s="1">
        <v>4673</v>
      </c>
      <c r="B4674" s="1" t="s">
        <v>12409</v>
      </c>
      <c r="C4674" s="1" t="s">
        <v>12566</v>
      </c>
      <c r="E4674" s="8" t="s">
        <v>122</v>
      </c>
      <c r="F4674" s="1" t="s">
        <v>12608</v>
      </c>
      <c r="G4674" s="6" t="s">
        <v>8773</v>
      </c>
      <c r="H4674" s="6" t="s">
        <v>9421</v>
      </c>
    </row>
    <row r="4675" spans="1:8">
      <c r="A4675" s="1">
        <v>4674</v>
      </c>
      <c r="B4675" s="1" t="s">
        <v>12409</v>
      </c>
      <c r="C4675" s="1" t="s">
        <v>12566</v>
      </c>
      <c r="E4675" s="8" t="s">
        <v>122</v>
      </c>
      <c r="F4675" s="1" t="s">
        <v>12609</v>
      </c>
      <c r="G4675" s="6" t="s">
        <v>8773</v>
      </c>
      <c r="H4675" s="6" t="s">
        <v>10105</v>
      </c>
    </row>
    <row r="4676" spans="1:8">
      <c r="A4676" s="1">
        <v>4675</v>
      </c>
      <c r="B4676" s="1" t="s">
        <v>12409</v>
      </c>
      <c r="C4676" s="1" t="s">
        <v>12566</v>
      </c>
      <c r="E4676" s="6" t="s">
        <v>10</v>
      </c>
      <c r="F4676" s="1" t="s">
        <v>12610</v>
      </c>
      <c r="G4676" s="6" t="s">
        <v>12</v>
      </c>
      <c r="H4676" s="6" t="s">
        <v>12611</v>
      </c>
    </row>
    <row r="4677" spans="1:8">
      <c r="A4677" s="1">
        <v>4676</v>
      </c>
      <c r="B4677" s="1" t="s">
        <v>12612</v>
      </c>
      <c r="C4677" s="1" t="s">
        <v>12613</v>
      </c>
      <c r="E4677" s="8" t="s">
        <v>122</v>
      </c>
      <c r="F4677" s="1" t="s">
        <v>12614</v>
      </c>
      <c r="G4677" s="6" t="s">
        <v>8773</v>
      </c>
      <c r="H4677" s="6" t="s">
        <v>7204</v>
      </c>
    </row>
    <row r="4678" spans="1:8">
      <c r="A4678" s="1">
        <v>4677</v>
      </c>
      <c r="B4678" s="1" t="s">
        <v>12612</v>
      </c>
      <c r="C4678" s="1" t="s">
        <v>12613</v>
      </c>
      <c r="E4678" s="8" t="s">
        <v>122</v>
      </c>
      <c r="F4678" s="1" t="s">
        <v>12615</v>
      </c>
      <c r="G4678" s="6" t="s">
        <v>8773</v>
      </c>
      <c r="H4678" s="6" t="s">
        <v>7244</v>
      </c>
    </row>
    <row r="4679" spans="1:8">
      <c r="A4679" s="1">
        <v>4678</v>
      </c>
      <c r="B4679" s="1" t="s">
        <v>12612</v>
      </c>
      <c r="C4679" s="1" t="s">
        <v>12613</v>
      </c>
      <c r="E4679" s="8" t="s">
        <v>122</v>
      </c>
      <c r="F4679" s="1" t="s">
        <v>12616</v>
      </c>
      <c r="G4679" s="6" t="s">
        <v>8773</v>
      </c>
      <c r="H4679" s="6" t="s">
        <v>7242</v>
      </c>
    </row>
    <row r="4680" spans="1:8">
      <c r="A4680" s="1">
        <v>4679</v>
      </c>
      <c r="B4680" s="1" t="s">
        <v>12612</v>
      </c>
      <c r="C4680" s="1" t="s">
        <v>12613</v>
      </c>
      <c r="E4680" s="8" t="s">
        <v>122</v>
      </c>
      <c r="F4680" s="1" t="s">
        <v>10334</v>
      </c>
      <c r="G4680" s="6" t="s">
        <v>6710</v>
      </c>
      <c r="H4680" s="6" t="s">
        <v>7282</v>
      </c>
    </row>
    <row r="4681" spans="1:8">
      <c r="A4681" s="1">
        <v>4680</v>
      </c>
      <c r="B4681" s="1" t="s">
        <v>12612</v>
      </c>
      <c r="C4681" s="1" t="s">
        <v>12613</v>
      </c>
      <c r="E4681" s="8" t="s">
        <v>122</v>
      </c>
      <c r="F4681" s="1" t="s">
        <v>11982</v>
      </c>
      <c r="G4681" s="6" t="s">
        <v>6710</v>
      </c>
      <c r="H4681" s="6" t="s">
        <v>7502</v>
      </c>
    </row>
    <row r="4682" spans="1:8">
      <c r="A4682" s="1">
        <v>4681</v>
      </c>
      <c r="B4682" s="1" t="s">
        <v>12612</v>
      </c>
      <c r="C4682" s="1" t="s">
        <v>12613</v>
      </c>
      <c r="E4682" s="8" t="s">
        <v>122</v>
      </c>
      <c r="F4682" s="1" t="s">
        <v>10335</v>
      </c>
      <c r="G4682" s="6" t="s">
        <v>6710</v>
      </c>
      <c r="H4682" s="6" t="s">
        <v>7531</v>
      </c>
    </row>
    <row r="4683" spans="1:8">
      <c r="A4683" s="1">
        <v>4682</v>
      </c>
      <c r="B4683" s="1" t="s">
        <v>12612</v>
      </c>
      <c r="C4683" s="1" t="s">
        <v>12613</v>
      </c>
      <c r="E4683" s="8" t="s">
        <v>122</v>
      </c>
      <c r="F4683" s="1" t="s">
        <v>12617</v>
      </c>
      <c r="G4683" s="6" t="s">
        <v>6710</v>
      </c>
      <c r="H4683" s="6" t="s">
        <v>7552</v>
      </c>
    </row>
    <row r="4684" spans="1:8">
      <c r="A4684" s="1">
        <v>4683</v>
      </c>
      <c r="B4684" s="1" t="s">
        <v>12612</v>
      </c>
      <c r="C4684" s="1" t="s">
        <v>12613</v>
      </c>
      <c r="E4684" s="8" t="s">
        <v>122</v>
      </c>
      <c r="F4684" s="1" t="s">
        <v>10337</v>
      </c>
      <c r="G4684" s="6" t="s">
        <v>6710</v>
      </c>
      <c r="H4684" s="6" t="s">
        <v>7579</v>
      </c>
    </row>
    <row r="4685" spans="1:8">
      <c r="A4685" s="1">
        <v>4684</v>
      </c>
      <c r="B4685" s="1" t="s">
        <v>12612</v>
      </c>
      <c r="C4685" s="1" t="s">
        <v>12613</v>
      </c>
      <c r="E4685" s="8" t="s">
        <v>122</v>
      </c>
      <c r="F4685" s="1" t="s">
        <v>10338</v>
      </c>
      <c r="G4685" s="6" t="s">
        <v>6710</v>
      </c>
      <c r="H4685" s="6" t="s">
        <v>7604</v>
      </c>
    </row>
    <row r="4686" spans="1:8">
      <c r="A4686" s="1">
        <v>4685</v>
      </c>
      <c r="B4686" s="1" t="s">
        <v>12612</v>
      </c>
      <c r="C4686" s="1" t="s">
        <v>12613</v>
      </c>
      <c r="E4686" s="8" t="s">
        <v>122</v>
      </c>
      <c r="F4686" s="1" t="s">
        <v>11095</v>
      </c>
      <c r="G4686" s="6" t="s">
        <v>6710</v>
      </c>
      <c r="H4686" s="6" t="s">
        <v>7643</v>
      </c>
    </row>
    <row r="4687" spans="1:8">
      <c r="A4687" s="1">
        <v>4686</v>
      </c>
      <c r="B4687" s="1" t="s">
        <v>12612</v>
      </c>
      <c r="C4687" s="1" t="s">
        <v>12613</v>
      </c>
      <c r="E4687" s="8" t="s">
        <v>122</v>
      </c>
      <c r="F4687" s="1" t="s">
        <v>12618</v>
      </c>
      <c r="G4687" s="6" t="s">
        <v>6710</v>
      </c>
      <c r="H4687" s="6" t="s">
        <v>7666</v>
      </c>
    </row>
    <row r="4688" spans="1:8">
      <c r="A4688" s="1">
        <v>4687</v>
      </c>
      <c r="B4688" s="1" t="s">
        <v>12612</v>
      </c>
      <c r="C4688" s="1" t="s">
        <v>12613</v>
      </c>
      <c r="E4688" s="8" t="s">
        <v>122</v>
      </c>
      <c r="F4688" s="1" t="s">
        <v>12619</v>
      </c>
      <c r="G4688" s="6" t="s">
        <v>8773</v>
      </c>
      <c r="H4688" s="6" t="s">
        <v>7711</v>
      </c>
    </row>
    <row r="4689" spans="1:8">
      <c r="A4689" s="1">
        <v>4688</v>
      </c>
      <c r="B4689" s="1" t="s">
        <v>12612</v>
      </c>
      <c r="C4689" s="1" t="s">
        <v>12613</v>
      </c>
      <c r="E4689" s="8" t="s">
        <v>122</v>
      </c>
      <c r="F4689" s="1" t="s">
        <v>12620</v>
      </c>
      <c r="G4689" s="6" t="s">
        <v>8773</v>
      </c>
      <c r="H4689" s="6" t="s">
        <v>7770</v>
      </c>
    </row>
    <row r="4690" spans="1:8">
      <c r="A4690" s="1">
        <v>4689</v>
      </c>
      <c r="B4690" s="1" t="s">
        <v>12612</v>
      </c>
      <c r="C4690" s="1" t="s">
        <v>12613</v>
      </c>
      <c r="E4690" s="8" t="s">
        <v>122</v>
      </c>
      <c r="F4690" s="1" t="s">
        <v>12621</v>
      </c>
      <c r="G4690" s="6" t="s">
        <v>8773</v>
      </c>
      <c r="H4690" s="6" t="s">
        <v>7805</v>
      </c>
    </row>
    <row r="4691" spans="1:8">
      <c r="A4691" s="1">
        <v>4690</v>
      </c>
      <c r="B4691" s="1" t="s">
        <v>12612</v>
      </c>
      <c r="C4691" s="1" t="s">
        <v>12613</v>
      </c>
      <c r="E4691" s="8" t="s">
        <v>122</v>
      </c>
      <c r="F4691" s="1" t="s">
        <v>12622</v>
      </c>
      <c r="G4691" s="6" t="s">
        <v>8773</v>
      </c>
      <c r="H4691" s="6" t="s">
        <v>7864</v>
      </c>
    </row>
    <row r="4692" spans="1:8">
      <c r="A4692" s="1">
        <v>4691</v>
      </c>
      <c r="B4692" s="1" t="s">
        <v>12612</v>
      </c>
      <c r="C4692" s="1" t="s">
        <v>12613</v>
      </c>
      <c r="E4692" s="8" t="s">
        <v>122</v>
      </c>
      <c r="F4692" s="1" t="s">
        <v>12623</v>
      </c>
      <c r="G4692" s="6" t="s">
        <v>8773</v>
      </c>
      <c r="H4692" s="6" t="s">
        <v>7899</v>
      </c>
    </row>
    <row r="4693" spans="1:8">
      <c r="A4693" s="1">
        <v>4692</v>
      </c>
      <c r="B4693" s="1" t="s">
        <v>12612</v>
      </c>
      <c r="C4693" s="1" t="s">
        <v>12613</v>
      </c>
      <c r="E4693" s="8" t="s">
        <v>122</v>
      </c>
      <c r="F4693" s="1" t="s">
        <v>12624</v>
      </c>
      <c r="G4693" s="6" t="s">
        <v>8773</v>
      </c>
      <c r="H4693" s="6" t="s">
        <v>7923</v>
      </c>
    </row>
    <row r="4694" spans="1:8">
      <c r="A4694" s="1">
        <v>4693</v>
      </c>
      <c r="B4694" s="1" t="s">
        <v>12612</v>
      </c>
      <c r="C4694" s="1" t="s">
        <v>12613</v>
      </c>
      <c r="E4694" s="8" t="s">
        <v>122</v>
      </c>
      <c r="F4694" s="1" t="s">
        <v>12625</v>
      </c>
      <c r="G4694" s="6" t="s">
        <v>8773</v>
      </c>
      <c r="H4694" s="6" t="s">
        <v>7947</v>
      </c>
    </row>
    <row r="4695" spans="1:8">
      <c r="A4695" s="1">
        <v>4694</v>
      </c>
      <c r="B4695" s="1" t="s">
        <v>12612</v>
      </c>
      <c r="C4695" s="1" t="s">
        <v>12613</v>
      </c>
      <c r="E4695" s="8" t="s">
        <v>122</v>
      </c>
      <c r="F4695" s="1" t="s">
        <v>12626</v>
      </c>
      <c r="G4695" s="6" t="s">
        <v>6710</v>
      </c>
      <c r="H4695" s="6" t="s">
        <v>7971</v>
      </c>
    </row>
    <row r="4696" spans="1:8">
      <c r="A4696" s="1">
        <v>4695</v>
      </c>
      <c r="B4696" s="1" t="s">
        <v>12612</v>
      </c>
      <c r="C4696" s="1" t="s">
        <v>12613</v>
      </c>
      <c r="E4696" s="8" t="s">
        <v>122</v>
      </c>
      <c r="F4696" s="1" t="s">
        <v>12627</v>
      </c>
      <c r="G4696" s="6" t="s">
        <v>6710</v>
      </c>
      <c r="H4696" s="6" t="s">
        <v>8007</v>
      </c>
    </row>
    <row r="4697" spans="1:8">
      <c r="A4697" s="1">
        <v>4696</v>
      </c>
      <c r="B4697" s="1" t="s">
        <v>12612</v>
      </c>
      <c r="C4697" s="1" t="s">
        <v>12613</v>
      </c>
      <c r="E4697" s="8" t="s">
        <v>122</v>
      </c>
      <c r="F4697" s="1" t="s">
        <v>12628</v>
      </c>
      <c r="G4697" s="6" t="s">
        <v>6710</v>
      </c>
      <c r="H4697" s="6" t="s">
        <v>8033</v>
      </c>
    </row>
    <row r="4698" spans="1:8">
      <c r="A4698" s="1">
        <v>4697</v>
      </c>
      <c r="B4698" s="1" t="s">
        <v>12612</v>
      </c>
      <c r="C4698" s="1" t="s">
        <v>12613</v>
      </c>
      <c r="E4698" s="8" t="s">
        <v>122</v>
      </c>
      <c r="F4698" s="1" t="s">
        <v>12629</v>
      </c>
      <c r="G4698" s="6" t="s">
        <v>6710</v>
      </c>
      <c r="H4698" s="6" t="s">
        <v>8065</v>
      </c>
    </row>
    <row r="4699" spans="1:8">
      <c r="A4699" s="1">
        <v>4698</v>
      </c>
      <c r="B4699" s="1" t="s">
        <v>12612</v>
      </c>
      <c r="C4699" s="1" t="s">
        <v>12613</v>
      </c>
      <c r="E4699" s="8" t="s">
        <v>122</v>
      </c>
      <c r="F4699" s="1" t="s">
        <v>12630</v>
      </c>
      <c r="G4699" s="6" t="s">
        <v>6710</v>
      </c>
      <c r="H4699" s="6" t="s">
        <v>8095</v>
      </c>
    </row>
    <row r="4700" spans="1:8">
      <c r="A4700" s="1">
        <v>4699</v>
      </c>
      <c r="B4700" s="1" t="s">
        <v>12612</v>
      </c>
      <c r="C4700" s="1" t="s">
        <v>12613</v>
      </c>
      <c r="E4700" s="8" t="s">
        <v>122</v>
      </c>
      <c r="F4700" s="1" t="s">
        <v>12631</v>
      </c>
      <c r="G4700" s="6" t="s">
        <v>6710</v>
      </c>
      <c r="H4700" s="6" t="s">
        <v>8139</v>
      </c>
    </row>
    <row r="4701" spans="1:8">
      <c r="A4701" s="1">
        <v>4700</v>
      </c>
      <c r="B4701" s="1" t="s">
        <v>12612</v>
      </c>
      <c r="C4701" s="1" t="s">
        <v>12613</v>
      </c>
      <c r="E4701" s="8" t="s">
        <v>122</v>
      </c>
      <c r="F4701" s="1" t="s">
        <v>12632</v>
      </c>
      <c r="G4701" s="6" t="s">
        <v>8773</v>
      </c>
      <c r="H4701" s="6" t="s">
        <v>8167</v>
      </c>
    </row>
    <row r="4702" spans="1:8">
      <c r="A4702" s="1">
        <v>4701</v>
      </c>
      <c r="B4702" s="1" t="s">
        <v>12612</v>
      </c>
      <c r="C4702" s="1" t="s">
        <v>12613</v>
      </c>
      <c r="E4702" s="8" t="s">
        <v>122</v>
      </c>
      <c r="F4702" s="1" t="s">
        <v>12633</v>
      </c>
      <c r="G4702" s="6" t="s">
        <v>8773</v>
      </c>
      <c r="H4702" s="6" t="s">
        <v>8217</v>
      </c>
    </row>
    <row r="4703" spans="1:8">
      <c r="A4703" s="1">
        <v>4702</v>
      </c>
      <c r="B4703" s="1" t="s">
        <v>12612</v>
      </c>
      <c r="C4703" s="1" t="s">
        <v>12613</v>
      </c>
      <c r="E4703" s="8" t="s">
        <v>122</v>
      </c>
      <c r="F4703" s="1" t="s">
        <v>12634</v>
      </c>
      <c r="G4703" s="6" t="s">
        <v>6710</v>
      </c>
      <c r="H4703" s="6" t="s">
        <v>8281</v>
      </c>
    </row>
    <row r="4704" spans="1:8">
      <c r="A4704" s="1">
        <v>4703</v>
      </c>
      <c r="B4704" s="1" t="s">
        <v>12612</v>
      </c>
      <c r="C4704" s="1" t="s">
        <v>12613</v>
      </c>
      <c r="E4704" s="8" t="s">
        <v>122</v>
      </c>
      <c r="F4704" s="1" t="s">
        <v>12635</v>
      </c>
      <c r="G4704" s="6" t="s">
        <v>6710</v>
      </c>
      <c r="H4704" s="6" t="s">
        <v>8323</v>
      </c>
    </row>
    <row r="4705" spans="1:8">
      <c r="A4705" s="1">
        <v>4704</v>
      </c>
      <c r="B4705" s="1" t="s">
        <v>12612</v>
      </c>
      <c r="C4705" s="1" t="s">
        <v>12613</v>
      </c>
      <c r="E4705" s="8" t="s">
        <v>122</v>
      </c>
      <c r="F4705" s="1" t="s">
        <v>12636</v>
      </c>
      <c r="G4705" s="6" t="s">
        <v>6710</v>
      </c>
      <c r="H4705" s="6" t="s">
        <v>12637</v>
      </c>
    </row>
    <row r="4706" spans="1:8">
      <c r="A4706" s="1">
        <v>4705</v>
      </c>
      <c r="B4706" s="1" t="s">
        <v>12612</v>
      </c>
      <c r="C4706" s="1" t="s">
        <v>12613</v>
      </c>
      <c r="E4706" s="8" t="s">
        <v>122</v>
      </c>
      <c r="F4706" s="1" t="s">
        <v>12638</v>
      </c>
      <c r="G4706" s="6" t="s">
        <v>6710</v>
      </c>
      <c r="H4706" s="6" t="s">
        <v>12639</v>
      </c>
    </row>
    <row r="4707" spans="1:8">
      <c r="A4707" s="1">
        <v>4706</v>
      </c>
      <c r="B4707" s="1" t="s">
        <v>12612</v>
      </c>
      <c r="C4707" s="1" t="s">
        <v>12613</v>
      </c>
      <c r="E4707" s="8" t="s">
        <v>122</v>
      </c>
      <c r="F4707" s="1" t="s">
        <v>12421</v>
      </c>
      <c r="G4707" s="6" t="s">
        <v>6710</v>
      </c>
      <c r="H4707" s="6" t="s">
        <v>12640</v>
      </c>
    </row>
    <row r="4708" spans="1:8">
      <c r="A4708" s="1">
        <v>4707</v>
      </c>
      <c r="B4708" s="1" t="s">
        <v>12612</v>
      </c>
      <c r="C4708" s="1" t="s">
        <v>12613</v>
      </c>
      <c r="E4708" s="8" t="s">
        <v>122</v>
      </c>
      <c r="F4708" s="1" t="s">
        <v>12422</v>
      </c>
      <c r="G4708" s="6" t="s">
        <v>6710</v>
      </c>
      <c r="H4708" s="6" t="s">
        <v>12641</v>
      </c>
    </row>
    <row r="4709" spans="1:8">
      <c r="A4709" s="1">
        <v>4708</v>
      </c>
      <c r="B4709" s="1" t="s">
        <v>12612</v>
      </c>
      <c r="C4709" s="1" t="s">
        <v>12613</v>
      </c>
      <c r="E4709" s="8" t="s">
        <v>122</v>
      </c>
      <c r="F4709" s="1" t="s">
        <v>12642</v>
      </c>
      <c r="G4709" s="6" t="s">
        <v>8773</v>
      </c>
      <c r="H4709" s="6" t="s">
        <v>12643</v>
      </c>
    </row>
    <row r="4710" spans="1:8">
      <c r="A4710" s="1">
        <v>4709</v>
      </c>
      <c r="B4710" s="1" t="s">
        <v>12612</v>
      </c>
      <c r="C4710" s="1" t="s">
        <v>12613</v>
      </c>
      <c r="E4710" s="8" t="s">
        <v>122</v>
      </c>
      <c r="F4710" s="1" t="s">
        <v>12644</v>
      </c>
      <c r="G4710" s="6" t="s">
        <v>8773</v>
      </c>
      <c r="H4710" s="6" t="s">
        <v>12645</v>
      </c>
    </row>
    <row r="4711" spans="1:8">
      <c r="A4711" s="1">
        <v>4710</v>
      </c>
      <c r="B4711" s="1" t="s">
        <v>12612</v>
      </c>
      <c r="C4711" s="1" t="s">
        <v>12613</v>
      </c>
      <c r="E4711" s="8" t="s">
        <v>122</v>
      </c>
      <c r="F4711" s="1" t="s">
        <v>12646</v>
      </c>
      <c r="G4711" s="6" t="s">
        <v>8773</v>
      </c>
      <c r="H4711" s="6" t="s">
        <v>6711</v>
      </c>
    </row>
    <row r="4712" spans="1:8">
      <c r="A4712" s="1">
        <v>4711</v>
      </c>
      <c r="B4712" s="1" t="s">
        <v>12612</v>
      </c>
      <c r="C4712" s="1" t="s">
        <v>12613</v>
      </c>
      <c r="E4712" s="8" t="s">
        <v>122</v>
      </c>
      <c r="F4712" s="1" t="s">
        <v>12647</v>
      </c>
      <c r="G4712" s="6" t="s">
        <v>8773</v>
      </c>
      <c r="H4712" s="6" t="s">
        <v>6815</v>
      </c>
    </row>
    <row r="4713" spans="1:8">
      <c r="A4713" s="1">
        <v>4712</v>
      </c>
      <c r="B4713" s="1" t="s">
        <v>12612</v>
      </c>
      <c r="C4713" s="1" t="s">
        <v>12613</v>
      </c>
      <c r="E4713" s="8" t="s">
        <v>122</v>
      </c>
      <c r="F4713" s="1" t="s">
        <v>12648</v>
      </c>
      <c r="G4713" s="6" t="s">
        <v>8773</v>
      </c>
      <c r="H4713" s="6" t="s">
        <v>6919</v>
      </c>
    </row>
    <row r="4714" spans="1:8">
      <c r="A4714" s="1">
        <v>4713</v>
      </c>
      <c r="B4714" s="1" t="s">
        <v>12612</v>
      </c>
      <c r="C4714" s="1" t="s">
        <v>12613</v>
      </c>
      <c r="E4714" s="8" t="s">
        <v>122</v>
      </c>
      <c r="F4714" s="1" t="s">
        <v>12649</v>
      </c>
      <c r="G4714" s="6" t="s">
        <v>6710</v>
      </c>
      <c r="H4714" s="6" t="s">
        <v>7061</v>
      </c>
    </row>
    <row r="4715" spans="1:8">
      <c r="A4715" s="1">
        <v>4714</v>
      </c>
      <c r="B4715" s="1" t="s">
        <v>12612</v>
      </c>
      <c r="C4715" s="1" t="s">
        <v>12613</v>
      </c>
      <c r="E4715" s="8" t="s">
        <v>122</v>
      </c>
      <c r="F4715" s="1" t="s">
        <v>12650</v>
      </c>
      <c r="G4715" s="6" t="s">
        <v>6710</v>
      </c>
      <c r="H4715" s="6" t="s">
        <v>8509</v>
      </c>
    </row>
    <row r="4716" spans="1:8">
      <c r="A4716" s="1">
        <v>4715</v>
      </c>
      <c r="B4716" s="1" t="s">
        <v>12612</v>
      </c>
      <c r="C4716" s="1" t="s">
        <v>12613</v>
      </c>
      <c r="E4716" s="8" t="s">
        <v>122</v>
      </c>
      <c r="F4716" s="1" t="s">
        <v>12651</v>
      </c>
      <c r="G4716" s="6" t="s">
        <v>6710</v>
      </c>
      <c r="H4716" s="6" t="s">
        <v>8540</v>
      </c>
    </row>
    <row r="4717" spans="1:8">
      <c r="A4717" s="1">
        <v>4716</v>
      </c>
      <c r="B4717" s="1" t="s">
        <v>12612</v>
      </c>
      <c r="C4717" s="1" t="s">
        <v>12613</v>
      </c>
      <c r="E4717" s="8" t="s">
        <v>122</v>
      </c>
      <c r="F4717" s="1" t="s">
        <v>12652</v>
      </c>
      <c r="G4717" s="6" t="s">
        <v>6710</v>
      </c>
      <c r="H4717" s="6" t="s">
        <v>8557</v>
      </c>
    </row>
    <row r="4718" spans="1:8">
      <c r="A4718" s="1">
        <v>4717</v>
      </c>
      <c r="B4718" s="1" t="s">
        <v>12612</v>
      </c>
      <c r="C4718" s="1" t="s">
        <v>12613</v>
      </c>
      <c r="E4718" s="8" t="s">
        <v>122</v>
      </c>
      <c r="F4718" s="1" t="s">
        <v>12653</v>
      </c>
      <c r="G4718" s="6" t="s">
        <v>6710</v>
      </c>
      <c r="H4718" s="6" t="s">
        <v>8590</v>
      </c>
    </row>
    <row r="4719" spans="1:8">
      <c r="A4719" s="1">
        <v>4718</v>
      </c>
      <c r="B4719" s="1" t="s">
        <v>12612</v>
      </c>
      <c r="C4719" s="1" t="s">
        <v>12613</v>
      </c>
      <c r="E4719" s="8" t="s">
        <v>122</v>
      </c>
      <c r="F4719" s="1" t="s">
        <v>12654</v>
      </c>
      <c r="G4719" s="6" t="s">
        <v>6710</v>
      </c>
      <c r="H4719" s="6" t="s">
        <v>8622</v>
      </c>
    </row>
    <row r="4720" spans="1:8">
      <c r="A4720" s="1">
        <v>4719</v>
      </c>
      <c r="B4720" s="1" t="s">
        <v>12612</v>
      </c>
      <c r="C4720" s="1" t="s">
        <v>12613</v>
      </c>
      <c r="E4720" s="8" t="s">
        <v>122</v>
      </c>
      <c r="F4720" s="1" t="s">
        <v>12655</v>
      </c>
      <c r="G4720" s="6" t="s">
        <v>6710</v>
      </c>
      <c r="H4720" s="6" t="s">
        <v>8651</v>
      </c>
    </row>
    <row r="4721" spans="1:8">
      <c r="A4721" s="1">
        <v>4720</v>
      </c>
      <c r="B4721" s="1" t="s">
        <v>12612</v>
      </c>
      <c r="C4721" s="1" t="s">
        <v>12613</v>
      </c>
      <c r="E4721" s="8" t="s">
        <v>122</v>
      </c>
      <c r="F4721" s="1" t="s">
        <v>12656</v>
      </c>
      <c r="G4721" s="6" t="s">
        <v>6710</v>
      </c>
      <c r="H4721" s="6" t="s">
        <v>8685</v>
      </c>
    </row>
    <row r="4722" spans="1:8">
      <c r="A4722" s="1">
        <v>4721</v>
      </c>
      <c r="B4722" s="1" t="s">
        <v>12612</v>
      </c>
      <c r="C4722" s="1" t="s">
        <v>12613</v>
      </c>
      <c r="E4722" s="8" t="s">
        <v>122</v>
      </c>
      <c r="F4722" s="1" t="s">
        <v>12657</v>
      </c>
      <c r="G4722" s="6" t="s">
        <v>8773</v>
      </c>
      <c r="H4722" s="6" t="s">
        <v>8712</v>
      </c>
    </row>
    <row r="4723" spans="1:8">
      <c r="A4723" s="1">
        <v>4722</v>
      </c>
      <c r="B4723" s="1" t="s">
        <v>12612</v>
      </c>
      <c r="C4723" s="1" t="s">
        <v>12613</v>
      </c>
      <c r="E4723" s="8" t="s">
        <v>122</v>
      </c>
      <c r="F4723" s="1" t="s">
        <v>12658</v>
      </c>
      <c r="G4723" s="6" t="s">
        <v>8773</v>
      </c>
      <c r="H4723" s="6" t="s">
        <v>9971</v>
      </c>
    </row>
    <row r="4724" spans="1:8">
      <c r="A4724" s="1">
        <v>4723</v>
      </c>
      <c r="B4724" s="1" t="s">
        <v>12612</v>
      </c>
      <c r="C4724" s="1" t="s">
        <v>12613</v>
      </c>
      <c r="E4724" s="8" t="s">
        <v>122</v>
      </c>
      <c r="F4724" s="1" t="s">
        <v>12659</v>
      </c>
      <c r="G4724" s="6" t="s">
        <v>8773</v>
      </c>
      <c r="H4724" s="6" t="s">
        <v>9973</v>
      </c>
    </row>
    <row r="4725" spans="1:8">
      <c r="A4725" s="1">
        <v>4724</v>
      </c>
      <c r="B4725" s="1" t="s">
        <v>12612</v>
      </c>
      <c r="C4725" s="1" t="s">
        <v>12613</v>
      </c>
      <c r="E4725" s="8" t="s">
        <v>122</v>
      </c>
      <c r="F4725" s="1" t="s">
        <v>12660</v>
      </c>
      <c r="G4725" s="6" t="s">
        <v>8773</v>
      </c>
      <c r="H4725" s="6" t="s">
        <v>7866</v>
      </c>
    </row>
    <row r="4726" spans="1:8">
      <c r="A4726" s="1">
        <v>4725</v>
      </c>
      <c r="B4726" s="1" t="s">
        <v>12612</v>
      </c>
      <c r="C4726" s="1" t="s">
        <v>12613</v>
      </c>
      <c r="E4726" s="8" t="s">
        <v>122</v>
      </c>
      <c r="F4726" s="1" t="s">
        <v>12661</v>
      </c>
      <c r="G4726" s="6" t="s">
        <v>8773</v>
      </c>
      <c r="H4726" s="6" t="s">
        <v>7901</v>
      </c>
    </row>
    <row r="4727" spans="1:8">
      <c r="A4727" s="1">
        <v>4726</v>
      </c>
      <c r="B4727" s="1" t="s">
        <v>12612</v>
      </c>
      <c r="C4727" s="1" t="s">
        <v>12613</v>
      </c>
      <c r="E4727" s="8" t="s">
        <v>122</v>
      </c>
      <c r="F4727" s="1" t="s">
        <v>12662</v>
      </c>
      <c r="G4727" s="6" t="s">
        <v>8773</v>
      </c>
      <c r="H4727" s="6" t="s">
        <v>7925</v>
      </c>
    </row>
    <row r="4728" spans="1:8">
      <c r="A4728" s="1">
        <v>4727</v>
      </c>
      <c r="B4728" s="1" t="s">
        <v>12612</v>
      </c>
      <c r="C4728" s="1" t="s">
        <v>12613</v>
      </c>
      <c r="E4728" s="8" t="s">
        <v>122</v>
      </c>
      <c r="F4728" s="1" t="s">
        <v>12663</v>
      </c>
      <c r="G4728" s="6" t="s">
        <v>8773</v>
      </c>
      <c r="H4728" s="6" t="s">
        <v>7949</v>
      </c>
    </row>
    <row r="4729" spans="1:8">
      <c r="A4729" s="1">
        <v>4728</v>
      </c>
      <c r="B4729" s="1" t="s">
        <v>12612</v>
      </c>
      <c r="C4729" s="1" t="s">
        <v>12613</v>
      </c>
      <c r="E4729" s="8" t="s">
        <v>122</v>
      </c>
      <c r="F4729" s="1" t="s">
        <v>12664</v>
      </c>
      <c r="G4729" s="6" t="s">
        <v>6710</v>
      </c>
      <c r="H4729" s="6" t="s">
        <v>7973</v>
      </c>
    </row>
    <row r="4730" spans="1:8">
      <c r="A4730" s="1">
        <v>4729</v>
      </c>
      <c r="B4730" s="1" t="s">
        <v>12612</v>
      </c>
      <c r="C4730" s="1" t="s">
        <v>12613</v>
      </c>
      <c r="E4730" s="8" t="s">
        <v>122</v>
      </c>
      <c r="F4730" s="1" t="s">
        <v>12665</v>
      </c>
      <c r="G4730" s="6" t="s">
        <v>6710</v>
      </c>
      <c r="H4730" s="6" t="s">
        <v>8009</v>
      </c>
    </row>
    <row r="4731" spans="1:8">
      <c r="A4731" s="1">
        <v>4730</v>
      </c>
      <c r="B4731" s="1" t="s">
        <v>12612</v>
      </c>
      <c r="C4731" s="1" t="s">
        <v>12613</v>
      </c>
      <c r="E4731" s="8" t="s">
        <v>122</v>
      </c>
      <c r="F4731" s="1" t="s">
        <v>12666</v>
      </c>
      <c r="G4731" s="6" t="s">
        <v>6710</v>
      </c>
      <c r="H4731" s="6" t="s">
        <v>8035</v>
      </c>
    </row>
    <row r="4732" spans="1:8">
      <c r="A4732" s="1">
        <v>4731</v>
      </c>
      <c r="B4732" s="1" t="s">
        <v>12612</v>
      </c>
      <c r="C4732" s="1" t="s">
        <v>12613</v>
      </c>
      <c r="E4732" s="8" t="s">
        <v>122</v>
      </c>
      <c r="F4732" s="1" t="s">
        <v>12667</v>
      </c>
      <c r="G4732" s="6" t="s">
        <v>6710</v>
      </c>
      <c r="H4732" s="6" t="s">
        <v>8067</v>
      </c>
    </row>
    <row r="4733" spans="1:8">
      <c r="A4733" s="1">
        <v>4732</v>
      </c>
      <c r="B4733" s="1" t="s">
        <v>12612</v>
      </c>
      <c r="C4733" s="1" t="s">
        <v>12613</v>
      </c>
      <c r="E4733" s="8" t="s">
        <v>122</v>
      </c>
      <c r="F4733" s="1" t="s">
        <v>12668</v>
      </c>
      <c r="G4733" s="6" t="s">
        <v>6710</v>
      </c>
      <c r="H4733" s="6" t="s">
        <v>8097</v>
      </c>
    </row>
    <row r="4734" spans="1:8">
      <c r="A4734" s="1">
        <v>4733</v>
      </c>
      <c r="B4734" s="1" t="s">
        <v>12612</v>
      </c>
      <c r="C4734" s="1" t="s">
        <v>12613</v>
      </c>
      <c r="E4734" s="8" t="s">
        <v>122</v>
      </c>
      <c r="F4734" s="1" t="s">
        <v>12669</v>
      </c>
      <c r="G4734" s="6" t="s">
        <v>6710</v>
      </c>
      <c r="H4734" s="6" t="s">
        <v>8141</v>
      </c>
    </row>
    <row r="4735" spans="1:8">
      <c r="A4735" s="1">
        <v>4734</v>
      </c>
      <c r="B4735" s="1" t="s">
        <v>12612</v>
      </c>
      <c r="C4735" s="1" t="s">
        <v>12613</v>
      </c>
      <c r="E4735" s="8" t="s">
        <v>122</v>
      </c>
      <c r="F4735" s="1" t="s">
        <v>12670</v>
      </c>
      <c r="G4735" s="6" t="s">
        <v>8773</v>
      </c>
      <c r="H4735" s="6" t="s">
        <v>8169</v>
      </c>
    </row>
    <row r="4736" spans="1:8">
      <c r="A4736" s="1">
        <v>4735</v>
      </c>
      <c r="B4736" s="1" t="s">
        <v>12612</v>
      </c>
      <c r="C4736" s="1" t="s">
        <v>12613</v>
      </c>
      <c r="E4736" s="8" t="s">
        <v>122</v>
      </c>
      <c r="F4736" s="1" t="s">
        <v>12671</v>
      </c>
      <c r="G4736" s="6" t="s">
        <v>8773</v>
      </c>
      <c r="H4736" s="6" t="s">
        <v>8219</v>
      </c>
    </row>
    <row r="4737" spans="1:8">
      <c r="A4737" s="1">
        <v>4736</v>
      </c>
      <c r="B4737" s="1" t="s">
        <v>12612</v>
      </c>
      <c r="C4737" s="1" t="s">
        <v>12613</v>
      </c>
      <c r="E4737" s="8" t="s">
        <v>122</v>
      </c>
      <c r="F4737" s="1" t="s">
        <v>12672</v>
      </c>
      <c r="G4737" s="6" t="s">
        <v>6710</v>
      </c>
      <c r="H4737" s="6" t="s">
        <v>8283</v>
      </c>
    </row>
    <row r="4738" spans="1:8">
      <c r="A4738" s="1">
        <v>4737</v>
      </c>
      <c r="B4738" s="1" t="s">
        <v>12612</v>
      </c>
      <c r="C4738" s="1" t="s">
        <v>12613</v>
      </c>
      <c r="E4738" s="8" t="s">
        <v>122</v>
      </c>
      <c r="F4738" s="1" t="s">
        <v>12673</v>
      </c>
      <c r="G4738" s="6" t="s">
        <v>6710</v>
      </c>
      <c r="H4738" s="6" t="s">
        <v>8325</v>
      </c>
    </row>
    <row r="4739" spans="1:8">
      <c r="A4739" s="1">
        <v>4738</v>
      </c>
      <c r="B4739" s="1" t="s">
        <v>12612</v>
      </c>
      <c r="C4739" s="1" t="s">
        <v>12613</v>
      </c>
      <c r="E4739" s="8" t="s">
        <v>122</v>
      </c>
      <c r="F4739" s="1" t="s">
        <v>12674</v>
      </c>
      <c r="G4739" s="6" t="s">
        <v>6710</v>
      </c>
      <c r="H4739" s="6" t="s">
        <v>12675</v>
      </c>
    </row>
    <row r="4740" spans="1:8">
      <c r="A4740" s="1">
        <v>4739</v>
      </c>
      <c r="B4740" s="1" t="s">
        <v>12612</v>
      </c>
      <c r="C4740" s="1" t="s">
        <v>12613</v>
      </c>
      <c r="E4740" s="8" t="s">
        <v>122</v>
      </c>
      <c r="F4740" s="1" t="s">
        <v>12676</v>
      </c>
      <c r="G4740" s="6" t="s">
        <v>6710</v>
      </c>
      <c r="H4740" s="6" t="s">
        <v>12677</v>
      </c>
    </row>
    <row r="4741" spans="1:8">
      <c r="A4741" s="1">
        <v>4740</v>
      </c>
      <c r="B4741" s="1" t="s">
        <v>12612</v>
      </c>
      <c r="C4741" s="1" t="s">
        <v>12613</v>
      </c>
      <c r="E4741" s="8" t="s">
        <v>122</v>
      </c>
      <c r="F4741" s="1" t="s">
        <v>12678</v>
      </c>
      <c r="G4741" s="6" t="s">
        <v>6710</v>
      </c>
      <c r="H4741" s="6" t="s">
        <v>12679</v>
      </c>
    </row>
    <row r="4742" spans="1:8">
      <c r="A4742" s="1">
        <v>4741</v>
      </c>
      <c r="B4742" s="1" t="s">
        <v>12612</v>
      </c>
      <c r="C4742" s="1" t="s">
        <v>12613</v>
      </c>
      <c r="E4742" s="8" t="s">
        <v>122</v>
      </c>
      <c r="F4742" s="1" t="s">
        <v>12680</v>
      </c>
      <c r="G4742" s="6" t="s">
        <v>6710</v>
      </c>
      <c r="H4742" s="6" t="s">
        <v>12681</v>
      </c>
    </row>
    <row r="4743" spans="1:8">
      <c r="A4743" s="1">
        <v>4742</v>
      </c>
      <c r="B4743" s="1" t="s">
        <v>12612</v>
      </c>
      <c r="C4743" s="1" t="s">
        <v>12613</v>
      </c>
      <c r="E4743" s="8" t="s">
        <v>122</v>
      </c>
      <c r="F4743" s="1" t="s">
        <v>12682</v>
      </c>
      <c r="G4743" s="6" t="s">
        <v>8773</v>
      </c>
      <c r="H4743" s="6" t="s">
        <v>12683</v>
      </c>
    </row>
    <row r="4744" spans="1:8">
      <c r="A4744" s="1">
        <v>4743</v>
      </c>
      <c r="B4744" s="1" t="s">
        <v>12612</v>
      </c>
      <c r="C4744" s="1" t="s">
        <v>12613</v>
      </c>
      <c r="E4744" s="8" t="s">
        <v>122</v>
      </c>
      <c r="F4744" s="1" t="s">
        <v>12684</v>
      </c>
      <c r="G4744" s="6" t="s">
        <v>8773</v>
      </c>
      <c r="H4744" s="6" t="s">
        <v>12685</v>
      </c>
    </row>
    <row r="4745" spans="1:8">
      <c r="A4745" s="1">
        <v>4744</v>
      </c>
      <c r="B4745" s="1" t="s">
        <v>12612</v>
      </c>
      <c r="C4745" s="1" t="s">
        <v>12613</v>
      </c>
      <c r="E4745" s="8" t="s">
        <v>122</v>
      </c>
      <c r="F4745" s="1" t="s">
        <v>12686</v>
      </c>
      <c r="G4745" s="6" t="s">
        <v>8773</v>
      </c>
      <c r="H4745" s="6" t="s">
        <v>6713</v>
      </c>
    </row>
    <row r="4746" spans="1:8">
      <c r="A4746" s="1">
        <v>4745</v>
      </c>
      <c r="B4746" s="1" t="s">
        <v>12612</v>
      </c>
      <c r="C4746" s="1" t="s">
        <v>12613</v>
      </c>
      <c r="E4746" s="8" t="s">
        <v>122</v>
      </c>
      <c r="F4746" s="1" t="s">
        <v>12687</v>
      </c>
      <c r="G4746" s="6" t="s">
        <v>8773</v>
      </c>
      <c r="H4746" s="6" t="s">
        <v>6817</v>
      </c>
    </row>
    <row r="4747" spans="1:8">
      <c r="A4747" s="1">
        <v>4746</v>
      </c>
      <c r="B4747" s="1" t="s">
        <v>12612</v>
      </c>
      <c r="C4747" s="1" t="s">
        <v>12613</v>
      </c>
      <c r="E4747" s="8" t="s">
        <v>122</v>
      </c>
      <c r="F4747" s="1" t="s">
        <v>12688</v>
      </c>
      <c r="G4747" s="6" t="s">
        <v>8773</v>
      </c>
      <c r="H4747" s="6" t="s">
        <v>6921</v>
      </c>
    </row>
    <row r="4748" spans="1:8">
      <c r="A4748" s="1">
        <v>4747</v>
      </c>
      <c r="B4748" s="1" t="s">
        <v>12612</v>
      </c>
      <c r="C4748" s="1" t="s">
        <v>12613</v>
      </c>
      <c r="E4748" s="8" t="s">
        <v>122</v>
      </c>
      <c r="F4748" s="1" t="s">
        <v>12689</v>
      </c>
      <c r="G4748" s="6" t="s">
        <v>6710</v>
      </c>
      <c r="H4748" s="6" t="s">
        <v>7063</v>
      </c>
    </row>
    <row r="4749" spans="1:8">
      <c r="A4749" s="1">
        <v>4748</v>
      </c>
      <c r="B4749" s="1" t="s">
        <v>12612</v>
      </c>
      <c r="C4749" s="1" t="s">
        <v>12613</v>
      </c>
      <c r="E4749" s="8" t="s">
        <v>122</v>
      </c>
      <c r="F4749" s="1" t="s">
        <v>12690</v>
      </c>
      <c r="G4749" s="6" t="s">
        <v>6710</v>
      </c>
      <c r="H4749" s="6" t="s">
        <v>8511</v>
      </c>
    </row>
    <row r="4750" spans="1:8">
      <c r="A4750" s="1">
        <v>4749</v>
      </c>
      <c r="B4750" s="1" t="s">
        <v>12612</v>
      </c>
      <c r="C4750" s="1" t="s">
        <v>12613</v>
      </c>
      <c r="E4750" s="8" t="s">
        <v>122</v>
      </c>
      <c r="F4750" s="1" t="s">
        <v>12691</v>
      </c>
      <c r="G4750" s="6" t="s">
        <v>6710</v>
      </c>
      <c r="H4750" s="6" t="s">
        <v>8542</v>
      </c>
    </row>
    <row r="4751" spans="1:8">
      <c r="A4751" s="1">
        <v>4750</v>
      </c>
      <c r="B4751" s="1" t="s">
        <v>12612</v>
      </c>
      <c r="C4751" s="1" t="s">
        <v>12613</v>
      </c>
      <c r="E4751" s="8" t="s">
        <v>122</v>
      </c>
      <c r="F4751" s="1" t="s">
        <v>12692</v>
      </c>
      <c r="G4751" s="6" t="s">
        <v>6710</v>
      </c>
      <c r="H4751" s="6" t="s">
        <v>8559</v>
      </c>
    </row>
    <row r="4752" spans="1:8">
      <c r="A4752" s="1">
        <v>4751</v>
      </c>
      <c r="B4752" s="1" t="s">
        <v>12612</v>
      </c>
      <c r="C4752" s="1" t="s">
        <v>12613</v>
      </c>
      <c r="E4752" s="8" t="s">
        <v>122</v>
      </c>
      <c r="F4752" s="1" t="s">
        <v>12693</v>
      </c>
      <c r="G4752" s="6" t="s">
        <v>6710</v>
      </c>
      <c r="H4752" s="6" t="s">
        <v>8592</v>
      </c>
    </row>
    <row r="4753" spans="1:8">
      <c r="A4753" s="1">
        <v>4752</v>
      </c>
      <c r="B4753" s="1" t="s">
        <v>12612</v>
      </c>
      <c r="C4753" s="1" t="s">
        <v>12613</v>
      </c>
      <c r="E4753" s="8" t="s">
        <v>122</v>
      </c>
      <c r="F4753" s="1" t="s">
        <v>12694</v>
      </c>
      <c r="G4753" s="6" t="s">
        <v>6710</v>
      </c>
      <c r="H4753" s="6" t="s">
        <v>8624</v>
      </c>
    </row>
    <row r="4754" spans="1:8">
      <c r="A4754" s="1">
        <v>4753</v>
      </c>
      <c r="B4754" s="1" t="s">
        <v>12612</v>
      </c>
      <c r="C4754" s="1" t="s">
        <v>12613</v>
      </c>
      <c r="E4754" s="8" t="s">
        <v>122</v>
      </c>
      <c r="F4754" s="1" t="s">
        <v>12695</v>
      </c>
      <c r="G4754" s="6" t="s">
        <v>6710</v>
      </c>
      <c r="H4754" s="6" t="s">
        <v>8653</v>
      </c>
    </row>
    <row r="4755" spans="1:8">
      <c r="A4755" s="1">
        <v>4754</v>
      </c>
      <c r="B4755" s="1" t="s">
        <v>12612</v>
      </c>
      <c r="C4755" s="1" t="s">
        <v>12613</v>
      </c>
      <c r="E4755" s="8" t="s">
        <v>122</v>
      </c>
      <c r="F4755" s="1" t="s">
        <v>12696</v>
      </c>
      <c r="G4755" s="6" t="s">
        <v>6710</v>
      </c>
      <c r="H4755" s="6" t="s">
        <v>8687</v>
      </c>
    </row>
    <row r="4756" spans="1:8">
      <c r="A4756" s="1">
        <v>4755</v>
      </c>
      <c r="B4756" s="1" t="s">
        <v>12612</v>
      </c>
      <c r="C4756" s="1" t="s">
        <v>12613</v>
      </c>
      <c r="E4756" s="8" t="s">
        <v>122</v>
      </c>
      <c r="F4756" s="1" t="s">
        <v>12697</v>
      </c>
      <c r="G4756" s="6" t="s">
        <v>8773</v>
      </c>
      <c r="H4756" s="6" t="s">
        <v>8714</v>
      </c>
    </row>
    <row r="4757" spans="1:8">
      <c r="A4757" s="1">
        <v>4756</v>
      </c>
      <c r="B4757" s="1" t="s">
        <v>12612</v>
      </c>
      <c r="C4757" s="1" t="s">
        <v>12613</v>
      </c>
      <c r="E4757" s="8" t="s">
        <v>122</v>
      </c>
      <c r="F4757" s="1" t="s">
        <v>12698</v>
      </c>
      <c r="G4757" s="6" t="s">
        <v>8773</v>
      </c>
      <c r="H4757" s="6" t="s">
        <v>10381</v>
      </c>
    </row>
    <row r="4758" spans="1:8">
      <c r="A4758" s="1">
        <v>4757</v>
      </c>
      <c r="B4758" s="1" t="s">
        <v>12612</v>
      </c>
      <c r="C4758" s="1" t="s">
        <v>12613</v>
      </c>
      <c r="E4758" s="8" t="s">
        <v>122</v>
      </c>
      <c r="F4758" s="1" t="s">
        <v>12699</v>
      </c>
      <c r="G4758" s="6" t="s">
        <v>8773</v>
      </c>
      <c r="H4758" s="6" t="s">
        <v>10383</v>
      </c>
    </row>
    <row r="4759" spans="1:8">
      <c r="A4759" s="1">
        <v>4758</v>
      </c>
      <c r="B4759" s="1" t="s">
        <v>12612</v>
      </c>
      <c r="C4759" s="1" t="s">
        <v>12613</v>
      </c>
      <c r="E4759" s="8" t="s">
        <v>122</v>
      </c>
      <c r="F4759" s="1" t="s">
        <v>12700</v>
      </c>
      <c r="G4759" s="6" t="s">
        <v>8773</v>
      </c>
      <c r="H4759" s="6" t="s">
        <v>7868</v>
      </c>
    </row>
    <row r="4760" spans="1:8">
      <c r="A4760" s="1">
        <v>4759</v>
      </c>
      <c r="B4760" s="1" t="s">
        <v>12612</v>
      </c>
      <c r="C4760" s="1" t="s">
        <v>12613</v>
      </c>
      <c r="E4760" s="8" t="s">
        <v>122</v>
      </c>
      <c r="F4760" s="1" t="s">
        <v>12701</v>
      </c>
      <c r="G4760" s="6" t="s">
        <v>8773</v>
      </c>
      <c r="H4760" s="6" t="s">
        <v>7903</v>
      </c>
    </row>
    <row r="4761" spans="1:8">
      <c r="A4761" s="1">
        <v>4760</v>
      </c>
      <c r="B4761" s="1" t="s">
        <v>12612</v>
      </c>
      <c r="C4761" s="1" t="s">
        <v>12613</v>
      </c>
      <c r="E4761" s="8" t="s">
        <v>122</v>
      </c>
      <c r="F4761" s="1" t="s">
        <v>12702</v>
      </c>
      <c r="G4761" s="6" t="s">
        <v>8773</v>
      </c>
      <c r="H4761" s="6" t="s">
        <v>7927</v>
      </c>
    </row>
    <row r="4762" spans="1:8">
      <c r="A4762" s="1">
        <v>4761</v>
      </c>
      <c r="B4762" s="1" t="s">
        <v>12612</v>
      </c>
      <c r="C4762" s="1" t="s">
        <v>12613</v>
      </c>
      <c r="E4762" s="8" t="s">
        <v>122</v>
      </c>
      <c r="F4762" s="1" t="s">
        <v>12703</v>
      </c>
      <c r="G4762" s="6" t="s">
        <v>8773</v>
      </c>
      <c r="H4762" s="6" t="s">
        <v>7951</v>
      </c>
    </row>
    <row r="4763" spans="1:8">
      <c r="A4763" s="1">
        <v>4762</v>
      </c>
      <c r="B4763" s="1" t="s">
        <v>12612</v>
      </c>
      <c r="C4763" s="1" t="s">
        <v>12613</v>
      </c>
      <c r="E4763" s="8" t="s">
        <v>122</v>
      </c>
      <c r="F4763" s="1" t="s">
        <v>12704</v>
      </c>
      <c r="G4763" s="6" t="s">
        <v>6710</v>
      </c>
      <c r="H4763" s="6" t="s">
        <v>7975</v>
      </c>
    </row>
    <row r="4764" spans="1:8">
      <c r="A4764" s="1">
        <v>4763</v>
      </c>
      <c r="B4764" s="1" t="s">
        <v>12612</v>
      </c>
      <c r="C4764" s="1" t="s">
        <v>12613</v>
      </c>
      <c r="E4764" s="8" t="s">
        <v>122</v>
      </c>
      <c r="F4764" s="1" t="s">
        <v>12705</v>
      </c>
      <c r="G4764" s="6" t="s">
        <v>6710</v>
      </c>
      <c r="H4764" s="6" t="s">
        <v>8011</v>
      </c>
    </row>
    <row r="4765" spans="1:8">
      <c r="A4765" s="1">
        <v>4764</v>
      </c>
      <c r="B4765" s="1" t="s">
        <v>12612</v>
      </c>
      <c r="C4765" s="1" t="s">
        <v>12613</v>
      </c>
      <c r="E4765" s="8" t="s">
        <v>122</v>
      </c>
      <c r="F4765" s="1" t="s">
        <v>12706</v>
      </c>
      <c r="G4765" s="6" t="s">
        <v>6710</v>
      </c>
      <c r="H4765" s="6" t="s">
        <v>8037</v>
      </c>
    </row>
    <row r="4766" spans="1:8">
      <c r="A4766" s="1">
        <v>4765</v>
      </c>
      <c r="B4766" s="1" t="s">
        <v>12612</v>
      </c>
      <c r="C4766" s="1" t="s">
        <v>12613</v>
      </c>
      <c r="E4766" s="8" t="s">
        <v>122</v>
      </c>
      <c r="F4766" s="1" t="s">
        <v>12707</v>
      </c>
      <c r="G4766" s="6" t="s">
        <v>6710</v>
      </c>
      <c r="H4766" s="6" t="s">
        <v>8069</v>
      </c>
    </row>
    <row r="4767" spans="1:8">
      <c r="A4767" s="1">
        <v>4766</v>
      </c>
      <c r="B4767" s="1" t="s">
        <v>12612</v>
      </c>
      <c r="C4767" s="1" t="s">
        <v>12613</v>
      </c>
      <c r="E4767" s="8" t="s">
        <v>122</v>
      </c>
      <c r="F4767" s="1" t="s">
        <v>12708</v>
      </c>
      <c r="G4767" s="6" t="s">
        <v>6710</v>
      </c>
      <c r="H4767" s="6" t="s">
        <v>8099</v>
      </c>
    </row>
    <row r="4768" spans="1:8">
      <c r="A4768" s="1">
        <v>4767</v>
      </c>
      <c r="B4768" s="1" t="s">
        <v>12612</v>
      </c>
      <c r="C4768" s="1" t="s">
        <v>12613</v>
      </c>
      <c r="E4768" s="8" t="s">
        <v>122</v>
      </c>
      <c r="F4768" s="1" t="s">
        <v>12709</v>
      </c>
      <c r="G4768" s="6" t="s">
        <v>6710</v>
      </c>
      <c r="H4768" s="6" t="s">
        <v>8143</v>
      </c>
    </row>
    <row r="4769" spans="1:8">
      <c r="A4769" s="1">
        <v>4768</v>
      </c>
      <c r="B4769" s="1" t="s">
        <v>12612</v>
      </c>
      <c r="C4769" s="1" t="s">
        <v>12613</v>
      </c>
      <c r="E4769" s="8" t="s">
        <v>122</v>
      </c>
      <c r="F4769" s="1" t="s">
        <v>12710</v>
      </c>
      <c r="G4769" s="6" t="s">
        <v>8773</v>
      </c>
      <c r="H4769" s="6" t="s">
        <v>8171</v>
      </c>
    </row>
    <row r="4770" spans="1:8">
      <c r="A4770" s="1">
        <v>4769</v>
      </c>
      <c r="B4770" s="1" t="s">
        <v>12612</v>
      </c>
      <c r="C4770" s="1" t="s">
        <v>12613</v>
      </c>
      <c r="E4770" s="8" t="s">
        <v>122</v>
      </c>
      <c r="F4770" s="1" t="s">
        <v>12711</v>
      </c>
      <c r="G4770" s="6" t="s">
        <v>8773</v>
      </c>
      <c r="H4770" s="6" t="s">
        <v>8221</v>
      </c>
    </row>
    <row r="4771" spans="1:8">
      <c r="A4771" s="1">
        <v>4770</v>
      </c>
      <c r="B4771" s="1" t="s">
        <v>12612</v>
      </c>
      <c r="C4771" s="1" t="s">
        <v>12613</v>
      </c>
      <c r="E4771" s="8" t="s">
        <v>122</v>
      </c>
      <c r="F4771" s="1" t="s">
        <v>12712</v>
      </c>
      <c r="G4771" s="6" t="s">
        <v>6710</v>
      </c>
      <c r="H4771" s="6" t="s">
        <v>8285</v>
      </c>
    </row>
    <row r="4772" spans="1:8">
      <c r="A4772" s="1">
        <v>4771</v>
      </c>
      <c r="B4772" s="1" t="s">
        <v>12612</v>
      </c>
      <c r="C4772" s="1" t="s">
        <v>12613</v>
      </c>
      <c r="E4772" s="8" t="s">
        <v>122</v>
      </c>
      <c r="F4772" s="1" t="s">
        <v>12713</v>
      </c>
      <c r="G4772" s="6" t="s">
        <v>6710</v>
      </c>
      <c r="H4772" s="6" t="s">
        <v>8327</v>
      </c>
    </row>
    <row r="4773" spans="1:8">
      <c r="A4773" s="1">
        <v>4772</v>
      </c>
      <c r="B4773" s="1" t="s">
        <v>12612</v>
      </c>
      <c r="C4773" s="1" t="s">
        <v>12613</v>
      </c>
      <c r="E4773" s="8" t="s">
        <v>122</v>
      </c>
      <c r="F4773" s="1" t="s">
        <v>12714</v>
      </c>
      <c r="G4773" s="6" t="s">
        <v>6710</v>
      </c>
      <c r="H4773" s="6" t="s">
        <v>12715</v>
      </c>
    </row>
    <row r="4774" spans="1:8">
      <c r="A4774" s="1">
        <v>4773</v>
      </c>
      <c r="B4774" s="1" t="s">
        <v>12612</v>
      </c>
      <c r="C4774" s="1" t="s">
        <v>12613</v>
      </c>
      <c r="E4774" s="8" t="s">
        <v>122</v>
      </c>
      <c r="F4774" s="1" t="s">
        <v>12716</v>
      </c>
      <c r="G4774" s="6" t="s">
        <v>6710</v>
      </c>
      <c r="H4774" s="6" t="s">
        <v>12717</v>
      </c>
    </row>
    <row r="4775" spans="1:8">
      <c r="A4775" s="1">
        <v>4774</v>
      </c>
      <c r="B4775" s="1" t="s">
        <v>12612</v>
      </c>
      <c r="C4775" s="1" t="s">
        <v>12613</v>
      </c>
      <c r="E4775" s="8" t="s">
        <v>122</v>
      </c>
      <c r="F4775" s="1" t="s">
        <v>12718</v>
      </c>
      <c r="G4775" s="6" t="s">
        <v>6710</v>
      </c>
      <c r="H4775" s="6" t="s">
        <v>12719</v>
      </c>
    </row>
    <row r="4776" spans="1:8">
      <c r="A4776" s="1">
        <v>4775</v>
      </c>
      <c r="B4776" s="1" t="s">
        <v>12612</v>
      </c>
      <c r="C4776" s="1" t="s">
        <v>12613</v>
      </c>
      <c r="E4776" s="8" t="s">
        <v>122</v>
      </c>
      <c r="F4776" s="1" t="s">
        <v>12720</v>
      </c>
      <c r="G4776" s="6" t="s">
        <v>6710</v>
      </c>
      <c r="H4776" s="6" t="s">
        <v>12721</v>
      </c>
    </row>
    <row r="4777" spans="1:8">
      <c r="A4777" s="1">
        <v>4776</v>
      </c>
      <c r="B4777" s="1" t="s">
        <v>12612</v>
      </c>
      <c r="C4777" s="1" t="s">
        <v>12613</v>
      </c>
      <c r="E4777" s="8" t="s">
        <v>122</v>
      </c>
      <c r="F4777" s="1" t="s">
        <v>12722</v>
      </c>
      <c r="G4777" s="6" t="s">
        <v>8773</v>
      </c>
      <c r="H4777" s="6" t="s">
        <v>12723</v>
      </c>
    </row>
    <row r="4778" spans="1:8">
      <c r="A4778" s="1">
        <v>4777</v>
      </c>
      <c r="B4778" s="1" t="s">
        <v>12612</v>
      </c>
      <c r="C4778" s="1" t="s">
        <v>12613</v>
      </c>
      <c r="E4778" s="8" t="s">
        <v>122</v>
      </c>
      <c r="F4778" s="1" t="s">
        <v>12724</v>
      </c>
      <c r="G4778" s="6" t="s">
        <v>8773</v>
      </c>
      <c r="H4778" s="6" t="s">
        <v>12725</v>
      </c>
    </row>
    <row r="4779" spans="1:8">
      <c r="A4779" s="1">
        <v>4778</v>
      </c>
      <c r="B4779" s="1" t="s">
        <v>12612</v>
      </c>
      <c r="C4779" s="1" t="s">
        <v>12726</v>
      </c>
      <c r="E4779" s="6" t="s">
        <v>10</v>
      </c>
      <c r="F4779" s="1" t="s">
        <v>12727</v>
      </c>
      <c r="G4779" s="6" t="s">
        <v>12</v>
      </c>
      <c r="H4779" s="6" t="s">
        <v>12007</v>
      </c>
    </row>
    <row r="4780" spans="1:8">
      <c r="A4780" s="1">
        <v>4779</v>
      </c>
      <c r="B4780" s="1" t="s">
        <v>12612</v>
      </c>
      <c r="C4780" s="1" t="s">
        <v>12726</v>
      </c>
      <c r="E4780" s="6" t="s">
        <v>10</v>
      </c>
      <c r="F4780" s="1" t="s">
        <v>12728</v>
      </c>
      <c r="G4780" s="6" t="s">
        <v>12</v>
      </c>
      <c r="H4780" s="6" t="s">
        <v>12009</v>
      </c>
    </row>
    <row r="4781" spans="1:8">
      <c r="A4781" s="1">
        <v>4780</v>
      </c>
      <c r="B4781" s="1" t="s">
        <v>12612</v>
      </c>
      <c r="C4781" s="1" t="s">
        <v>12726</v>
      </c>
      <c r="E4781" s="6" t="s">
        <v>10</v>
      </c>
      <c r="F4781" s="1" t="s">
        <v>12729</v>
      </c>
      <c r="G4781" s="6" t="s">
        <v>12</v>
      </c>
      <c r="H4781" s="6" t="s">
        <v>12013</v>
      </c>
    </row>
    <row r="4782" spans="1:8">
      <c r="A4782" s="1">
        <v>4781</v>
      </c>
      <c r="B4782" s="1" t="s">
        <v>12612</v>
      </c>
      <c r="C4782" s="1" t="s">
        <v>12726</v>
      </c>
      <c r="E4782" s="8" t="s">
        <v>122</v>
      </c>
      <c r="F4782" s="1" t="s">
        <v>12730</v>
      </c>
      <c r="G4782" s="6" t="s">
        <v>8773</v>
      </c>
      <c r="H4782" s="6" t="s">
        <v>9990</v>
      </c>
    </row>
    <row r="4783" spans="1:8">
      <c r="A4783" s="1">
        <v>4782</v>
      </c>
      <c r="B4783" s="1" t="s">
        <v>12612</v>
      </c>
      <c r="C4783" s="1" t="s">
        <v>12726</v>
      </c>
      <c r="E4783" s="8" t="s">
        <v>122</v>
      </c>
      <c r="F4783" s="1" t="s">
        <v>12731</v>
      </c>
      <c r="G4783" s="6" t="s">
        <v>8773</v>
      </c>
      <c r="H4783" s="6" t="s">
        <v>9509</v>
      </c>
    </row>
    <row r="4784" spans="1:8">
      <c r="A4784" s="1">
        <v>4783</v>
      </c>
      <c r="B4784" s="1" t="s">
        <v>12612</v>
      </c>
      <c r="C4784" s="1" t="s">
        <v>12726</v>
      </c>
      <c r="E4784" s="8" t="s">
        <v>122</v>
      </c>
      <c r="F4784" s="1" t="s">
        <v>12732</v>
      </c>
      <c r="G4784" s="6" t="s">
        <v>8773</v>
      </c>
      <c r="H4784" s="6" t="s">
        <v>9511</v>
      </c>
    </row>
    <row r="4785" spans="1:8">
      <c r="A4785" s="1">
        <v>4784</v>
      </c>
      <c r="B4785" s="1" t="s">
        <v>12612</v>
      </c>
      <c r="C4785" s="1" t="s">
        <v>12726</v>
      </c>
      <c r="E4785" s="8" t="s">
        <v>122</v>
      </c>
      <c r="F4785" s="1" t="s">
        <v>12733</v>
      </c>
      <c r="G4785" s="6" t="s">
        <v>6710</v>
      </c>
      <c r="H4785" s="6" t="s">
        <v>9333</v>
      </c>
    </row>
    <row r="4786" spans="1:8">
      <c r="A4786" s="1">
        <v>4785</v>
      </c>
      <c r="B4786" s="1" t="s">
        <v>12612</v>
      </c>
      <c r="C4786" s="1" t="s">
        <v>12726</v>
      </c>
      <c r="E4786" s="8" t="s">
        <v>122</v>
      </c>
      <c r="F4786" s="1" t="s">
        <v>12734</v>
      </c>
      <c r="G4786" s="6" t="s">
        <v>6710</v>
      </c>
      <c r="H4786" s="6" t="s">
        <v>9335</v>
      </c>
    </row>
    <row r="4787" spans="1:8">
      <c r="A4787" s="1">
        <v>4786</v>
      </c>
      <c r="B4787" s="1" t="s">
        <v>12612</v>
      </c>
      <c r="C4787" s="1" t="s">
        <v>12726</v>
      </c>
      <c r="E4787" s="8" t="s">
        <v>122</v>
      </c>
      <c r="F4787" s="1" t="s">
        <v>12735</v>
      </c>
      <c r="G4787" s="6" t="s">
        <v>6710</v>
      </c>
      <c r="H4787" s="6" t="s">
        <v>9337</v>
      </c>
    </row>
    <row r="4788" spans="1:8">
      <c r="A4788" s="1">
        <v>4787</v>
      </c>
      <c r="B4788" s="1" t="s">
        <v>12612</v>
      </c>
      <c r="C4788" s="1" t="s">
        <v>12726</v>
      </c>
      <c r="E4788" s="8" t="s">
        <v>122</v>
      </c>
      <c r="F4788" s="1" t="s">
        <v>12736</v>
      </c>
      <c r="G4788" s="6" t="s">
        <v>6710</v>
      </c>
      <c r="H4788" s="6" t="s">
        <v>9339</v>
      </c>
    </row>
    <row r="4789" spans="1:8">
      <c r="A4789" s="1">
        <v>4788</v>
      </c>
      <c r="B4789" s="1" t="s">
        <v>12612</v>
      </c>
      <c r="C4789" s="1" t="s">
        <v>12726</v>
      </c>
      <c r="E4789" s="8" t="s">
        <v>122</v>
      </c>
      <c r="F4789" s="1" t="s">
        <v>12737</v>
      </c>
      <c r="G4789" s="6" t="s">
        <v>6710</v>
      </c>
      <c r="H4789" s="6" t="s">
        <v>9341</v>
      </c>
    </row>
    <row r="4790" spans="1:8">
      <c r="A4790" s="1">
        <v>4789</v>
      </c>
      <c r="B4790" s="1" t="s">
        <v>12612</v>
      </c>
      <c r="C4790" s="1" t="s">
        <v>12726</v>
      </c>
      <c r="E4790" s="8" t="s">
        <v>122</v>
      </c>
      <c r="F4790" s="1" t="s">
        <v>12738</v>
      </c>
      <c r="G4790" s="6" t="s">
        <v>6710</v>
      </c>
      <c r="H4790" s="6" t="s">
        <v>9343</v>
      </c>
    </row>
    <row r="4791" spans="1:8">
      <c r="A4791" s="1">
        <v>4790</v>
      </c>
      <c r="B4791" s="1" t="s">
        <v>12612</v>
      </c>
      <c r="C4791" s="1" t="s">
        <v>12726</v>
      </c>
      <c r="E4791" s="8" t="s">
        <v>122</v>
      </c>
      <c r="F4791" s="1" t="s">
        <v>12739</v>
      </c>
      <c r="G4791" s="6" t="s">
        <v>6710</v>
      </c>
      <c r="H4791" s="6" t="s">
        <v>9345</v>
      </c>
    </row>
    <row r="4792" spans="1:8">
      <c r="A4792" s="1">
        <v>4791</v>
      </c>
      <c r="B4792" s="1" t="s">
        <v>12612</v>
      </c>
      <c r="C4792" s="1" t="s">
        <v>12726</v>
      </c>
      <c r="E4792" s="8" t="s">
        <v>122</v>
      </c>
      <c r="F4792" s="1" t="s">
        <v>12740</v>
      </c>
      <c r="G4792" s="6" t="s">
        <v>6710</v>
      </c>
      <c r="H4792" s="6" t="s">
        <v>9347</v>
      </c>
    </row>
    <row r="4793" spans="1:8">
      <c r="A4793" s="1">
        <v>4792</v>
      </c>
      <c r="B4793" s="1" t="s">
        <v>12612</v>
      </c>
      <c r="C4793" s="1" t="s">
        <v>12726</v>
      </c>
      <c r="E4793" s="8" t="s">
        <v>122</v>
      </c>
      <c r="F4793" s="1" t="s">
        <v>12741</v>
      </c>
      <c r="G4793" s="6" t="s">
        <v>8773</v>
      </c>
      <c r="H4793" s="6" t="s">
        <v>9349</v>
      </c>
    </row>
    <row r="4794" spans="1:8">
      <c r="A4794" s="1">
        <v>4793</v>
      </c>
      <c r="B4794" s="1" t="s">
        <v>12612</v>
      </c>
      <c r="C4794" s="1" t="s">
        <v>12726</v>
      </c>
      <c r="E4794" s="8" t="s">
        <v>122</v>
      </c>
      <c r="F4794" s="1" t="s">
        <v>12742</v>
      </c>
      <c r="G4794" s="6" t="s">
        <v>8773</v>
      </c>
      <c r="H4794" s="6" t="s">
        <v>9351</v>
      </c>
    </row>
    <row r="4795" spans="1:8">
      <c r="A4795" s="1">
        <v>4794</v>
      </c>
      <c r="B4795" s="1" t="s">
        <v>12612</v>
      </c>
      <c r="C4795" s="1" t="s">
        <v>12726</v>
      </c>
      <c r="E4795" s="8" t="s">
        <v>122</v>
      </c>
      <c r="F4795" s="1" t="s">
        <v>12743</v>
      </c>
      <c r="G4795" s="6" t="s">
        <v>8773</v>
      </c>
      <c r="H4795" s="6" t="s">
        <v>9476</v>
      </c>
    </row>
    <row r="4796" spans="1:8">
      <c r="A4796" s="1">
        <v>4795</v>
      </c>
      <c r="B4796" s="1" t="s">
        <v>12612</v>
      </c>
      <c r="C4796" s="1" t="s">
        <v>12726</v>
      </c>
      <c r="E4796" s="8" t="s">
        <v>122</v>
      </c>
      <c r="F4796" s="1" t="s">
        <v>12744</v>
      </c>
      <c r="G4796" s="6" t="s">
        <v>8773</v>
      </c>
      <c r="H4796" s="6" t="s">
        <v>9478</v>
      </c>
    </row>
    <row r="4797" spans="1:8">
      <c r="A4797" s="1">
        <v>4796</v>
      </c>
      <c r="B4797" s="1" t="s">
        <v>12612</v>
      </c>
      <c r="C4797" s="1" t="s">
        <v>12726</v>
      </c>
      <c r="E4797" s="8" t="s">
        <v>122</v>
      </c>
      <c r="F4797" s="1" t="s">
        <v>12745</v>
      </c>
      <c r="G4797" s="6" t="s">
        <v>8773</v>
      </c>
      <c r="H4797" s="6" t="s">
        <v>9480</v>
      </c>
    </row>
    <row r="4798" spans="1:8">
      <c r="A4798" s="1">
        <v>4797</v>
      </c>
      <c r="B4798" s="1" t="s">
        <v>12612</v>
      </c>
      <c r="C4798" s="1" t="s">
        <v>12726</v>
      </c>
      <c r="E4798" s="8" t="s">
        <v>122</v>
      </c>
      <c r="F4798" s="1" t="s">
        <v>12746</v>
      </c>
      <c r="G4798" s="6" t="s">
        <v>8773</v>
      </c>
      <c r="H4798" s="6" t="s">
        <v>9482</v>
      </c>
    </row>
    <row r="4799" spans="1:8">
      <c r="A4799" s="1">
        <v>4798</v>
      </c>
      <c r="B4799" s="1" t="s">
        <v>12612</v>
      </c>
      <c r="C4799" s="1" t="s">
        <v>12726</v>
      </c>
      <c r="E4799" s="8" t="s">
        <v>122</v>
      </c>
      <c r="F4799" s="1" t="s">
        <v>12747</v>
      </c>
      <c r="G4799" s="6" t="s">
        <v>8773</v>
      </c>
      <c r="H4799" s="6" t="s">
        <v>9484</v>
      </c>
    </row>
    <row r="4800" spans="1:8">
      <c r="A4800" s="1">
        <v>4799</v>
      </c>
      <c r="B4800" s="1" t="s">
        <v>12612</v>
      </c>
      <c r="C4800" s="1" t="s">
        <v>12726</v>
      </c>
      <c r="E4800" s="8" t="s">
        <v>122</v>
      </c>
      <c r="F4800" s="1" t="s">
        <v>12748</v>
      </c>
      <c r="G4800" s="6" t="s">
        <v>6710</v>
      </c>
      <c r="H4800" s="6" t="s">
        <v>9486</v>
      </c>
    </row>
    <row r="4801" spans="1:8">
      <c r="A4801" s="1">
        <v>4800</v>
      </c>
      <c r="B4801" s="1" t="s">
        <v>12612</v>
      </c>
      <c r="C4801" s="1" t="s">
        <v>12726</v>
      </c>
      <c r="E4801" s="8" t="s">
        <v>122</v>
      </c>
      <c r="F4801" s="1" t="s">
        <v>12749</v>
      </c>
      <c r="G4801" s="6" t="s">
        <v>6710</v>
      </c>
      <c r="H4801" s="6" t="s">
        <v>11045</v>
      </c>
    </row>
    <row r="4802" spans="1:8">
      <c r="A4802" s="1">
        <v>4801</v>
      </c>
      <c r="B4802" s="1" t="s">
        <v>12612</v>
      </c>
      <c r="C4802" s="1" t="s">
        <v>12726</v>
      </c>
      <c r="E4802" s="8" t="s">
        <v>122</v>
      </c>
      <c r="F4802" s="1" t="s">
        <v>12750</v>
      </c>
      <c r="G4802" s="6" t="s">
        <v>6710</v>
      </c>
      <c r="H4802" s="6" t="s">
        <v>11047</v>
      </c>
    </row>
    <row r="4803" spans="1:8">
      <c r="A4803" s="1">
        <v>4802</v>
      </c>
      <c r="B4803" s="1" t="s">
        <v>12612</v>
      </c>
      <c r="C4803" s="1" t="s">
        <v>12726</v>
      </c>
      <c r="E4803" s="8" t="s">
        <v>122</v>
      </c>
      <c r="F4803" s="1" t="s">
        <v>12751</v>
      </c>
      <c r="G4803" s="6" t="s">
        <v>6710</v>
      </c>
      <c r="H4803" s="6" t="s">
        <v>11049</v>
      </c>
    </row>
    <row r="4804" spans="1:8">
      <c r="A4804" s="1">
        <v>4803</v>
      </c>
      <c r="B4804" s="1" t="s">
        <v>12612</v>
      </c>
      <c r="C4804" s="1" t="s">
        <v>12726</v>
      </c>
      <c r="E4804" s="8" t="s">
        <v>122</v>
      </c>
      <c r="F4804" s="1" t="s">
        <v>12752</v>
      </c>
      <c r="G4804" s="6" t="s">
        <v>6710</v>
      </c>
      <c r="H4804" s="6" t="s">
        <v>11051</v>
      </c>
    </row>
    <row r="4805" spans="1:8">
      <c r="A4805" s="1">
        <v>4804</v>
      </c>
      <c r="B4805" s="1" t="s">
        <v>12612</v>
      </c>
      <c r="C4805" s="1" t="s">
        <v>12726</v>
      </c>
      <c r="E4805" s="8" t="s">
        <v>122</v>
      </c>
      <c r="F4805" s="1" t="s">
        <v>12753</v>
      </c>
      <c r="G4805" s="6" t="s">
        <v>6710</v>
      </c>
      <c r="H4805" s="6" t="s">
        <v>11053</v>
      </c>
    </row>
    <row r="4806" spans="1:8">
      <c r="A4806" s="1">
        <v>4805</v>
      </c>
      <c r="B4806" s="1" t="s">
        <v>12612</v>
      </c>
      <c r="C4806" s="1" t="s">
        <v>12726</v>
      </c>
      <c r="E4806" s="8" t="s">
        <v>122</v>
      </c>
      <c r="F4806" s="1" t="s">
        <v>12754</v>
      </c>
      <c r="G4806" s="6" t="s">
        <v>8773</v>
      </c>
      <c r="H4806" s="6" t="s">
        <v>11055</v>
      </c>
    </row>
    <row r="4807" spans="1:8">
      <c r="A4807" s="1">
        <v>4806</v>
      </c>
      <c r="B4807" s="1" t="s">
        <v>12612</v>
      </c>
      <c r="C4807" s="1" t="s">
        <v>12726</v>
      </c>
      <c r="E4807" s="8" t="s">
        <v>122</v>
      </c>
      <c r="F4807" s="1" t="s">
        <v>12755</v>
      </c>
      <c r="G4807" s="6" t="s">
        <v>8773</v>
      </c>
      <c r="H4807" s="6" t="s">
        <v>11056</v>
      </c>
    </row>
    <row r="4808" spans="1:8">
      <c r="A4808" s="1">
        <v>4807</v>
      </c>
      <c r="B4808" s="1" t="s">
        <v>12612</v>
      </c>
      <c r="C4808" s="1" t="s">
        <v>12726</v>
      </c>
      <c r="E4808" s="8" t="s">
        <v>122</v>
      </c>
      <c r="F4808" s="1" t="s">
        <v>12756</v>
      </c>
      <c r="G4808" s="6" t="s">
        <v>6710</v>
      </c>
      <c r="H4808" s="6" t="s">
        <v>12757</v>
      </c>
    </row>
    <row r="4809" spans="1:8">
      <c r="A4809" s="1">
        <v>4808</v>
      </c>
      <c r="B4809" s="1" t="s">
        <v>12612</v>
      </c>
      <c r="C4809" s="1" t="s">
        <v>12726</v>
      </c>
      <c r="E4809" s="8" t="s">
        <v>122</v>
      </c>
      <c r="F4809" s="1" t="s">
        <v>12758</v>
      </c>
      <c r="G4809" s="6" t="s">
        <v>6710</v>
      </c>
      <c r="H4809" s="6" t="s">
        <v>12759</v>
      </c>
    </row>
    <row r="4810" spans="1:8">
      <c r="A4810" s="1">
        <v>4809</v>
      </c>
      <c r="B4810" s="1" t="s">
        <v>12612</v>
      </c>
      <c r="C4810" s="1" t="s">
        <v>12726</v>
      </c>
      <c r="E4810" s="8" t="s">
        <v>122</v>
      </c>
      <c r="F4810" s="1" t="s">
        <v>12760</v>
      </c>
      <c r="G4810" s="6" t="s">
        <v>6710</v>
      </c>
      <c r="H4810" s="6" t="s">
        <v>12761</v>
      </c>
    </row>
    <row r="4811" spans="1:8">
      <c r="A4811" s="1">
        <v>4810</v>
      </c>
      <c r="B4811" s="1" t="s">
        <v>12612</v>
      </c>
      <c r="C4811" s="1" t="s">
        <v>12726</v>
      </c>
      <c r="E4811" s="8" t="s">
        <v>122</v>
      </c>
      <c r="F4811" s="1" t="s">
        <v>12762</v>
      </c>
      <c r="G4811" s="6" t="s">
        <v>6710</v>
      </c>
      <c r="H4811" s="6" t="s">
        <v>12763</v>
      </c>
    </row>
    <row r="4812" spans="1:8">
      <c r="A4812" s="1">
        <v>4811</v>
      </c>
      <c r="B4812" s="1" t="s">
        <v>12612</v>
      </c>
      <c r="C4812" s="1" t="s">
        <v>12726</v>
      </c>
      <c r="E4812" s="8" t="s">
        <v>122</v>
      </c>
      <c r="F4812" s="1" t="s">
        <v>12764</v>
      </c>
      <c r="G4812" s="6" t="s">
        <v>6710</v>
      </c>
      <c r="H4812" s="6" t="s">
        <v>12765</v>
      </c>
    </row>
    <row r="4813" spans="1:8">
      <c r="A4813" s="1">
        <v>4812</v>
      </c>
      <c r="B4813" s="1" t="s">
        <v>12612</v>
      </c>
      <c r="C4813" s="1" t="s">
        <v>12726</v>
      </c>
      <c r="E4813" s="8" t="s">
        <v>122</v>
      </c>
      <c r="F4813" s="1" t="s">
        <v>12766</v>
      </c>
      <c r="G4813" s="6" t="s">
        <v>6710</v>
      </c>
      <c r="H4813" s="6" t="s">
        <v>12767</v>
      </c>
    </row>
    <row r="4814" spans="1:8">
      <c r="A4814" s="1">
        <v>4813</v>
      </c>
      <c r="B4814" s="1" t="s">
        <v>12612</v>
      </c>
      <c r="C4814" s="1" t="s">
        <v>12726</v>
      </c>
      <c r="E4814" s="8" t="s">
        <v>122</v>
      </c>
      <c r="F4814" s="1" t="s">
        <v>12768</v>
      </c>
      <c r="G4814" s="6" t="s">
        <v>8773</v>
      </c>
      <c r="H4814" s="6" t="s">
        <v>12769</v>
      </c>
    </row>
    <row r="4815" spans="1:8">
      <c r="A4815" s="1">
        <v>4814</v>
      </c>
      <c r="B4815" s="1" t="s">
        <v>12612</v>
      </c>
      <c r="C4815" s="1" t="s">
        <v>12726</v>
      </c>
      <c r="E4815" s="8" t="s">
        <v>122</v>
      </c>
      <c r="F4815" s="1" t="s">
        <v>12770</v>
      </c>
      <c r="G4815" s="6" t="s">
        <v>8773</v>
      </c>
      <c r="H4815" s="6" t="s">
        <v>12771</v>
      </c>
    </row>
    <row r="4816" spans="1:8">
      <c r="A4816" s="1">
        <v>4815</v>
      </c>
      <c r="B4816" s="1" t="s">
        <v>12612</v>
      </c>
      <c r="C4816" s="1" t="s">
        <v>12726</v>
      </c>
      <c r="E4816" s="6" t="s">
        <v>10</v>
      </c>
      <c r="F4816" s="1" t="s">
        <v>12772</v>
      </c>
      <c r="G4816" s="6" t="s">
        <v>12</v>
      </c>
      <c r="H4816" s="6" t="s">
        <v>9400</v>
      </c>
    </row>
    <row r="4817" spans="1:8">
      <c r="A4817" s="1">
        <v>4816</v>
      </c>
      <c r="B4817" s="1" t="s">
        <v>12612</v>
      </c>
      <c r="C4817" s="1" t="s">
        <v>12613</v>
      </c>
      <c r="E4817" s="8" t="s">
        <v>122</v>
      </c>
      <c r="F4817" s="1" t="s">
        <v>12773</v>
      </c>
      <c r="G4817" s="6" t="s">
        <v>8773</v>
      </c>
      <c r="H4817" s="6" t="s">
        <v>6717</v>
      </c>
    </row>
    <row r="4818" spans="1:8">
      <c r="A4818" s="1">
        <v>4817</v>
      </c>
      <c r="B4818" s="1" t="s">
        <v>12612</v>
      </c>
      <c r="C4818" s="1" t="s">
        <v>12613</v>
      </c>
      <c r="E4818" s="8" t="s">
        <v>122</v>
      </c>
      <c r="F4818" s="1" t="s">
        <v>12774</v>
      </c>
      <c r="G4818" s="6" t="s">
        <v>8773</v>
      </c>
      <c r="H4818" s="6" t="s">
        <v>6821</v>
      </c>
    </row>
    <row r="4819" spans="1:8">
      <c r="A4819" s="1">
        <v>4818</v>
      </c>
      <c r="B4819" s="1" t="s">
        <v>12612</v>
      </c>
      <c r="C4819" s="1" t="s">
        <v>12613</v>
      </c>
      <c r="E4819" s="8" t="s">
        <v>122</v>
      </c>
      <c r="F4819" s="1" t="s">
        <v>12775</v>
      </c>
      <c r="G4819" s="6" t="s">
        <v>8773</v>
      </c>
      <c r="H4819" s="6" t="s">
        <v>6925</v>
      </c>
    </row>
    <row r="4820" spans="1:8">
      <c r="A4820" s="1">
        <v>4819</v>
      </c>
      <c r="B4820" s="1" t="s">
        <v>12612</v>
      </c>
      <c r="C4820" s="1" t="s">
        <v>12613</v>
      </c>
      <c r="E4820" s="8" t="s">
        <v>122</v>
      </c>
      <c r="F4820" s="1" t="s">
        <v>12776</v>
      </c>
      <c r="G4820" s="6" t="s">
        <v>6710</v>
      </c>
      <c r="H4820" s="6" t="s">
        <v>7067</v>
      </c>
    </row>
    <row r="4821" spans="1:8">
      <c r="A4821" s="1">
        <v>4820</v>
      </c>
      <c r="B4821" s="1" t="s">
        <v>12612</v>
      </c>
      <c r="C4821" s="1" t="s">
        <v>12613</v>
      </c>
      <c r="E4821" s="8" t="s">
        <v>122</v>
      </c>
      <c r="F4821" s="1" t="s">
        <v>12777</v>
      </c>
      <c r="G4821" s="6" t="s">
        <v>6710</v>
      </c>
      <c r="H4821" s="6" t="s">
        <v>7506</v>
      </c>
    </row>
    <row r="4822" spans="1:8">
      <c r="A4822" s="1">
        <v>4821</v>
      </c>
      <c r="B4822" s="1" t="s">
        <v>12612</v>
      </c>
      <c r="C4822" s="1" t="s">
        <v>12613</v>
      </c>
      <c r="E4822" s="8" t="s">
        <v>122</v>
      </c>
      <c r="F4822" s="1" t="s">
        <v>12778</v>
      </c>
      <c r="G4822" s="6" t="s">
        <v>6710</v>
      </c>
      <c r="H4822" s="6" t="s">
        <v>7535</v>
      </c>
    </row>
    <row r="4823" spans="1:8">
      <c r="A4823" s="1">
        <v>4822</v>
      </c>
      <c r="B4823" s="1" t="s">
        <v>12612</v>
      </c>
      <c r="C4823" s="1" t="s">
        <v>12613</v>
      </c>
      <c r="E4823" s="8" t="s">
        <v>122</v>
      </c>
      <c r="F4823" s="1" t="s">
        <v>12779</v>
      </c>
      <c r="G4823" s="6" t="s">
        <v>6710</v>
      </c>
      <c r="H4823" s="6" t="s">
        <v>7556</v>
      </c>
    </row>
    <row r="4824" spans="1:8">
      <c r="A4824" s="1">
        <v>4823</v>
      </c>
      <c r="B4824" s="1" t="s">
        <v>12612</v>
      </c>
      <c r="C4824" s="1" t="s">
        <v>12613</v>
      </c>
      <c r="E4824" s="8" t="s">
        <v>122</v>
      </c>
      <c r="F4824" s="1" t="s">
        <v>12780</v>
      </c>
      <c r="G4824" s="6" t="s">
        <v>6710</v>
      </c>
      <c r="H4824" s="6" t="s">
        <v>7583</v>
      </c>
    </row>
    <row r="4825" spans="1:8">
      <c r="A4825" s="1">
        <v>4824</v>
      </c>
      <c r="B4825" s="1" t="s">
        <v>12612</v>
      </c>
      <c r="C4825" s="1" t="s">
        <v>12613</v>
      </c>
      <c r="E4825" s="8" t="s">
        <v>122</v>
      </c>
      <c r="F4825" s="1" t="s">
        <v>12781</v>
      </c>
      <c r="G4825" s="6" t="s">
        <v>6710</v>
      </c>
      <c r="H4825" s="6" t="s">
        <v>7608</v>
      </c>
    </row>
    <row r="4826" spans="1:8">
      <c r="A4826" s="1">
        <v>4825</v>
      </c>
      <c r="B4826" s="1" t="s">
        <v>12612</v>
      </c>
      <c r="C4826" s="1" t="s">
        <v>12613</v>
      </c>
      <c r="E4826" s="8" t="s">
        <v>122</v>
      </c>
      <c r="F4826" s="1" t="s">
        <v>12782</v>
      </c>
      <c r="G4826" s="6" t="s">
        <v>6710</v>
      </c>
      <c r="H4826" s="6" t="s">
        <v>7647</v>
      </c>
    </row>
    <row r="4827" spans="1:8">
      <c r="A4827" s="1">
        <v>4826</v>
      </c>
      <c r="B4827" s="1" t="s">
        <v>12612</v>
      </c>
      <c r="C4827" s="1" t="s">
        <v>12613</v>
      </c>
      <c r="E4827" s="8" t="s">
        <v>122</v>
      </c>
      <c r="F4827" s="1" t="s">
        <v>12783</v>
      </c>
      <c r="G4827" s="6" t="s">
        <v>6710</v>
      </c>
      <c r="H4827" s="6" t="s">
        <v>7670</v>
      </c>
    </row>
    <row r="4828" spans="1:8">
      <c r="A4828" s="1">
        <v>4827</v>
      </c>
      <c r="B4828" s="1" t="s">
        <v>12612</v>
      </c>
      <c r="C4828" s="1" t="s">
        <v>12613</v>
      </c>
      <c r="E4828" s="8" t="s">
        <v>122</v>
      </c>
      <c r="F4828" s="1" t="s">
        <v>12784</v>
      </c>
      <c r="G4828" s="6" t="s">
        <v>8773</v>
      </c>
      <c r="H4828" s="6" t="s">
        <v>7715</v>
      </c>
    </row>
    <row r="4829" spans="1:8">
      <c r="A4829" s="1">
        <v>4828</v>
      </c>
      <c r="B4829" s="1" t="s">
        <v>12612</v>
      </c>
      <c r="C4829" s="1" t="s">
        <v>12613</v>
      </c>
      <c r="E4829" s="8" t="s">
        <v>122</v>
      </c>
      <c r="F4829" s="1" t="s">
        <v>12785</v>
      </c>
      <c r="G4829" s="6" t="s">
        <v>8773</v>
      </c>
      <c r="H4829" s="6" t="s">
        <v>7774</v>
      </c>
    </row>
    <row r="4830" spans="1:8">
      <c r="A4830" s="1">
        <v>4829</v>
      </c>
      <c r="B4830" s="1" t="s">
        <v>12612</v>
      </c>
      <c r="C4830" s="1" t="s">
        <v>12613</v>
      </c>
      <c r="E4830" s="8" t="s">
        <v>122</v>
      </c>
      <c r="F4830" s="1" t="s">
        <v>12786</v>
      </c>
      <c r="G4830" s="6" t="s">
        <v>8773</v>
      </c>
      <c r="H4830" s="6" t="s">
        <v>7809</v>
      </c>
    </row>
    <row r="4831" spans="1:8">
      <c r="A4831" s="1">
        <v>4830</v>
      </c>
      <c r="B4831" s="1" t="s">
        <v>12612</v>
      </c>
      <c r="C4831" s="1" t="s">
        <v>12613</v>
      </c>
      <c r="E4831" s="8" t="s">
        <v>122</v>
      </c>
      <c r="F4831" s="1" t="s">
        <v>12787</v>
      </c>
      <c r="G4831" s="6" t="s">
        <v>8773</v>
      </c>
      <c r="H4831" s="6" t="s">
        <v>7872</v>
      </c>
    </row>
    <row r="4832" spans="1:8">
      <c r="A4832" s="1">
        <v>4831</v>
      </c>
      <c r="B4832" s="1" t="s">
        <v>12612</v>
      </c>
      <c r="C4832" s="1" t="s">
        <v>12613</v>
      </c>
      <c r="E4832" s="8" t="s">
        <v>122</v>
      </c>
      <c r="F4832" s="1" t="s">
        <v>12788</v>
      </c>
      <c r="G4832" s="6" t="s">
        <v>8773</v>
      </c>
      <c r="H4832" s="6" t="s">
        <v>7907</v>
      </c>
    </row>
    <row r="4833" spans="1:8">
      <c r="A4833" s="1">
        <v>4832</v>
      </c>
      <c r="B4833" s="1" t="s">
        <v>12612</v>
      </c>
      <c r="C4833" s="1" t="s">
        <v>12613</v>
      </c>
      <c r="E4833" s="8" t="s">
        <v>122</v>
      </c>
      <c r="F4833" s="1" t="s">
        <v>12789</v>
      </c>
      <c r="G4833" s="6" t="s">
        <v>8773</v>
      </c>
      <c r="H4833" s="6" t="s">
        <v>7931</v>
      </c>
    </row>
    <row r="4834" spans="1:8">
      <c r="A4834" s="1">
        <v>4833</v>
      </c>
      <c r="B4834" s="1" t="s">
        <v>12612</v>
      </c>
      <c r="C4834" s="1" t="s">
        <v>12613</v>
      </c>
      <c r="E4834" s="8" t="s">
        <v>122</v>
      </c>
      <c r="F4834" s="1" t="s">
        <v>12790</v>
      </c>
      <c r="G4834" s="6" t="s">
        <v>8773</v>
      </c>
      <c r="H4834" s="6" t="s">
        <v>7955</v>
      </c>
    </row>
    <row r="4835" spans="1:8">
      <c r="A4835" s="1">
        <v>4834</v>
      </c>
      <c r="B4835" s="1" t="s">
        <v>12612</v>
      </c>
      <c r="C4835" s="1" t="s">
        <v>12613</v>
      </c>
      <c r="E4835" s="8" t="s">
        <v>122</v>
      </c>
      <c r="F4835" s="1" t="s">
        <v>12791</v>
      </c>
      <c r="G4835" s="6" t="s">
        <v>6710</v>
      </c>
      <c r="H4835" s="6" t="s">
        <v>7979</v>
      </c>
    </row>
    <row r="4836" spans="1:8">
      <c r="A4836" s="1">
        <v>4835</v>
      </c>
      <c r="B4836" s="1" t="s">
        <v>12612</v>
      </c>
      <c r="C4836" s="1" t="s">
        <v>12613</v>
      </c>
      <c r="E4836" s="8" t="s">
        <v>122</v>
      </c>
      <c r="F4836" s="1" t="s">
        <v>12792</v>
      </c>
      <c r="G4836" s="6" t="s">
        <v>6710</v>
      </c>
      <c r="H4836" s="6" t="s">
        <v>8015</v>
      </c>
    </row>
    <row r="4837" spans="1:8">
      <c r="A4837" s="1">
        <v>4836</v>
      </c>
      <c r="B4837" s="1" t="s">
        <v>12612</v>
      </c>
      <c r="C4837" s="1" t="s">
        <v>12613</v>
      </c>
      <c r="E4837" s="8" t="s">
        <v>122</v>
      </c>
      <c r="F4837" s="1" t="s">
        <v>12793</v>
      </c>
      <c r="G4837" s="6" t="s">
        <v>6710</v>
      </c>
      <c r="H4837" s="6" t="s">
        <v>8041</v>
      </c>
    </row>
    <row r="4838" spans="1:8">
      <c r="A4838" s="1">
        <v>4837</v>
      </c>
      <c r="B4838" s="1" t="s">
        <v>12612</v>
      </c>
      <c r="C4838" s="1" t="s">
        <v>12613</v>
      </c>
      <c r="E4838" s="8" t="s">
        <v>122</v>
      </c>
      <c r="F4838" s="1" t="s">
        <v>12794</v>
      </c>
      <c r="G4838" s="6" t="s">
        <v>6710</v>
      </c>
      <c r="H4838" s="6" t="s">
        <v>8073</v>
      </c>
    </row>
    <row r="4839" spans="1:8">
      <c r="A4839" s="1">
        <v>4838</v>
      </c>
      <c r="B4839" s="1" t="s">
        <v>12612</v>
      </c>
      <c r="C4839" s="1" t="s">
        <v>12613</v>
      </c>
      <c r="E4839" s="8" t="s">
        <v>122</v>
      </c>
      <c r="F4839" s="1" t="s">
        <v>12795</v>
      </c>
      <c r="G4839" s="6" t="s">
        <v>6710</v>
      </c>
      <c r="H4839" s="6" t="s">
        <v>8103</v>
      </c>
    </row>
    <row r="4840" spans="1:8">
      <c r="A4840" s="1">
        <v>4839</v>
      </c>
      <c r="B4840" s="1" t="s">
        <v>12612</v>
      </c>
      <c r="C4840" s="1" t="s">
        <v>12613</v>
      </c>
      <c r="E4840" s="8" t="s">
        <v>122</v>
      </c>
      <c r="F4840" s="1" t="s">
        <v>12796</v>
      </c>
      <c r="G4840" s="6" t="s">
        <v>6710</v>
      </c>
      <c r="H4840" s="6" t="s">
        <v>8147</v>
      </c>
    </row>
    <row r="4841" spans="1:8">
      <c r="A4841" s="1">
        <v>4840</v>
      </c>
      <c r="B4841" s="1" t="s">
        <v>12612</v>
      </c>
      <c r="C4841" s="1" t="s">
        <v>12613</v>
      </c>
      <c r="E4841" s="8" t="s">
        <v>122</v>
      </c>
      <c r="F4841" s="1" t="s">
        <v>12797</v>
      </c>
      <c r="G4841" s="6" t="s">
        <v>8773</v>
      </c>
      <c r="H4841" s="6" t="s">
        <v>8175</v>
      </c>
    </row>
    <row r="4842" spans="1:8">
      <c r="A4842" s="1">
        <v>4841</v>
      </c>
      <c r="B4842" s="1" t="s">
        <v>12612</v>
      </c>
      <c r="C4842" s="1" t="s">
        <v>12613</v>
      </c>
      <c r="E4842" s="8" t="s">
        <v>122</v>
      </c>
      <c r="F4842" s="1" t="s">
        <v>12798</v>
      </c>
      <c r="G4842" s="6" t="s">
        <v>8773</v>
      </c>
      <c r="H4842" s="6" t="s">
        <v>8225</v>
      </c>
    </row>
    <row r="4843" spans="1:8">
      <c r="A4843" s="1">
        <v>4842</v>
      </c>
      <c r="B4843" s="1" t="s">
        <v>12612</v>
      </c>
      <c r="C4843" s="1" t="s">
        <v>12613</v>
      </c>
      <c r="E4843" s="8" t="s">
        <v>122</v>
      </c>
      <c r="F4843" s="1" t="s">
        <v>12799</v>
      </c>
      <c r="G4843" s="6" t="s">
        <v>6710</v>
      </c>
      <c r="H4843" s="6" t="s">
        <v>8289</v>
      </c>
    </row>
    <row r="4844" spans="1:8">
      <c r="A4844" s="1">
        <v>4843</v>
      </c>
      <c r="B4844" s="1" t="s">
        <v>12612</v>
      </c>
      <c r="C4844" s="1" t="s">
        <v>12613</v>
      </c>
      <c r="E4844" s="8" t="s">
        <v>122</v>
      </c>
      <c r="F4844" s="1" t="s">
        <v>12800</v>
      </c>
      <c r="G4844" s="6" t="s">
        <v>6710</v>
      </c>
      <c r="H4844" s="6" t="s">
        <v>8331</v>
      </c>
    </row>
    <row r="4845" spans="1:8">
      <c r="A4845" s="1">
        <v>4844</v>
      </c>
      <c r="B4845" s="1" t="s">
        <v>12612</v>
      </c>
      <c r="C4845" s="1" t="s">
        <v>12613</v>
      </c>
      <c r="E4845" s="8" t="s">
        <v>122</v>
      </c>
      <c r="F4845" s="1" t="s">
        <v>12801</v>
      </c>
      <c r="G4845" s="6" t="s">
        <v>6710</v>
      </c>
      <c r="H4845" s="6" t="s">
        <v>12802</v>
      </c>
    </row>
    <row r="4846" spans="1:8">
      <c r="A4846" s="1">
        <v>4845</v>
      </c>
      <c r="B4846" s="1" t="s">
        <v>12612</v>
      </c>
      <c r="C4846" s="1" t="s">
        <v>12613</v>
      </c>
      <c r="E4846" s="8" t="s">
        <v>122</v>
      </c>
      <c r="F4846" s="1" t="s">
        <v>12803</v>
      </c>
      <c r="G4846" s="6" t="s">
        <v>6710</v>
      </c>
      <c r="H4846" s="6" t="s">
        <v>12804</v>
      </c>
    </row>
    <row r="4847" spans="1:8">
      <c r="A4847" s="1">
        <v>4846</v>
      </c>
      <c r="B4847" s="1" t="s">
        <v>12612</v>
      </c>
      <c r="C4847" s="1" t="s">
        <v>12613</v>
      </c>
      <c r="E4847" s="8" t="s">
        <v>122</v>
      </c>
      <c r="F4847" s="1" t="s">
        <v>12805</v>
      </c>
      <c r="G4847" s="6" t="s">
        <v>6710</v>
      </c>
      <c r="H4847" s="6" t="s">
        <v>12806</v>
      </c>
    </row>
    <row r="4848" spans="1:8">
      <c r="A4848" s="1">
        <v>4847</v>
      </c>
      <c r="B4848" s="1" t="s">
        <v>12612</v>
      </c>
      <c r="C4848" s="1" t="s">
        <v>12613</v>
      </c>
      <c r="E4848" s="8" t="s">
        <v>122</v>
      </c>
      <c r="F4848" s="1" t="s">
        <v>12807</v>
      </c>
      <c r="G4848" s="6" t="s">
        <v>6710</v>
      </c>
      <c r="H4848" s="6" t="s">
        <v>12808</v>
      </c>
    </row>
    <row r="4849" spans="1:8">
      <c r="A4849" s="1">
        <v>4848</v>
      </c>
      <c r="B4849" s="1" t="s">
        <v>12612</v>
      </c>
      <c r="C4849" s="1" t="s">
        <v>12613</v>
      </c>
      <c r="E4849" s="8" t="s">
        <v>122</v>
      </c>
      <c r="F4849" s="1" t="s">
        <v>12809</v>
      </c>
      <c r="G4849" s="6" t="s">
        <v>8773</v>
      </c>
      <c r="H4849" s="6" t="s">
        <v>12810</v>
      </c>
    </row>
    <row r="4850" spans="1:8">
      <c r="A4850" s="1">
        <v>4849</v>
      </c>
      <c r="B4850" s="1" t="s">
        <v>12612</v>
      </c>
      <c r="C4850" s="1" t="s">
        <v>12613</v>
      </c>
      <c r="E4850" s="8" t="s">
        <v>122</v>
      </c>
      <c r="F4850" s="1" t="s">
        <v>12811</v>
      </c>
      <c r="G4850" s="6" t="s">
        <v>8773</v>
      </c>
      <c r="H4850" s="6" t="s">
        <v>12812</v>
      </c>
    </row>
    <row r="4851" spans="1:8">
      <c r="A4851" s="1">
        <v>4850</v>
      </c>
      <c r="B4851" s="1" t="s">
        <v>12612</v>
      </c>
      <c r="C4851" s="1" t="s">
        <v>12813</v>
      </c>
      <c r="E4851" s="6" t="s">
        <v>10</v>
      </c>
      <c r="F4851" s="1" t="s">
        <v>12814</v>
      </c>
      <c r="G4851" s="6" t="s">
        <v>12</v>
      </c>
      <c r="H4851" s="6" t="s">
        <v>12047</v>
      </c>
    </row>
    <row r="4852" spans="1:8">
      <c r="A4852" s="1">
        <v>4851</v>
      </c>
      <c r="B4852" s="1" t="s">
        <v>12612</v>
      </c>
      <c r="C4852" s="1" t="s">
        <v>12813</v>
      </c>
      <c r="E4852" s="6" t="s">
        <v>10</v>
      </c>
      <c r="F4852" s="1" t="s">
        <v>12815</v>
      </c>
      <c r="G4852" s="6" t="s">
        <v>12</v>
      </c>
      <c r="H4852" s="6" t="s">
        <v>12049</v>
      </c>
    </row>
    <row r="4853" spans="1:8">
      <c r="A4853" s="1">
        <v>4852</v>
      </c>
      <c r="B4853" s="1" t="s">
        <v>12612</v>
      </c>
      <c r="C4853" s="1" t="s">
        <v>12813</v>
      </c>
      <c r="E4853" s="6" t="s">
        <v>10</v>
      </c>
      <c r="F4853" s="1" t="s">
        <v>12816</v>
      </c>
      <c r="G4853" s="6" t="s">
        <v>12</v>
      </c>
      <c r="H4853" s="6" t="s">
        <v>12053</v>
      </c>
    </row>
    <row r="4854" spans="1:8">
      <c r="A4854" s="1">
        <v>4853</v>
      </c>
      <c r="B4854" s="1" t="s">
        <v>12612</v>
      </c>
      <c r="C4854" s="1" t="s">
        <v>12813</v>
      </c>
      <c r="E4854" s="8" t="s">
        <v>122</v>
      </c>
      <c r="F4854" s="1" t="s">
        <v>12817</v>
      </c>
      <c r="G4854" s="6" t="s">
        <v>8773</v>
      </c>
      <c r="H4854" s="6" t="s">
        <v>10037</v>
      </c>
    </row>
    <row r="4855" spans="1:8">
      <c r="A4855" s="1">
        <v>4854</v>
      </c>
      <c r="B4855" s="1" t="s">
        <v>12612</v>
      </c>
      <c r="C4855" s="1" t="s">
        <v>12813</v>
      </c>
      <c r="E4855" s="8" t="s">
        <v>122</v>
      </c>
      <c r="F4855" s="1" t="s">
        <v>12818</v>
      </c>
      <c r="G4855" s="6" t="s">
        <v>8773</v>
      </c>
      <c r="H4855" s="6" t="s">
        <v>9529</v>
      </c>
    </row>
    <row r="4856" spans="1:8">
      <c r="A4856" s="1">
        <v>4855</v>
      </c>
      <c r="B4856" s="1" t="s">
        <v>12612</v>
      </c>
      <c r="C4856" s="1" t="s">
        <v>12813</v>
      </c>
      <c r="E4856" s="8" t="s">
        <v>122</v>
      </c>
      <c r="F4856" s="1" t="s">
        <v>12819</v>
      </c>
      <c r="G4856" s="6" t="s">
        <v>8773</v>
      </c>
      <c r="H4856" s="6" t="s">
        <v>9531</v>
      </c>
    </row>
    <row r="4857" spans="1:8">
      <c r="A4857" s="1">
        <v>4856</v>
      </c>
      <c r="B4857" s="1" t="s">
        <v>12612</v>
      </c>
      <c r="C4857" s="1" t="s">
        <v>12813</v>
      </c>
      <c r="E4857" s="8" t="s">
        <v>122</v>
      </c>
      <c r="F4857" s="1" t="s">
        <v>12820</v>
      </c>
      <c r="G4857" s="6" t="s">
        <v>6710</v>
      </c>
      <c r="H4857" s="6" t="s">
        <v>9380</v>
      </c>
    </row>
    <row r="4858" spans="1:8">
      <c r="A4858" s="1">
        <v>4857</v>
      </c>
      <c r="B4858" s="1" t="s">
        <v>12612</v>
      </c>
      <c r="C4858" s="1" t="s">
        <v>12813</v>
      </c>
      <c r="E4858" s="8" t="s">
        <v>122</v>
      </c>
      <c r="F4858" s="1" t="s">
        <v>12821</v>
      </c>
      <c r="G4858" s="6" t="s">
        <v>6710</v>
      </c>
      <c r="H4858" s="6" t="s">
        <v>9382</v>
      </c>
    </row>
    <row r="4859" spans="1:8">
      <c r="A4859" s="1">
        <v>4858</v>
      </c>
      <c r="B4859" s="1" t="s">
        <v>12612</v>
      </c>
      <c r="C4859" s="1" t="s">
        <v>12813</v>
      </c>
      <c r="E4859" s="8" t="s">
        <v>122</v>
      </c>
      <c r="F4859" s="1" t="s">
        <v>12822</v>
      </c>
      <c r="G4859" s="6" t="s">
        <v>6710</v>
      </c>
      <c r="H4859" s="6" t="s">
        <v>9535</v>
      </c>
    </row>
    <row r="4860" spans="1:8">
      <c r="A4860" s="1">
        <v>4859</v>
      </c>
      <c r="B4860" s="1" t="s">
        <v>12612</v>
      </c>
      <c r="C4860" s="1" t="s">
        <v>12813</v>
      </c>
      <c r="E4860" s="8" t="s">
        <v>122</v>
      </c>
      <c r="F4860" s="1" t="s">
        <v>12823</v>
      </c>
      <c r="G4860" s="6" t="s">
        <v>6710</v>
      </c>
      <c r="H4860" s="6" t="s">
        <v>9384</v>
      </c>
    </row>
    <row r="4861" spans="1:8">
      <c r="A4861" s="1">
        <v>4860</v>
      </c>
      <c r="B4861" s="1" t="s">
        <v>12612</v>
      </c>
      <c r="C4861" s="1" t="s">
        <v>12813</v>
      </c>
      <c r="E4861" s="8" t="s">
        <v>122</v>
      </c>
      <c r="F4861" s="1" t="s">
        <v>12824</v>
      </c>
      <c r="G4861" s="6" t="s">
        <v>6710</v>
      </c>
      <c r="H4861" s="6" t="s">
        <v>10045</v>
      </c>
    </row>
    <row r="4862" spans="1:8">
      <c r="A4862" s="1">
        <v>4861</v>
      </c>
      <c r="B4862" s="1" t="s">
        <v>12612</v>
      </c>
      <c r="C4862" s="1" t="s">
        <v>12813</v>
      </c>
      <c r="E4862" s="8" t="s">
        <v>122</v>
      </c>
      <c r="F4862" s="1" t="s">
        <v>12825</v>
      </c>
      <c r="G4862" s="6" t="s">
        <v>6710</v>
      </c>
      <c r="H4862" s="6" t="s">
        <v>9386</v>
      </c>
    </row>
    <row r="4863" spans="1:8">
      <c r="A4863" s="1">
        <v>4862</v>
      </c>
      <c r="B4863" s="1" t="s">
        <v>12612</v>
      </c>
      <c r="C4863" s="1" t="s">
        <v>12813</v>
      </c>
      <c r="E4863" s="8" t="s">
        <v>122</v>
      </c>
      <c r="F4863" s="1" t="s">
        <v>12826</v>
      </c>
      <c r="G4863" s="6" t="s">
        <v>6710</v>
      </c>
      <c r="H4863" s="6" t="s">
        <v>9388</v>
      </c>
    </row>
    <row r="4864" spans="1:8">
      <c r="A4864" s="1">
        <v>4863</v>
      </c>
      <c r="B4864" s="1" t="s">
        <v>12612</v>
      </c>
      <c r="C4864" s="1" t="s">
        <v>12813</v>
      </c>
      <c r="E4864" s="8" t="s">
        <v>122</v>
      </c>
      <c r="F4864" s="1" t="s">
        <v>12827</v>
      </c>
      <c r="G4864" s="6" t="s">
        <v>6710</v>
      </c>
      <c r="H4864" s="6" t="s">
        <v>9390</v>
      </c>
    </row>
    <row r="4865" spans="1:8">
      <c r="A4865" s="1">
        <v>4864</v>
      </c>
      <c r="B4865" s="1" t="s">
        <v>12612</v>
      </c>
      <c r="C4865" s="1" t="s">
        <v>12813</v>
      </c>
      <c r="E4865" s="8" t="s">
        <v>122</v>
      </c>
      <c r="F4865" s="1" t="s">
        <v>12828</v>
      </c>
      <c r="G4865" s="6" t="s">
        <v>8773</v>
      </c>
      <c r="H4865" s="6" t="s">
        <v>9392</v>
      </c>
    </row>
    <row r="4866" spans="1:8">
      <c r="A4866" s="1">
        <v>4865</v>
      </c>
      <c r="B4866" s="1" t="s">
        <v>12612</v>
      </c>
      <c r="C4866" s="1" t="s">
        <v>12813</v>
      </c>
      <c r="E4866" s="8" t="s">
        <v>122</v>
      </c>
      <c r="F4866" s="1" t="s">
        <v>12829</v>
      </c>
      <c r="G4866" s="6" t="s">
        <v>8773</v>
      </c>
      <c r="H4866" s="6" t="s">
        <v>9394</v>
      </c>
    </row>
    <row r="4867" spans="1:8">
      <c r="A4867" s="1">
        <v>4866</v>
      </c>
      <c r="B4867" s="1" t="s">
        <v>12612</v>
      </c>
      <c r="C4867" s="1" t="s">
        <v>12813</v>
      </c>
      <c r="E4867" s="8" t="s">
        <v>122</v>
      </c>
      <c r="F4867" s="1" t="s">
        <v>12830</v>
      </c>
      <c r="G4867" s="6" t="s">
        <v>8773</v>
      </c>
      <c r="H4867" s="6" t="s">
        <v>10052</v>
      </c>
    </row>
    <row r="4868" spans="1:8">
      <c r="A4868" s="1">
        <v>4867</v>
      </c>
      <c r="B4868" s="1" t="s">
        <v>12612</v>
      </c>
      <c r="C4868" s="1" t="s">
        <v>12813</v>
      </c>
      <c r="E4868" s="8" t="s">
        <v>122</v>
      </c>
      <c r="F4868" s="1" t="s">
        <v>12831</v>
      </c>
      <c r="G4868" s="6" t="s">
        <v>8773</v>
      </c>
      <c r="H4868" s="6" t="s">
        <v>10054</v>
      </c>
    </row>
    <row r="4869" spans="1:8">
      <c r="A4869" s="1">
        <v>4868</v>
      </c>
      <c r="B4869" s="1" t="s">
        <v>12612</v>
      </c>
      <c r="C4869" s="1" t="s">
        <v>12813</v>
      </c>
      <c r="E4869" s="8" t="s">
        <v>122</v>
      </c>
      <c r="F4869" s="1" t="s">
        <v>12832</v>
      </c>
      <c r="G4869" s="6" t="s">
        <v>8773</v>
      </c>
      <c r="H4869" s="6" t="s">
        <v>10056</v>
      </c>
    </row>
    <row r="4870" spans="1:8">
      <c r="A4870" s="1">
        <v>4869</v>
      </c>
      <c r="B4870" s="1" t="s">
        <v>12612</v>
      </c>
      <c r="C4870" s="1" t="s">
        <v>12813</v>
      </c>
      <c r="E4870" s="8" t="s">
        <v>122</v>
      </c>
      <c r="F4870" s="1" t="s">
        <v>12833</v>
      </c>
      <c r="G4870" s="6" t="s">
        <v>8773</v>
      </c>
      <c r="H4870" s="6" t="s">
        <v>10058</v>
      </c>
    </row>
    <row r="4871" spans="1:8">
      <c r="A4871" s="1">
        <v>4870</v>
      </c>
      <c r="B4871" s="1" t="s">
        <v>12612</v>
      </c>
      <c r="C4871" s="1" t="s">
        <v>12813</v>
      </c>
      <c r="E4871" s="8" t="s">
        <v>122</v>
      </c>
      <c r="F4871" s="1" t="s">
        <v>12834</v>
      </c>
      <c r="G4871" s="6" t="s">
        <v>8773</v>
      </c>
      <c r="H4871" s="6" t="s">
        <v>10060</v>
      </c>
    </row>
    <row r="4872" spans="1:8">
      <c r="A4872" s="1">
        <v>4871</v>
      </c>
      <c r="B4872" s="1" t="s">
        <v>12612</v>
      </c>
      <c r="C4872" s="1" t="s">
        <v>12813</v>
      </c>
      <c r="E4872" s="8" t="s">
        <v>122</v>
      </c>
      <c r="F4872" s="1" t="s">
        <v>12835</v>
      </c>
      <c r="G4872" s="6" t="s">
        <v>6710</v>
      </c>
      <c r="H4872" s="6" t="s">
        <v>12551</v>
      </c>
    </row>
    <row r="4873" spans="1:8">
      <c r="A4873" s="1">
        <v>4872</v>
      </c>
      <c r="B4873" s="1" t="s">
        <v>12612</v>
      </c>
      <c r="C4873" s="1" t="s">
        <v>12813</v>
      </c>
      <c r="E4873" s="8" t="s">
        <v>122</v>
      </c>
      <c r="F4873" s="1" t="s">
        <v>12836</v>
      </c>
      <c r="G4873" s="6" t="s">
        <v>6710</v>
      </c>
      <c r="H4873" s="6" t="s">
        <v>12553</v>
      </c>
    </row>
    <row r="4874" spans="1:8">
      <c r="A4874" s="1">
        <v>4873</v>
      </c>
      <c r="B4874" s="1" t="s">
        <v>12612</v>
      </c>
      <c r="C4874" s="1" t="s">
        <v>12813</v>
      </c>
      <c r="E4874" s="8" t="s">
        <v>122</v>
      </c>
      <c r="F4874" s="1" t="s">
        <v>12837</v>
      </c>
      <c r="G4874" s="6" t="s">
        <v>6710</v>
      </c>
      <c r="H4874" s="6" t="s">
        <v>12555</v>
      </c>
    </row>
    <row r="4875" spans="1:8">
      <c r="A4875" s="1">
        <v>4874</v>
      </c>
      <c r="B4875" s="1" t="s">
        <v>12612</v>
      </c>
      <c r="C4875" s="1" t="s">
        <v>12813</v>
      </c>
      <c r="E4875" s="8" t="s">
        <v>122</v>
      </c>
      <c r="F4875" s="1" t="s">
        <v>12838</v>
      </c>
      <c r="G4875" s="6" t="s">
        <v>6710</v>
      </c>
      <c r="H4875" s="6" t="s">
        <v>12557</v>
      </c>
    </row>
    <row r="4876" spans="1:8">
      <c r="A4876" s="1">
        <v>4875</v>
      </c>
      <c r="B4876" s="1" t="s">
        <v>12612</v>
      </c>
      <c r="C4876" s="1" t="s">
        <v>12813</v>
      </c>
      <c r="E4876" s="8" t="s">
        <v>122</v>
      </c>
      <c r="F4876" s="1" t="s">
        <v>12839</v>
      </c>
      <c r="G4876" s="6" t="s">
        <v>6710</v>
      </c>
      <c r="H4876" s="6" t="s">
        <v>12559</v>
      </c>
    </row>
    <row r="4877" spans="1:8">
      <c r="A4877" s="1">
        <v>4876</v>
      </c>
      <c r="B4877" s="1" t="s">
        <v>12612</v>
      </c>
      <c r="C4877" s="1" t="s">
        <v>12813</v>
      </c>
      <c r="E4877" s="8" t="s">
        <v>122</v>
      </c>
      <c r="F4877" s="1" t="s">
        <v>12840</v>
      </c>
      <c r="G4877" s="6" t="s">
        <v>6710</v>
      </c>
      <c r="H4877" s="6" t="s">
        <v>12561</v>
      </c>
    </row>
    <row r="4878" spans="1:8">
      <c r="A4878" s="1">
        <v>4877</v>
      </c>
      <c r="B4878" s="1" t="s">
        <v>12612</v>
      </c>
      <c r="C4878" s="1" t="s">
        <v>12813</v>
      </c>
      <c r="E4878" s="8" t="s">
        <v>122</v>
      </c>
      <c r="F4878" s="1" t="s">
        <v>12841</v>
      </c>
      <c r="G4878" s="6" t="s">
        <v>8773</v>
      </c>
      <c r="H4878" s="6" t="s">
        <v>12563</v>
      </c>
    </row>
    <row r="4879" spans="1:8">
      <c r="A4879" s="1">
        <v>4878</v>
      </c>
      <c r="B4879" s="1" t="s">
        <v>12612</v>
      </c>
      <c r="C4879" s="1" t="s">
        <v>12813</v>
      </c>
      <c r="E4879" s="8" t="s">
        <v>122</v>
      </c>
      <c r="F4879" s="1" t="s">
        <v>12842</v>
      </c>
      <c r="G4879" s="6" t="s">
        <v>8773</v>
      </c>
      <c r="H4879" s="6" t="s">
        <v>12843</v>
      </c>
    </row>
    <row r="4880" spans="1:8">
      <c r="A4880" s="1">
        <v>4879</v>
      </c>
      <c r="B4880" s="1" t="s">
        <v>12612</v>
      </c>
      <c r="C4880" s="1" t="s">
        <v>12813</v>
      </c>
      <c r="E4880" s="8" t="s">
        <v>122</v>
      </c>
      <c r="F4880" s="1" t="s">
        <v>12844</v>
      </c>
      <c r="G4880" s="6" t="s">
        <v>6710</v>
      </c>
      <c r="H4880" s="6" t="s">
        <v>12845</v>
      </c>
    </row>
    <row r="4881" spans="1:8">
      <c r="A4881" s="1">
        <v>4880</v>
      </c>
      <c r="B4881" s="1" t="s">
        <v>12612</v>
      </c>
      <c r="C4881" s="1" t="s">
        <v>12813</v>
      </c>
      <c r="E4881" s="8" t="s">
        <v>122</v>
      </c>
      <c r="F4881" s="1" t="s">
        <v>12846</v>
      </c>
      <c r="G4881" s="6" t="s">
        <v>6710</v>
      </c>
      <c r="H4881" s="6" t="s">
        <v>12847</v>
      </c>
    </row>
    <row r="4882" spans="1:8">
      <c r="A4882" s="1">
        <v>4881</v>
      </c>
      <c r="B4882" s="1" t="s">
        <v>12612</v>
      </c>
      <c r="C4882" s="1" t="s">
        <v>12813</v>
      </c>
      <c r="E4882" s="8" t="s">
        <v>122</v>
      </c>
      <c r="F4882" s="1" t="s">
        <v>12848</v>
      </c>
      <c r="G4882" s="6" t="s">
        <v>6710</v>
      </c>
      <c r="H4882" s="6" t="s">
        <v>12849</v>
      </c>
    </row>
    <row r="4883" spans="1:8">
      <c r="A4883" s="1">
        <v>4882</v>
      </c>
      <c r="B4883" s="1" t="s">
        <v>12612</v>
      </c>
      <c r="C4883" s="1" t="s">
        <v>12813</v>
      </c>
      <c r="E4883" s="8" t="s">
        <v>122</v>
      </c>
      <c r="F4883" s="1" t="s">
        <v>12850</v>
      </c>
      <c r="G4883" s="6" t="s">
        <v>6710</v>
      </c>
      <c r="H4883" s="6" t="s">
        <v>12851</v>
      </c>
    </row>
    <row r="4884" spans="1:8">
      <c r="A4884" s="1">
        <v>4883</v>
      </c>
      <c r="B4884" s="1" t="s">
        <v>12612</v>
      </c>
      <c r="C4884" s="1" t="s">
        <v>12813</v>
      </c>
      <c r="E4884" s="8" t="s">
        <v>122</v>
      </c>
      <c r="F4884" s="1" t="s">
        <v>12852</v>
      </c>
      <c r="G4884" s="6" t="s">
        <v>6710</v>
      </c>
      <c r="H4884" s="6" t="s">
        <v>12853</v>
      </c>
    </row>
    <row r="4885" spans="1:8">
      <c r="A4885" s="1">
        <v>4884</v>
      </c>
      <c r="B4885" s="1" t="s">
        <v>12612</v>
      </c>
      <c r="C4885" s="1" t="s">
        <v>12813</v>
      </c>
      <c r="E4885" s="8" t="s">
        <v>122</v>
      </c>
      <c r="F4885" s="1" t="s">
        <v>12854</v>
      </c>
      <c r="G4885" s="6" t="s">
        <v>6710</v>
      </c>
      <c r="H4885" s="6" t="s">
        <v>12855</v>
      </c>
    </row>
    <row r="4886" spans="1:8">
      <c r="A4886" s="1">
        <v>4885</v>
      </c>
      <c r="B4886" s="1" t="s">
        <v>12612</v>
      </c>
      <c r="C4886" s="1" t="s">
        <v>12813</v>
      </c>
      <c r="E4886" s="8" t="s">
        <v>122</v>
      </c>
      <c r="F4886" s="1" t="s">
        <v>12856</v>
      </c>
      <c r="G4886" s="6" t="s">
        <v>8773</v>
      </c>
      <c r="H4886" s="6" t="s">
        <v>12857</v>
      </c>
    </row>
    <row r="4887" spans="1:8">
      <c r="A4887" s="1">
        <v>4886</v>
      </c>
      <c r="B4887" s="1" t="s">
        <v>12612</v>
      </c>
      <c r="C4887" s="1" t="s">
        <v>12813</v>
      </c>
      <c r="E4887" s="8" t="s">
        <v>122</v>
      </c>
      <c r="F4887" s="1" t="s">
        <v>12858</v>
      </c>
      <c r="G4887" s="6" t="s">
        <v>8773</v>
      </c>
      <c r="H4887" s="6" t="s">
        <v>12859</v>
      </c>
    </row>
    <row r="4888" spans="1:8">
      <c r="A4888" s="1">
        <v>4887</v>
      </c>
      <c r="B4888" s="1" t="s">
        <v>12612</v>
      </c>
      <c r="C4888" s="1" t="s">
        <v>12813</v>
      </c>
      <c r="E4888" s="6" t="s">
        <v>10</v>
      </c>
      <c r="F4888" s="1" t="s">
        <v>12860</v>
      </c>
      <c r="G4888" s="6" t="s">
        <v>12</v>
      </c>
      <c r="H4888" s="6" t="s">
        <v>9435</v>
      </c>
    </row>
    <row r="4889" spans="1:8">
      <c r="A4889" s="1">
        <v>4888</v>
      </c>
      <c r="B4889" s="1" t="s">
        <v>12612</v>
      </c>
      <c r="C4889" s="1" t="s">
        <v>12613</v>
      </c>
      <c r="E4889" s="8" t="s">
        <v>122</v>
      </c>
      <c r="F4889" s="1" t="s">
        <v>12861</v>
      </c>
      <c r="G4889" s="6" t="s">
        <v>8773</v>
      </c>
      <c r="H4889" s="6" t="s">
        <v>6721</v>
      </c>
    </row>
    <row r="4890" spans="1:8">
      <c r="A4890" s="1">
        <v>4889</v>
      </c>
      <c r="B4890" s="1" t="s">
        <v>12612</v>
      </c>
      <c r="C4890" s="1" t="s">
        <v>12613</v>
      </c>
      <c r="E4890" s="8" t="s">
        <v>122</v>
      </c>
      <c r="F4890" s="1" t="s">
        <v>12862</v>
      </c>
      <c r="G4890" s="6" t="s">
        <v>8773</v>
      </c>
      <c r="H4890" s="6" t="s">
        <v>6825</v>
      </c>
    </row>
    <row r="4891" spans="1:8">
      <c r="A4891" s="1">
        <v>4890</v>
      </c>
      <c r="B4891" s="1" t="s">
        <v>12612</v>
      </c>
      <c r="C4891" s="1" t="s">
        <v>12613</v>
      </c>
      <c r="E4891" s="8" t="s">
        <v>122</v>
      </c>
      <c r="F4891" s="1" t="s">
        <v>12863</v>
      </c>
      <c r="G4891" s="6" t="s">
        <v>8773</v>
      </c>
      <c r="H4891" s="6" t="s">
        <v>6929</v>
      </c>
    </row>
    <row r="4892" spans="1:8">
      <c r="A4892" s="1">
        <v>4891</v>
      </c>
      <c r="B4892" s="1" t="s">
        <v>12612</v>
      </c>
      <c r="C4892" s="1" t="s">
        <v>12613</v>
      </c>
      <c r="E4892" s="8" t="s">
        <v>122</v>
      </c>
      <c r="F4892" s="1" t="s">
        <v>12864</v>
      </c>
      <c r="G4892" s="6" t="s">
        <v>6710</v>
      </c>
      <c r="H4892" s="6" t="s">
        <v>7071</v>
      </c>
    </row>
    <row r="4893" spans="1:8">
      <c r="A4893" s="1">
        <v>4892</v>
      </c>
      <c r="B4893" s="1" t="s">
        <v>12612</v>
      </c>
      <c r="C4893" s="1" t="s">
        <v>12613</v>
      </c>
      <c r="E4893" s="8" t="s">
        <v>122</v>
      </c>
      <c r="F4893" s="1" t="s">
        <v>12865</v>
      </c>
      <c r="G4893" s="6" t="s">
        <v>6710</v>
      </c>
      <c r="H4893" s="6" t="s">
        <v>8516</v>
      </c>
    </row>
    <row r="4894" spans="1:8">
      <c r="A4894" s="1">
        <v>4893</v>
      </c>
      <c r="B4894" s="1" t="s">
        <v>12612</v>
      </c>
      <c r="C4894" s="1" t="s">
        <v>12613</v>
      </c>
      <c r="E4894" s="8" t="s">
        <v>122</v>
      </c>
      <c r="F4894" s="1" t="s">
        <v>12866</v>
      </c>
      <c r="G4894" s="6" t="s">
        <v>6710</v>
      </c>
      <c r="H4894" s="6" t="s">
        <v>9124</v>
      </c>
    </row>
    <row r="4895" spans="1:8">
      <c r="A4895" s="1">
        <v>4894</v>
      </c>
      <c r="B4895" s="1" t="s">
        <v>12612</v>
      </c>
      <c r="C4895" s="1" t="s">
        <v>12613</v>
      </c>
      <c r="E4895" s="8" t="s">
        <v>122</v>
      </c>
      <c r="F4895" s="1" t="s">
        <v>12867</v>
      </c>
      <c r="G4895" s="6" t="s">
        <v>6710</v>
      </c>
      <c r="H4895" s="6" t="s">
        <v>7560</v>
      </c>
    </row>
    <row r="4896" spans="1:8">
      <c r="A4896" s="1">
        <v>4895</v>
      </c>
      <c r="B4896" s="1" t="s">
        <v>12612</v>
      </c>
      <c r="C4896" s="1" t="s">
        <v>12613</v>
      </c>
      <c r="E4896" s="8" t="s">
        <v>122</v>
      </c>
      <c r="F4896" s="1" t="s">
        <v>12868</v>
      </c>
      <c r="G4896" s="6" t="s">
        <v>6710</v>
      </c>
      <c r="H4896" s="6" t="s">
        <v>8597</v>
      </c>
    </row>
    <row r="4897" spans="1:8">
      <c r="A4897" s="1">
        <v>4896</v>
      </c>
      <c r="B4897" s="1" t="s">
        <v>12612</v>
      </c>
      <c r="C4897" s="1" t="s">
        <v>12613</v>
      </c>
      <c r="E4897" s="8" t="s">
        <v>122</v>
      </c>
      <c r="F4897" s="1" t="s">
        <v>12869</v>
      </c>
      <c r="G4897" s="6" t="s">
        <v>6710</v>
      </c>
      <c r="H4897" s="6" t="s">
        <v>8629</v>
      </c>
    </row>
    <row r="4898" spans="1:8">
      <c r="A4898" s="1">
        <v>4897</v>
      </c>
      <c r="B4898" s="1" t="s">
        <v>12612</v>
      </c>
      <c r="C4898" s="1" t="s">
        <v>12613</v>
      </c>
      <c r="E4898" s="8" t="s">
        <v>122</v>
      </c>
      <c r="F4898" s="1" t="s">
        <v>12870</v>
      </c>
      <c r="G4898" s="6" t="s">
        <v>6710</v>
      </c>
      <c r="H4898" s="6" t="s">
        <v>8658</v>
      </c>
    </row>
    <row r="4899" spans="1:8">
      <c r="A4899" s="1">
        <v>4898</v>
      </c>
      <c r="B4899" s="1" t="s">
        <v>12612</v>
      </c>
      <c r="C4899" s="1" t="s">
        <v>12613</v>
      </c>
      <c r="E4899" s="8" t="s">
        <v>122</v>
      </c>
      <c r="F4899" s="1" t="s">
        <v>12871</v>
      </c>
      <c r="G4899" s="6" t="s">
        <v>6710</v>
      </c>
      <c r="H4899" s="6" t="s">
        <v>7674</v>
      </c>
    </row>
    <row r="4900" spans="1:8">
      <c r="A4900" s="1">
        <v>4899</v>
      </c>
      <c r="B4900" s="1" t="s">
        <v>12612</v>
      </c>
      <c r="C4900" s="1" t="s">
        <v>12613</v>
      </c>
      <c r="E4900" s="8" t="s">
        <v>122</v>
      </c>
      <c r="F4900" s="1" t="s">
        <v>12872</v>
      </c>
      <c r="G4900" s="6" t="s">
        <v>8773</v>
      </c>
      <c r="H4900" s="6" t="s">
        <v>7719</v>
      </c>
    </row>
    <row r="4901" spans="1:8">
      <c r="A4901" s="1">
        <v>4900</v>
      </c>
      <c r="B4901" s="1" t="s">
        <v>12612</v>
      </c>
      <c r="C4901" s="1" t="s">
        <v>12613</v>
      </c>
      <c r="E4901" s="8" t="s">
        <v>122</v>
      </c>
      <c r="F4901" s="1" t="s">
        <v>12873</v>
      </c>
      <c r="G4901" s="6" t="s">
        <v>8773</v>
      </c>
      <c r="H4901" s="6" t="s">
        <v>7778</v>
      </c>
    </row>
    <row r="4902" spans="1:8">
      <c r="A4902" s="1">
        <v>4901</v>
      </c>
      <c r="B4902" s="1" t="s">
        <v>12612</v>
      </c>
      <c r="C4902" s="1" t="s">
        <v>12613</v>
      </c>
      <c r="E4902" s="8" t="s">
        <v>122</v>
      </c>
      <c r="F4902" s="1" t="s">
        <v>12874</v>
      </c>
      <c r="G4902" s="6" t="s">
        <v>8773</v>
      </c>
      <c r="H4902" s="6" t="s">
        <v>7813</v>
      </c>
    </row>
    <row r="4903" spans="1:8">
      <c r="A4903" s="1">
        <v>4902</v>
      </c>
      <c r="B4903" s="1" t="s">
        <v>12612</v>
      </c>
      <c r="C4903" s="1" t="s">
        <v>12613</v>
      </c>
      <c r="E4903" s="8" t="s">
        <v>122</v>
      </c>
      <c r="F4903" s="1" t="s">
        <v>12875</v>
      </c>
      <c r="G4903" s="6" t="s">
        <v>8773</v>
      </c>
      <c r="H4903" s="6" t="s">
        <v>10481</v>
      </c>
    </row>
    <row r="4904" spans="1:8">
      <c r="A4904" s="1">
        <v>4903</v>
      </c>
      <c r="B4904" s="1" t="s">
        <v>12612</v>
      </c>
      <c r="C4904" s="1" t="s">
        <v>12613</v>
      </c>
      <c r="E4904" s="8" t="s">
        <v>122</v>
      </c>
      <c r="F4904" s="1" t="s">
        <v>12876</v>
      </c>
      <c r="G4904" s="6" t="s">
        <v>8773</v>
      </c>
      <c r="H4904" s="6" t="s">
        <v>10483</v>
      </c>
    </row>
    <row r="4905" spans="1:8">
      <c r="A4905" s="1">
        <v>4904</v>
      </c>
      <c r="B4905" s="1" t="s">
        <v>12612</v>
      </c>
      <c r="C4905" s="1" t="s">
        <v>12613</v>
      </c>
      <c r="E4905" s="8" t="s">
        <v>122</v>
      </c>
      <c r="F4905" s="1" t="s">
        <v>12877</v>
      </c>
      <c r="G4905" s="6" t="s">
        <v>8773</v>
      </c>
      <c r="H4905" s="6" t="s">
        <v>10485</v>
      </c>
    </row>
    <row r="4906" spans="1:8">
      <c r="A4906" s="1">
        <v>4905</v>
      </c>
      <c r="B4906" s="1" t="s">
        <v>12612</v>
      </c>
      <c r="C4906" s="1" t="s">
        <v>12613</v>
      </c>
      <c r="E4906" s="8" t="s">
        <v>122</v>
      </c>
      <c r="F4906" s="1" t="s">
        <v>12878</v>
      </c>
      <c r="G4906" s="6" t="s">
        <v>8773</v>
      </c>
      <c r="H4906" s="6" t="s">
        <v>10487</v>
      </c>
    </row>
    <row r="4907" spans="1:8">
      <c r="A4907" s="1">
        <v>4906</v>
      </c>
      <c r="B4907" s="1" t="s">
        <v>12612</v>
      </c>
      <c r="C4907" s="1" t="s">
        <v>12613</v>
      </c>
      <c r="E4907" s="8" t="s">
        <v>122</v>
      </c>
      <c r="F4907" s="1" t="s">
        <v>12879</v>
      </c>
      <c r="G4907" s="6" t="s">
        <v>6710</v>
      </c>
      <c r="H4907" s="6" t="s">
        <v>10489</v>
      </c>
    </row>
    <row r="4908" spans="1:8">
      <c r="A4908" s="1">
        <v>4907</v>
      </c>
      <c r="B4908" s="1" t="s">
        <v>12612</v>
      </c>
      <c r="C4908" s="1" t="s">
        <v>12613</v>
      </c>
      <c r="E4908" s="8" t="s">
        <v>122</v>
      </c>
      <c r="F4908" s="1" t="s">
        <v>12880</v>
      </c>
      <c r="G4908" s="6" t="s">
        <v>6710</v>
      </c>
      <c r="H4908" s="6" t="s">
        <v>12881</v>
      </c>
    </row>
    <row r="4909" spans="1:8">
      <c r="A4909" s="1">
        <v>4908</v>
      </c>
      <c r="B4909" s="1" t="s">
        <v>12612</v>
      </c>
      <c r="C4909" s="1" t="s">
        <v>12613</v>
      </c>
      <c r="E4909" s="8" t="s">
        <v>122</v>
      </c>
      <c r="F4909" s="1" t="s">
        <v>12882</v>
      </c>
      <c r="G4909" s="6" t="s">
        <v>6710</v>
      </c>
      <c r="H4909" s="6" t="s">
        <v>8045</v>
      </c>
    </row>
    <row r="4910" spans="1:8">
      <c r="A4910" s="1">
        <v>4909</v>
      </c>
      <c r="B4910" s="1" t="s">
        <v>12612</v>
      </c>
      <c r="C4910" s="1" t="s">
        <v>12613</v>
      </c>
      <c r="E4910" s="8" t="s">
        <v>122</v>
      </c>
      <c r="F4910" s="1" t="s">
        <v>12883</v>
      </c>
      <c r="G4910" s="6" t="s">
        <v>6710</v>
      </c>
      <c r="H4910" s="6" t="s">
        <v>12884</v>
      </c>
    </row>
    <row r="4911" spans="1:8">
      <c r="A4911" s="1">
        <v>4910</v>
      </c>
      <c r="B4911" s="1" t="s">
        <v>12612</v>
      </c>
      <c r="C4911" s="1" t="s">
        <v>12613</v>
      </c>
      <c r="E4911" s="8" t="s">
        <v>122</v>
      </c>
      <c r="F4911" s="1" t="s">
        <v>12885</v>
      </c>
      <c r="G4911" s="6" t="s">
        <v>6710</v>
      </c>
      <c r="H4911" s="6" t="s">
        <v>12886</v>
      </c>
    </row>
    <row r="4912" spans="1:8">
      <c r="A4912" s="1">
        <v>4911</v>
      </c>
      <c r="B4912" s="1" t="s">
        <v>12612</v>
      </c>
      <c r="C4912" s="1" t="s">
        <v>12613</v>
      </c>
      <c r="E4912" s="8" t="s">
        <v>122</v>
      </c>
      <c r="F4912" s="1" t="s">
        <v>12887</v>
      </c>
      <c r="G4912" s="6" t="s">
        <v>6710</v>
      </c>
      <c r="H4912" s="6" t="s">
        <v>12888</v>
      </c>
    </row>
    <row r="4913" spans="1:8">
      <c r="A4913" s="1">
        <v>4912</v>
      </c>
      <c r="B4913" s="1" t="s">
        <v>12612</v>
      </c>
      <c r="C4913" s="1" t="s">
        <v>12613</v>
      </c>
      <c r="E4913" s="8" t="s">
        <v>122</v>
      </c>
      <c r="F4913" s="1" t="s">
        <v>12889</v>
      </c>
      <c r="G4913" s="6" t="s">
        <v>8773</v>
      </c>
      <c r="H4913" s="6" t="s">
        <v>8179</v>
      </c>
    </row>
    <row r="4914" spans="1:8">
      <c r="A4914" s="1">
        <v>4913</v>
      </c>
      <c r="B4914" s="1" t="s">
        <v>12612</v>
      </c>
      <c r="C4914" s="1" t="s">
        <v>12613</v>
      </c>
      <c r="E4914" s="8" t="s">
        <v>122</v>
      </c>
      <c r="F4914" s="1" t="s">
        <v>12890</v>
      </c>
      <c r="G4914" s="6" t="s">
        <v>8773</v>
      </c>
      <c r="H4914" s="6" t="s">
        <v>8229</v>
      </c>
    </row>
    <row r="4915" spans="1:8">
      <c r="A4915" s="1">
        <v>4914</v>
      </c>
      <c r="B4915" s="1" t="s">
        <v>12612</v>
      </c>
      <c r="C4915" s="1" t="s">
        <v>12613</v>
      </c>
      <c r="E4915" s="8" t="s">
        <v>122</v>
      </c>
      <c r="F4915" s="1" t="s">
        <v>12891</v>
      </c>
      <c r="G4915" s="6" t="s">
        <v>6710</v>
      </c>
      <c r="H4915" s="6" t="s">
        <v>8293</v>
      </c>
    </row>
    <row r="4916" spans="1:8">
      <c r="A4916" s="1">
        <v>4915</v>
      </c>
      <c r="B4916" s="1" t="s">
        <v>12612</v>
      </c>
      <c r="C4916" s="1" t="s">
        <v>12613</v>
      </c>
      <c r="E4916" s="8" t="s">
        <v>122</v>
      </c>
      <c r="F4916" s="1" t="s">
        <v>12892</v>
      </c>
      <c r="G4916" s="6" t="s">
        <v>6710</v>
      </c>
      <c r="H4916" s="6" t="s">
        <v>8335</v>
      </c>
    </row>
    <row r="4917" spans="1:8">
      <c r="A4917" s="1">
        <v>4916</v>
      </c>
      <c r="B4917" s="1" t="s">
        <v>12612</v>
      </c>
      <c r="C4917" s="1" t="s">
        <v>12613</v>
      </c>
      <c r="E4917" s="8" t="s">
        <v>122</v>
      </c>
      <c r="F4917" s="1" t="s">
        <v>12893</v>
      </c>
      <c r="G4917" s="6" t="s">
        <v>6710</v>
      </c>
      <c r="H4917" s="6" t="s">
        <v>12894</v>
      </c>
    </row>
    <row r="4918" spans="1:8">
      <c r="A4918" s="1">
        <v>4917</v>
      </c>
      <c r="B4918" s="1" t="s">
        <v>12612</v>
      </c>
      <c r="C4918" s="1" t="s">
        <v>12613</v>
      </c>
      <c r="E4918" s="8" t="s">
        <v>122</v>
      </c>
      <c r="F4918" s="1" t="s">
        <v>12895</v>
      </c>
      <c r="G4918" s="6" t="s">
        <v>6710</v>
      </c>
      <c r="H4918" s="6" t="s">
        <v>12896</v>
      </c>
    </row>
    <row r="4919" spans="1:8">
      <c r="A4919" s="1">
        <v>4918</v>
      </c>
      <c r="B4919" s="1" t="s">
        <v>12612</v>
      </c>
      <c r="C4919" s="1" t="s">
        <v>12613</v>
      </c>
      <c r="E4919" s="8" t="s">
        <v>122</v>
      </c>
      <c r="F4919" s="1" t="s">
        <v>12897</v>
      </c>
      <c r="G4919" s="6" t="s">
        <v>6710</v>
      </c>
      <c r="H4919" s="6" t="s">
        <v>12898</v>
      </c>
    </row>
    <row r="4920" spans="1:8">
      <c r="A4920" s="1">
        <v>4919</v>
      </c>
      <c r="B4920" s="1" t="s">
        <v>12612</v>
      </c>
      <c r="C4920" s="1" t="s">
        <v>12613</v>
      </c>
      <c r="E4920" s="8" t="s">
        <v>122</v>
      </c>
      <c r="F4920" s="1" t="s">
        <v>12899</v>
      </c>
      <c r="G4920" s="6" t="s">
        <v>6710</v>
      </c>
      <c r="H4920" s="6" t="s">
        <v>12900</v>
      </c>
    </row>
    <row r="4921" spans="1:8">
      <c r="A4921" s="1">
        <v>4920</v>
      </c>
      <c r="B4921" s="1" t="s">
        <v>12612</v>
      </c>
      <c r="C4921" s="1" t="s">
        <v>12613</v>
      </c>
      <c r="E4921" s="8" t="s">
        <v>122</v>
      </c>
      <c r="F4921" s="1" t="s">
        <v>12901</v>
      </c>
      <c r="G4921" s="6" t="s">
        <v>8773</v>
      </c>
      <c r="H4921" s="6" t="s">
        <v>12902</v>
      </c>
    </row>
    <row r="4922" spans="1:8">
      <c r="A4922" s="1">
        <v>4921</v>
      </c>
      <c r="B4922" s="1" t="s">
        <v>12612</v>
      </c>
      <c r="C4922" s="1" t="s">
        <v>12613</v>
      </c>
      <c r="E4922" s="8" t="s">
        <v>122</v>
      </c>
      <c r="F4922" s="1" t="s">
        <v>12903</v>
      </c>
      <c r="G4922" s="6" t="s">
        <v>8773</v>
      </c>
      <c r="H4922" s="6" t="s">
        <v>12904</v>
      </c>
    </row>
    <row r="4923" spans="1:8">
      <c r="A4923" s="1">
        <v>4922</v>
      </c>
      <c r="B4923" s="1" t="s">
        <v>12612</v>
      </c>
      <c r="C4923" s="1" t="s">
        <v>12905</v>
      </c>
      <c r="E4923" s="6" t="s">
        <v>10</v>
      </c>
      <c r="F4923" s="1" t="s">
        <v>12906</v>
      </c>
      <c r="G4923" s="6" t="s">
        <v>12</v>
      </c>
      <c r="H4923" s="6" t="s">
        <v>12087</v>
      </c>
    </row>
    <row r="4924" spans="1:8">
      <c r="A4924" s="1">
        <v>4923</v>
      </c>
      <c r="B4924" s="1" t="s">
        <v>12612</v>
      </c>
      <c r="C4924" s="1" t="s">
        <v>12905</v>
      </c>
      <c r="E4924" s="6" t="s">
        <v>10</v>
      </c>
      <c r="F4924" s="1" t="s">
        <v>12907</v>
      </c>
      <c r="G4924" s="6" t="s">
        <v>12</v>
      </c>
      <c r="H4924" s="6" t="s">
        <v>12089</v>
      </c>
    </row>
    <row r="4925" spans="1:8">
      <c r="A4925" s="1">
        <v>4924</v>
      </c>
      <c r="B4925" s="1" t="s">
        <v>12612</v>
      </c>
      <c r="C4925" s="1" t="s">
        <v>12905</v>
      </c>
      <c r="E4925" s="6" t="s">
        <v>10</v>
      </c>
      <c r="F4925" s="1" t="s">
        <v>12908</v>
      </c>
      <c r="G4925" s="6" t="s">
        <v>12</v>
      </c>
      <c r="H4925" s="6" t="s">
        <v>12093</v>
      </c>
    </row>
    <row r="4926" spans="1:8">
      <c r="A4926" s="1">
        <v>4925</v>
      </c>
      <c r="B4926" s="1" t="s">
        <v>12612</v>
      </c>
      <c r="C4926" s="1" t="s">
        <v>12905</v>
      </c>
      <c r="E4926" s="8" t="s">
        <v>122</v>
      </c>
      <c r="F4926" s="1" t="s">
        <v>12909</v>
      </c>
      <c r="G4926" s="6" t="s">
        <v>8773</v>
      </c>
      <c r="H4926" s="6" t="s">
        <v>10091</v>
      </c>
    </row>
    <row r="4927" spans="1:8">
      <c r="A4927" s="1">
        <v>4926</v>
      </c>
      <c r="B4927" s="1" t="s">
        <v>12612</v>
      </c>
      <c r="C4927" s="1" t="s">
        <v>12905</v>
      </c>
      <c r="E4927" s="8" t="s">
        <v>122</v>
      </c>
      <c r="F4927" s="1" t="s">
        <v>12910</v>
      </c>
      <c r="G4927" s="6" t="s">
        <v>8773</v>
      </c>
      <c r="H4927" s="6" t="s">
        <v>10093</v>
      </c>
    </row>
    <row r="4928" spans="1:8">
      <c r="A4928" s="1">
        <v>4927</v>
      </c>
      <c r="B4928" s="1" t="s">
        <v>12612</v>
      </c>
      <c r="C4928" s="1" t="s">
        <v>12905</v>
      </c>
      <c r="E4928" s="8" t="s">
        <v>122</v>
      </c>
      <c r="F4928" s="1" t="s">
        <v>12911</v>
      </c>
      <c r="G4928" s="6" t="s">
        <v>8773</v>
      </c>
      <c r="H4928" s="6" t="s">
        <v>10095</v>
      </c>
    </row>
    <row r="4929" spans="1:8">
      <c r="A4929" s="1">
        <v>4928</v>
      </c>
      <c r="B4929" s="1" t="s">
        <v>12612</v>
      </c>
      <c r="C4929" s="1" t="s">
        <v>12905</v>
      </c>
      <c r="E4929" s="8" t="s">
        <v>122</v>
      </c>
      <c r="F4929" s="1" t="s">
        <v>12912</v>
      </c>
      <c r="G4929" s="6" t="s">
        <v>6710</v>
      </c>
      <c r="H4929" s="6" t="s">
        <v>10097</v>
      </c>
    </row>
    <row r="4930" spans="1:8">
      <c r="A4930" s="1">
        <v>4929</v>
      </c>
      <c r="B4930" s="1" t="s">
        <v>12612</v>
      </c>
      <c r="C4930" s="1" t="s">
        <v>12905</v>
      </c>
      <c r="E4930" s="8" t="s">
        <v>122</v>
      </c>
      <c r="F4930" s="1" t="s">
        <v>12913</v>
      </c>
      <c r="G4930" s="6" t="s">
        <v>6710</v>
      </c>
      <c r="H4930" s="6" t="s">
        <v>10099</v>
      </c>
    </row>
    <row r="4931" spans="1:8">
      <c r="A4931" s="1">
        <v>4930</v>
      </c>
      <c r="B4931" s="1" t="s">
        <v>12612</v>
      </c>
      <c r="C4931" s="1" t="s">
        <v>12905</v>
      </c>
      <c r="E4931" s="8" t="s">
        <v>122</v>
      </c>
      <c r="F4931" s="1" t="s">
        <v>12914</v>
      </c>
      <c r="G4931" s="6" t="s">
        <v>6710</v>
      </c>
      <c r="H4931" s="6" t="s">
        <v>9419</v>
      </c>
    </row>
    <row r="4932" spans="1:8">
      <c r="A4932" s="1">
        <v>4931</v>
      </c>
      <c r="B4932" s="1" t="s">
        <v>12612</v>
      </c>
      <c r="C4932" s="1" t="s">
        <v>12905</v>
      </c>
      <c r="E4932" s="8" t="s">
        <v>122</v>
      </c>
      <c r="F4932" s="1" t="s">
        <v>12915</v>
      </c>
      <c r="G4932" s="6" t="s">
        <v>6710</v>
      </c>
      <c r="H4932" s="6" t="s">
        <v>10102</v>
      </c>
    </row>
    <row r="4933" spans="1:8">
      <c r="A4933" s="1">
        <v>4932</v>
      </c>
      <c r="B4933" s="1" t="s">
        <v>12612</v>
      </c>
      <c r="C4933" s="1" t="s">
        <v>12905</v>
      </c>
      <c r="E4933" s="8" t="s">
        <v>122</v>
      </c>
      <c r="F4933" s="1" t="s">
        <v>12916</v>
      </c>
      <c r="G4933" s="6" t="s">
        <v>6710</v>
      </c>
      <c r="H4933" s="6" t="s">
        <v>9421</v>
      </c>
    </row>
    <row r="4934" spans="1:8">
      <c r="A4934" s="1">
        <v>4933</v>
      </c>
      <c r="B4934" s="1" t="s">
        <v>12612</v>
      </c>
      <c r="C4934" s="1" t="s">
        <v>12905</v>
      </c>
      <c r="E4934" s="8" t="s">
        <v>122</v>
      </c>
      <c r="F4934" s="1" t="s">
        <v>12917</v>
      </c>
      <c r="G4934" s="6" t="s">
        <v>6710</v>
      </c>
      <c r="H4934" s="6" t="s">
        <v>10105</v>
      </c>
    </row>
    <row r="4935" spans="1:8">
      <c r="A4935" s="1">
        <v>4934</v>
      </c>
      <c r="B4935" s="1" t="s">
        <v>12612</v>
      </c>
      <c r="C4935" s="1" t="s">
        <v>12905</v>
      </c>
      <c r="E4935" s="8" t="s">
        <v>122</v>
      </c>
      <c r="F4935" s="1" t="s">
        <v>12918</v>
      </c>
      <c r="G4935" s="6" t="s">
        <v>6710</v>
      </c>
      <c r="H4935" s="6" t="s">
        <v>9423</v>
      </c>
    </row>
    <row r="4936" spans="1:8">
      <c r="A4936" s="1">
        <v>4935</v>
      </c>
      <c r="B4936" s="1" t="s">
        <v>12612</v>
      </c>
      <c r="C4936" s="1" t="s">
        <v>12905</v>
      </c>
      <c r="E4936" s="8" t="s">
        <v>122</v>
      </c>
      <c r="F4936" s="1" t="s">
        <v>12919</v>
      </c>
      <c r="G4936" s="6" t="s">
        <v>6710</v>
      </c>
      <c r="H4936" s="6" t="s">
        <v>9425</v>
      </c>
    </row>
    <row r="4937" spans="1:8">
      <c r="A4937" s="1">
        <v>4936</v>
      </c>
      <c r="B4937" s="1" t="s">
        <v>12612</v>
      </c>
      <c r="C4937" s="1" t="s">
        <v>12905</v>
      </c>
      <c r="E4937" s="8" t="s">
        <v>122</v>
      </c>
      <c r="F4937" s="1" t="s">
        <v>12920</v>
      </c>
      <c r="G4937" s="6" t="s">
        <v>8773</v>
      </c>
      <c r="H4937" s="6" t="s">
        <v>9427</v>
      </c>
    </row>
    <row r="4938" spans="1:8">
      <c r="A4938" s="1">
        <v>4937</v>
      </c>
      <c r="B4938" s="1" t="s">
        <v>12612</v>
      </c>
      <c r="C4938" s="1" t="s">
        <v>12905</v>
      </c>
      <c r="E4938" s="8" t="s">
        <v>122</v>
      </c>
      <c r="F4938" s="1" t="s">
        <v>12921</v>
      </c>
      <c r="G4938" s="6" t="s">
        <v>8773</v>
      </c>
      <c r="H4938" s="6" t="s">
        <v>10110</v>
      </c>
    </row>
    <row r="4939" spans="1:8">
      <c r="A4939" s="1">
        <v>4938</v>
      </c>
      <c r="B4939" s="1" t="s">
        <v>12612</v>
      </c>
      <c r="C4939" s="1" t="s">
        <v>12905</v>
      </c>
      <c r="E4939" s="8" t="s">
        <v>122</v>
      </c>
      <c r="F4939" s="1" t="s">
        <v>12922</v>
      </c>
      <c r="G4939" s="6" t="s">
        <v>8773</v>
      </c>
      <c r="H4939" s="6" t="s">
        <v>10112</v>
      </c>
    </row>
    <row r="4940" spans="1:8">
      <c r="A4940" s="1">
        <v>4939</v>
      </c>
      <c r="B4940" s="1" t="s">
        <v>12612</v>
      </c>
      <c r="C4940" s="1" t="s">
        <v>12905</v>
      </c>
      <c r="E4940" s="8" t="s">
        <v>122</v>
      </c>
      <c r="F4940" s="1" t="s">
        <v>12923</v>
      </c>
      <c r="G4940" s="6" t="s">
        <v>8773</v>
      </c>
      <c r="H4940" s="6" t="s">
        <v>10114</v>
      </c>
    </row>
    <row r="4941" spans="1:8">
      <c r="A4941" s="1">
        <v>4940</v>
      </c>
      <c r="B4941" s="1" t="s">
        <v>12612</v>
      </c>
      <c r="C4941" s="1" t="s">
        <v>12905</v>
      </c>
      <c r="E4941" s="8" t="s">
        <v>122</v>
      </c>
      <c r="F4941" s="1" t="s">
        <v>12924</v>
      </c>
      <c r="G4941" s="6" t="s">
        <v>8773</v>
      </c>
      <c r="H4941" s="6" t="s">
        <v>10116</v>
      </c>
    </row>
    <row r="4942" spans="1:8">
      <c r="A4942" s="1">
        <v>4941</v>
      </c>
      <c r="B4942" s="1" t="s">
        <v>12612</v>
      </c>
      <c r="C4942" s="1" t="s">
        <v>12905</v>
      </c>
      <c r="E4942" s="8" t="s">
        <v>122</v>
      </c>
      <c r="F4942" s="1" t="s">
        <v>12925</v>
      </c>
      <c r="G4942" s="6" t="s">
        <v>8773</v>
      </c>
      <c r="H4942" s="6" t="s">
        <v>10118</v>
      </c>
    </row>
    <row r="4943" spans="1:8">
      <c r="A4943" s="1">
        <v>4942</v>
      </c>
      <c r="B4943" s="1" t="s">
        <v>12612</v>
      </c>
      <c r="C4943" s="1" t="s">
        <v>12905</v>
      </c>
      <c r="E4943" s="8" t="s">
        <v>122</v>
      </c>
      <c r="F4943" s="1" t="s">
        <v>12926</v>
      </c>
      <c r="G4943" s="6" t="s">
        <v>8773</v>
      </c>
      <c r="H4943" s="6" t="s">
        <v>10120</v>
      </c>
    </row>
    <row r="4944" spans="1:8">
      <c r="A4944" s="1">
        <v>4943</v>
      </c>
      <c r="B4944" s="1" t="s">
        <v>12612</v>
      </c>
      <c r="C4944" s="1" t="s">
        <v>12905</v>
      </c>
      <c r="E4944" s="8" t="s">
        <v>122</v>
      </c>
      <c r="F4944" s="1" t="s">
        <v>12927</v>
      </c>
      <c r="G4944" s="6" t="s">
        <v>6710</v>
      </c>
      <c r="H4944" s="6" t="s">
        <v>12928</v>
      </c>
    </row>
    <row r="4945" spans="1:8">
      <c r="A4945" s="1">
        <v>4944</v>
      </c>
      <c r="B4945" s="1" t="s">
        <v>12612</v>
      </c>
      <c r="C4945" s="1" t="s">
        <v>12905</v>
      </c>
      <c r="E4945" s="8" t="s">
        <v>122</v>
      </c>
      <c r="F4945" s="1" t="s">
        <v>12929</v>
      </c>
      <c r="G4945" s="6" t="s">
        <v>6710</v>
      </c>
      <c r="H4945" s="6" t="s">
        <v>12930</v>
      </c>
    </row>
    <row r="4946" spans="1:8">
      <c r="A4946" s="1">
        <v>4945</v>
      </c>
      <c r="B4946" s="1" t="s">
        <v>12612</v>
      </c>
      <c r="C4946" s="1" t="s">
        <v>12905</v>
      </c>
      <c r="E4946" s="8" t="s">
        <v>122</v>
      </c>
      <c r="F4946" s="1" t="s">
        <v>12931</v>
      </c>
      <c r="G4946" s="6" t="s">
        <v>6710</v>
      </c>
      <c r="H4946" s="6" t="s">
        <v>12932</v>
      </c>
    </row>
    <row r="4947" spans="1:8">
      <c r="A4947" s="1">
        <v>4946</v>
      </c>
      <c r="B4947" s="1" t="s">
        <v>12612</v>
      </c>
      <c r="C4947" s="1" t="s">
        <v>12905</v>
      </c>
      <c r="E4947" s="8" t="s">
        <v>122</v>
      </c>
      <c r="F4947" s="1" t="s">
        <v>12933</v>
      </c>
      <c r="G4947" s="6" t="s">
        <v>6710</v>
      </c>
      <c r="H4947" s="6" t="s">
        <v>12934</v>
      </c>
    </row>
    <row r="4948" spans="1:8">
      <c r="A4948" s="1">
        <v>4947</v>
      </c>
      <c r="B4948" s="1" t="s">
        <v>12612</v>
      </c>
      <c r="C4948" s="1" t="s">
        <v>12905</v>
      </c>
      <c r="E4948" s="8" t="s">
        <v>122</v>
      </c>
      <c r="F4948" s="1" t="s">
        <v>12935</v>
      </c>
      <c r="G4948" s="6" t="s">
        <v>6710</v>
      </c>
      <c r="H4948" s="6" t="s">
        <v>12936</v>
      </c>
    </row>
    <row r="4949" spans="1:8">
      <c r="A4949" s="1">
        <v>4948</v>
      </c>
      <c r="B4949" s="1" t="s">
        <v>12612</v>
      </c>
      <c r="C4949" s="1" t="s">
        <v>12905</v>
      </c>
      <c r="E4949" s="8" t="s">
        <v>122</v>
      </c>
      <c r="F4949" s="1" t="s">
        <v>12937</v>
      </c>
      <c r="G4949" s="6" t="s">
        <v>6710</v>
      </c>
      <c r="H4949" s="6" t="s">
        <v>12938</v>
      </c>
    </row>
    <row r="4950" spans="1:8">
      <c r="A4950" s="1">
        <v>4949</v>
      </c>
      <c r="B4950" s="1" t="s">
        <v>12612</v>
      </c>
      <c r="C4950" s="1" t="s">
        <v>12905</v>
      </c>
      <c r="E4950" s="8" t="s">
        <v>122</v>
      </c>
      <c r="F4950" s="1" t="s">
        <v>12939</v>
      </c>
      <c r="G4950" s="6" t="s">
        <v>8773</v>
      </c>
      <c r="H4950" s="6" t="s">
        <v>12940</v>
      </c>
    </row>
    <row r="4951" spans="1:8">
      <c r="A4951" s="1">
        <v>4950</v>
      </c>
      <c r="B4951" s="1" t="s">
        <v>12612</v>
      </c>
      <c r="C4951" s="1" t="s">
        <v>12905</v>
      </c>
      <c r="E4951" s="8" t="s">
        <v>122</v>
      </c>
      <c r="F4951" s="1" t="s">
        <v>12941</v>
      </c>
      <c r="G4951" s="6" t="s">
        <v>8773</v>
      </c>
      <c r="H4951" s="6" t="s">
        <v>12942</v>
      </c>
    </row>
    <row r="4952" spans="1:8">
      <c r="A4952" s="1">
        <v>4951</v>
      </c>
      <c r="B4952" s="1" t="s">
        <v>12612</v>
      </c>
      <c r="C4952" s="1" t="s">
        <v>12905</v>
      </c>
      <c r="E4952" s="8" t="s">
        <v>122</v>
      </c>
      <c r="F4952" s="1" t="s">
        <v>12943</v>
      </c>
      <c r="G4952" s="6" t="s">
        <v>6710</v>
      </c>
      <c r="H4952" s="6" t="s">
        <v>12944</v>
      </c>
    </row>
    <row r="4953" spans="1:8">
      <c r="A4953" s="1">
        <v>4952</v>
      </c>
      <c r="B4953" s="1" t="s">
        <v>12612</v>
      </c>
      <c r="C4953" s="1" t="s">
        <v>12905</v>
      </c>
      <c r="E4953" s="8" t="s">
        <v>122</v>
      </c>
      <c r="F4953" s="1" t="s">
        <v>12945</v>
      </c>
      <c r="G4953" s="6" t="s">
        <v>6710</v>
      </c>
      <c r="H4953" s="6" t="s">
        <v>12946</v>
      </c>
    </row>
    <row r="4954" spans="1:8">
      <c r="A4954" s="1">
        <v>4953</v>
      </c>
      <c r="B4954" s="1" t="s">
        <v>12612</v>
      </c>
      <c r="C4954" s="1" t="s">
        <v>12905</v>
      </c>
      <c r="E4954" s="8" t="s">
        <v>122</v>
      </c>
      <c r="F4954" s="1" t="s">
        <v>12947</v>
      </c>
      <c r="G4954" s="6" t="s">
        <v>6710</v>
      </c>
      <c r="H4954" s="6" t="s">
        <v>12948</v>
      </c>
    </row>
    <row r="4955" spans="1:8">
      <c r="A4955" s="1">
        <v>4954</v>
      </c>
      <c r="B4955" s="1" t="s">
        <v>12612</v>
      </c>
      <c r="C4955" s="1" t="s">
        <v>12905</v>
      </c>
      <c r="E4955" s="8" t="s">
        <v>122</v>
      </c>
      <c r="F4955" s="1" t="s">
        <v>12949</v>
      </c>
      <c r="G4955" s="6" t="s">
        <v>6710</v>
      </c>
      <c r="H4955" s="6" t="s">
        <v>12950</v>
      </c>
    </row>
    <row r="4956" spans="1:8">
      <c r="A4956" s="1">
        <v>4955</v>
      </c>
      <c r="B4956" s="1" t="s">
        <v>12612</v>
      </c>
      <c r="C4956" s="1" t="s">
        <v>12905</v>
      </c>
      <c r="E4956" s="8" t="s">
        <v>122</v>
      </c>
      <c r="F4956" s="1" t="s">
        <v>12951</v>
      </c>
      <c r="G4956" s="6" t="s">
        <v>6710</v>
      </c>
      <c r="H4956" s="6" t="s">
        <v>12952</v>
      </c>
    </row>
    <row r="4957" spans="1:8">
      <c r="A4957" s="1">
        <v>4956</v>
      </c>
      <c r="B4957" s="1" t="s">
        <v>12612</v>
      </c>
      <c r="C4957" s="1" t="s">
        <v>12905</v>
      </c>
      <c r="E4957" s="8" t="s">
        <v>122</v>
      </c>
      <c r="F4957" s="1" t="s">
        <v>12953</v>
      </c>
      <c r="G4957" s="6" t="s">
        <v>6710</v>
      </c>
      <c r="H4957" s="6" t="s">
        <v>12954</v>
      </c>
    </row>
    <row r="4958" spans="1:8">
      <c r="A4958" s="1">
        <v>4957</v>
      </c>
      <c r="B4958" s="1" t="s">
        <v>12612</v>
      </c>
      <c r="C4958" s="1" t="s">
        <v>12905</v>
      </c>
      <c r="E4958" s="8" t="s">
        <v>122</v>
      </c>
      <c r="F4958" s="1" t="s">
        <v>12955</v>
      </c>
      <c r="G4958" s="6" t="s">
        <v>8773</v>
      </c>
      <c r="H4958" s="6" t="s">
        <v>12956</v>
      </c>
    </row>
    <row r="4959" spans="1:8">
      <c r="A4959" s="1">
        <v>4958</v>
      </c>
      <c r="B4959" s="1" t="s">
        <v>12612</v>
      </c>
      <c r="C4959" s="1" t="s">
        <v>12905</v>
      </c>
      <c r="E4959" s="8" t="s">
        <v>122</v>
      </c>
      <c r="F4959" s="1" t="s">
        <v>12957</v>
      </c>
      <c r="G4959" s="6" t="s">
        <v>8773</v>
      </c>
      <c r="H4959" s="6" t="s">
        <v>12958</v>
      </c>
    </row>
    <row r="4960" spans="1:8">
      <c r="A4960" s="1">
        <v>4959</v>
      </c>
      <c r="B4960" s="1" t="s">
        <v>12612</v>
      </c>
      <c r="C4960" s="1" t="s">
        <v>12905</v>
      </c>
      <c r="E4960" s="6" t="s">
        <v>10</v>
      </c>
      <c r="F4960" s="1" t="s">
        <v>12959</v>
      </c>
      <c r="G4960" s="6" t="s">
        <v>12</v>
      </c>
      <c r="H4960" s="6" t="s">
        <v>12960</v>
      </c>
    </row>
    <row r="4961" spans="1:8">
      <c r="A4961" s="1">
        <v>4960</v>
      </c>
      <c r="B4961" s="1" t="s">
        <v>12612</v>
      </c>
      <c r="C4961" s="1" t="s">
        <v>12613</v>
      </c>
      <c r="E4961" s="8" t="s">
        <v>122</v>
      </c>
      <c r="F4961" s="1" t="s">
        <v>12961</v>
      </c>
      <c r="G4961" s="6" t="s">
        <v>8773</v>
      </c>
      <c r="H4961" s="6" t="s">
        <v>6725</v>
      </c>
    </row>
    <row r="4962" spans="1:8">
      <c r="A4962" s="1">
        <v>4961</v>
      </c>
      <c r="B4962" s="1" t="s">
        <v>12612</v>
      </c>
      <c r="C4962" s="1" t="s">
        <v>12613</v>
      </c>
      <c r="E4962" s="8" t="s">
        <v>122</v>
      </c>
      <c r="F4962" s="1" t="s">
        <v>12962</v>
      </c>
      <c r="G4962" s="6" t="s">
        <v>8773</v>
      </c>
      <c r="H4962" s="6" t="s">
        <v>6829</v>
      </c>
    </row>
    <row r="4963" spans="1:8">
      <c r="A4963" s="1">
        <v>4962</v>
      </c>
      <c r="B4963" s="1" t="s">
        <v>12612</v>
      </c>
      <c r="C4963" s="1" t="s">
        <v>12613</v>
      </c>
      <c r="E4963" s="8" t="s">
        <v>122</v>
      </c>
      <c r="F4963" s="1" t="s">
        <v>12963</v>
      </c>
      <c r="G4963" s="6" t="s">
        <v>8773</v>
      </c>
      <c r="H4963" s="6" t="s">
        <v>6933</v>
      </c>
    </row>
    <row r="4964" spans="1:8">
      <c r="A4964" s="1">
        <v>4963</v>
      </c>
      <c r="B4964" s="1" t="s">
        <v>12612</v>
      </c>
      <c r="C4964" s="1" t="s">
        <v>12613</v>
      </c>
      <c r="E4964" s="8" t="s">
        <v>122</v>
      </c>
      <c r="F4964" s="1" t="s">
        <v>12964</v>
      </c>
      <c r="G4964" s="6" t="s">
        <v>6710</v>
      </c>
      <c r="H4964" s="6" t="s">
        <v>7075</v>
      </c>
    </row>
    <row r="4965" spans="1:8">
      <c r="A4965" s="1">
        <v>4964</v>
      </c>
      <c r="B4965" s="1" t="s">
        <v>12612</v>
      </c>
      <c r="C4965" s="1" t="s">
        <v>12613</v>
      </c>
      <c r="E4965" s="8" t="s">
        <v>122</v>
      </c>
      <c r="F4965" s="1" t="s">
        <v>12965</v>
      </c>
      <c r="G4965" s="6" t="s">
        <v>6710</v>
      </c>
      <c r="H4965" s="6" t="s">
        <v>7512</v>
      </c>
    </row>
    <row r="4966" spans="1:8">
      <c r="A4966" s="1">
        <v>4965</v>
      </c>
      <c r="B4966" s="1" t="s">
        <v>12612</v>
      </c>
      <c r="C4966" s="1" t="s">
        <v>12613</v>
      </c>
      <c r="E4966" s="8" t="s">
        <v>122</v>
      </c>
      <c r="F4966" s="1" t="s">
        <v>12966</v>
      </c>
      <c r="G4966" s="6" t="s">
        <v>6710</v>
      </c>
      <c r="H4966" s="6" t="s">
        <v>8548</v>
      </c>
    </row>
    <row r="4967" spans="1:8">
      <c r="A4967" s="1">
        <v>4966</v>
      </c>
      <c r="B4967" s="1" t="s">
        <v>12612</v>
      </c>
      <c r="C4967" s="1" t="s">
        <v>12613</v>
      </c>
      <c r="E4967" s="8" t="s">
        <v>122</v>
      </c>
      <c r="F4967" s="1" t="s">
        <v>12967</v>
      </c>
      <c r="G4967" s="6" t="s">
        <v>6710</v>
      </c>
      <c r="H4967" s="6" t="s">
        <v>8566</v>
      </c>
    </row>
    <row r="4968" spans="1:8">
      <c r="A4968" s="1">
        <v>4967</v>
      </c>
      <c r="B4968" s="1" t="s">
        <v>12612</v>
      </c>
      <c r="C4968" s="1" t="s">
        <v>12613</v>
      </c>
      <c r="E4968" s="8" t="s">
        <v>122</v>
      </c>
      <c r="F4968" s="1" t="s">
        <v>12968</v>
      </c>
      <c r="G4968" s="6" t="s">
        <v>6710</v>
      </c>
      <c r="H4968" s="6" t="s">
        <v>8600</v>
      </c>
    </row>
    <row r="4969" spans="1:8">
      <c r="A4969" s="1">
        <v>4968</v>
      </c>
      <c r="B4969" s="1" t="s">
        <v>12612</v>
      </c>
      <c r="C4969" s="1" t="s">
        <v>12613</v>
      </c>
      <c r="E4969" s="8" t="s">
        <v>122</v>
      </c>
      <c r="F4969" s="1" t="s">
        <v>12969</v>
      </c>
      <c r="G4969" s="6" t="s">
        <v>6710</v>
      </c>
      <c r="H4969" s="6" t="s">
        <v>8632</v>
      </c>
    </row>
    <row r="4970" spans="1:8">
      <c r="A4970" s="1">
        <v>4969</v>
      </c>
      <c r="B4970" s="1" t="s">
        <v>12612</v>
      </c>
      <c r="C4970" s="1" t="s">
        <v>12613</v>
      </c>
      <c r="E4970" s="8" t="s">
        <v>122</v>
      </c>
      <c r="F4970" s="1" t="s">
        <v>12970</v>
      </c>
      <c r="G4970" s="6" t="s">
        <v>6710</v>
      </c>
      <c r="H4970" s="6" t="s">
        <v>8661</v>
      </c>
    </row>
    <row r="4971" spans="1:8">
      <c r="A4971" s="1">
        <v>4970</v>
      </c>
      <c r="B4971" s="1" t="s">
        <v>12612</v>
      </c>
      <c r="C4971" s="1" t="s">
        <v>12613</v>
      </c>
      <c r="E4971" s="8" t="s">
        <v>122</v>
      </c>
      <c r="F4971" s="1" t="s">
        <v>12971</v>
      </c>
      <c r="G4971" s="6" t="s">
        <v>6710</v>
      </c>
      <c r="H4971" s="6" t="s">
        <v>8694</v>
      </c>
    </row>
    <row r="4972" spans="1:8">
      <c r="A4972" s="1">
        <v>4971</v>
      </c>
      <c r="B4972" s="1" t="s">
        <v>12612</v>
      </c>
      <c r="C4972" s="1" t="s">
        <v>12613</v>
      </c>
      <c r="E4972" s="8" t="s">
        <v>122</v>
      </c>
      <c r="F4972" s="1" t="s">
        <v>12972</v>
      </c>
      <c r="G4972" s="6" t="s">
        <v>8773</v>
      </c>
      <c r="H4972" s="6" t="s">
        <v>7723</v>
      </c>
    </row>
    <row r="4973" spans="1:8">
      <c r="A4973" s="1">
        <v>4972</v>
      </c>
      <c r="B4973" s="1" t="s">
        <v>12612</v>
      </c>
      <c r="C4973" s="1" t="s">
        <v>12613</v>
      </c>
      <c r="E4973" s="8" t="s">
        <v>122</v>
      </c>
      <c r="F4973" s="1" t="s">
        <v>12973</v>
      </c>
      <c r="G4973" s="6" t="s">
        <v>8773</v>
      </c>
      <c r="H4973" s="6" t="s">
        <v>7782</v>
      </c>
    </row>
    <row r="4974" spans="1:8">
      <c r="A4974" s="1">
        <v>4973</v>
      </c>
      <c r="B4974" s="1" t="s">
        <v>12612</v>
      </c>
      <c r="C4974" s="1" t="s">
        <v>12613</v>
      </c>
      <c r="E4974" s="8" t="s">
        <v>122</v>
      </c>
      <c r="F4974" s="1" t="s">
        <v>12974</v>
      </c>
      <c r="G4974" s="6" t="s">
        <v>8773</v>
      </c>
      <c r="H4974" s="6" t="s">
        <v>7817</v>
      </c>
    </row>
    <row r="4975" spans="1:8">
      <c r="A4975" s="1">
        <v>4974</v>
      </c>
      <c r="B4975" s="1" t="s">
        <v>12612</v>
      </c>
      <c r="C4975" s="1" t="s">
        <v>12613</v>
      </c>
      <c r="E4975" s="8" t="s">
        <v>122</v>
      </c>
      <c r="F4975" s="1" t="s">
        <v>12975</v>
      </c>
      <c r="G4975" s="6" t="s">
        <v>8773</v>
      </c>
      <c r="H4975" s="6" t="s">
        <v>7878</v>
      </c>
    </row>
    <row r="4976" spans="1:8">
      <c r="A4976" s="1">
        <v>4975</v>
      </c>
      <c r="B4976" s="1" t="s">
        <v>12612</v>
      </c>
      <c r="C4976" s="1" t="s">
        <v>12613</v>
      </c>
      <c r="E4976" s="8" t="s">
        <v>122</v>
      </c>
      <c r="F4976" s="1" t="s">
        <v>12976</v>
      </c>
      <c r="G4976" s="6" t="s">
        <v>8773</v>
      </c>
      <c r="H4976" s="6" t="s">
        <v>10535</v>
      </c>
    </row>
    <row r="4977" spans="1:8">
      <c r="A4977" s="1">
        <v>4976</v>
      </c>
      <c r="B4977" s="1" t="s">
        <v>12612</v>
      </c>
      <c r="C4977" s="1" t="s">
        <v>12613</v>
      </c>
      <c r="E4977" s="8" t="s">
        <v>122</v>
      </c>
      <c r="F4977" s="1" t="s">
        <v>12977</v>
      </c>
      <c r="G4977" s="6" t="s">
        <v>8773</v>
      </c>
      <c r="H4977" s="6" t="s">
        <v>10537</v>
      </c>
    </row>
    <row r="4978" spans="1:8">
      <c r="A4978" s="1">
        <v>4977</v>
      </c>
      <c r="B4978" s="1" t="s">
        <v>12612</v>
      </c>
      <c r="C4978" s="1" t="s">
        <v>12613</v>
      </c>
      <c r="E4978" s="8" t="s">
        <v>122</v>
      </c>
      <c r="F4978" s="1" t="s">
        <v>12978</v>
      </c>
      <c r="G4978" s="6" t="s">
        <v>8773</v>
      </c>
      <c r="H4978" s="6" t="s">
        <v>10539</v>
      </c>
    </row>
    <row r="4979" spans="1:8">
      <c r="A4979" s="1">
        <v>4978</v>
      </c>
      <c r="B4979" s="1" t="s">
        <v>12612</v>
      </c>
      <c r="C4979" s="1" t="s">
        <v>12613</v>
      </c>
      <c r="E4979" s="8" t="s">
        <v>122</v>
      </c>
      <c r="F4979" s="1" t="s">
        <v>12979</v>
      </c>
      <c r="G4979" s="6" t="s">
        <v>6710</v>
      </c>
      <c r="H4979" s="6" t="s">
        <v>7985</v>
      </c>
    </row>
    <row r="4980" spans="1:8">
      <c r="A4980" s="1">
        <v>4979</v>
      </c>
      <c r="B4980" s="1" t="s">
        <v>12612</v>
      </c>
      <c r="C4980" s="1" t="s">
        <v>12613</v>
      </c>
      <c r="E4980" s="8" t="s">
        <v>122</v>
      </c>
      <c r="F4980" s="1" t="s">
        <v>12980</v>
      </c>
      <c r="G4980" s="6" t="s">
        <v>6710</v>
      </c>
      <c r="H4980" s="6" t="s">
        <v>12981</v>
      </c>
    </row>
    <row r="4981" spans="1:8">
      <c r="A4981" s="1">
        <v>4980</v>
      </c>
      <c r="B4981" s="1" t="s">
        <v>12612</v>
      </c>
      <c r="C4981" s="1" t="s">
        <v>12613</v>
      </c>
      <c r="E4981" s="8" t="s">
        <v>122</v>
      </c>
      <c r="F4981" s="1" t="s">
        <v>12982</v>
      </c>
      <c r="G4981" s="6" t="s">
        <v>6710</v>
      </c>
      <c r="H4981" s="6" t="s">
        <v>12983</v>
      </c>
    </row>
    <row r="4982" spans="1:8">
      <c r="A4982" s="1">
        <v>4981</v>
      </c>
      <c r="B4982" s="1" t="s">
        <v>12612</v>
      </c>
      <c r="C4982" s="1" t="s">
        <v>12613</v>
      </c>
      <c r="E4982" s="8" t="s">
        <v>122</v>
      </c>
      <c r="F4982" s="1" t="s">
        <v>12984</v>
      </c>
      <c r="G4982" s="6" t="s">
        <v>6710</v>
      </c>
      <c r="H4982" s="6" t="s">
        <v>12985</v>
      </c>
    </row>
    <row r="4983" spans="1:8">
      <c r="A4983" s="1">
        <v>4982</v>
      </c>
      <c r="B4983" s="1" t="s">
        <v>12612</v>
      </c>
      <c r="C4983" s="1" t="s">
        <v>12613</v>
      </c>
      <c r="E4983" s="8" t="s">
        <v>122</v>
      </c>
      <c r="F4983" s="1" t="s">
        <v>12986</v>
      </c>
      <c r="G4983" s="6" t="s">
        <v>6710</v>
      </c>
      <c r="H4983" s="6" t="s">
        <v>12987</v>
      </c>
    </row>
    <row r="4984" spans="1:8">
      <c r="A4984" s="1">
        <v>4983</v>
      </c>
      <c r="B4984" s="1" t="s">
        <v>12612</v>
      </c>
      <c r="C4984" s="1" t="s">
        <v>12613</v>
      </c>
      <c r="E4984" s="8" t="s">
        <v>122</v>
      </c>
      <c r="F4984" s="1" t="s">
        <v>12988</v>
      </c>
      <c r="G4984" s="6" t="s">
        <v>6710</v>
      </c>
      <c r="H4984" s="6" t="s">
        <v>12989</v>
      </c>
    </row>
    <row r="4985" spans="1:8">
      <c r="A4985" s="1">
        <v>4984</v>
      </c>
      <c r="B4985" s="1" t="s">
        <v>12612</v>
      </c>
      <c r="C4985" s="1" t="s">
        <v>12613</v>
      </c>
      <c r="E4985" s="8" t="s">
        <v>122</v>
      </c>
      <c r="F4985" s="1" t="s">
        <v>12990</v>
      </c>
      <c r="G4985" s="6" t="s">
        <v>8773</v>
      </c>
      <c r="H4985" s="6" t="s">
        <v>12991</v>
      </c>
    </row>
    <row r="4986" spans="1:8">
      <c r="A4986" s="1">
        <v>4985</v>
      </c>
      <c r="B4986" s="1" t="s">
        <v>12612</v>
      </c>
      <c r="C4986" s="1" t="s">
        <v>12613</v>
      </c>
      <c r="E4986" s="8" t="s">
        <v>122</v>
      </c>
      <c r="F4986" s="1" t="s">
        <v>12992</v>
      </c>
      <c r="G4986" s="6" t="s">
        <v>8773</v>
      </c>
      <c r="H4986" s="6" t="s">
        <v>8233</v>
      </c>
    </row>
    <row r="4987" spans="1:8">
      <c r="A4987" s="1">
        <v>4986</v>
      </c>
      <c r="B4987" s="1" t="s">
        <v>12612</v>
      </c>
      <c r="C4987" s="1" t="s">
        <v>12613</v>
      </c>
      <c r="E4987" s="8" t="s">
        <v>122</v>
      </c>
      <c r="F4987" s="1" t="s">
        <v>12993</v>
      </c>
      <c r="G4987" s="6" t="s">
        <v>6710</v>
      </c>
      <c r="H4987" s="6" t="s">
        <v>8297</v>
      </c>
    </row>
    <row r="4988" spans="1:8">
      <c r="A4988" s="1">
        <v>4987</v>
      </c>
      <c r="B4988" s="1" t="s">
        <v>12612</v>
      </c>
      <c r="C4988" s="1" t="s">
        <v>12613</v>
      </c>
      <c r="E4988" s="8" t="s">
        <v>122</v>
      </c>
      <c r="F4988" s="1" t="s">
        <v>12994</v>
      </c>
      <c r="G4988" s="6" t="s">
        <v>6710</v>
      </c>
      <c r="H4988" s="6" t="s">
        <v>8339</v>
      </c>
    </row>
    <row r="4989" spans="1:8">
      <c r="A4989" s="1">
        <v>4988</v>
      </c>
      <c r="B4989" s="1" t="s">
        <v>12612</v>
      </c>
      <c r="C4989" s="1" t="s">
        <v>12613</v>
      </c>
      <c r="E4989" s="8" t="s">
        <v>122</v>
      </c>
      <c r="F4989" s="1" t="s">
        <v>12995</v>
      </c>
      <c r="G4989" s="6" t="s">
        <v>6710</v>
      </c>
      <c r="H4989" s="6" t="s">
        <v>12996</v>
      </c>
    </row>
    <row r="4990" spans="1:8">
      <c r="A4990" s="1">
        <v>4989</v>
      </c>
      <c r="B4990" s="1" t="s">
        <v>12612</v>
      </c>
      <c r="C4990" s="1" t="s">
        <v>12613</v>
      </c>
      <c r="E4990" s="8" t="s">
        <v>122</v>
      </c>
      <c r="F4990" s="1" t="s">
        <v>12997</v>
      </c>
      <c r="G4990" s="6" t="s">
        <v>6710</v>
      </c>
      <c r="H4990" s="6" t="s">
        <v>12998</v>
      </c>
    </row>
    <row r="4991" spans="1:8">
      <c r="A4991" s="1">
        <v>4990</v>
      </c>
      <c r="B4991" s="1" t="s">
        <v>12612</v>
      </c>
      <c r="C4991" s="1" t="s">
        <v>12613</v>
      </c>
      <c r="E4991" s="8" t="s">
        <v>122</v>
      </c>
      <c r="F4991" s="1" t="s">
        <v>12999</v>
      </c>
      <c r="G4991" s="6" t="s">
        <v>6710</v>
      </c>
      <c r="H4991" s="6" t="s">
        <v>13000</v>
      </c>
    </row>
    <row r="4992" spans="1:8">
      <c r="A4992" s="1">
        <v>4991</v>
      </c>
      <c r="B4992" s="1" t="s">
        <v>12612</v>
      </c>
      <c r="C4992" s="1" t="s">
        <v>12613</v>
      </c>
      <c r="E4992" s="8" t="s">
        <v>122</v>
      </c>
      <c r="F4992" s="1" t="s">
        <v>13001</v>
      </c>
      <c r="G4992" s="6" t="s">
        <v>6710</v>
      </c>
      <c r="H4992" s="6" t="s">
        <v>13002</v>
      </c>
    </row>
    <row r="4993" spans="1:8">
      <c r="A4993" s="1">
        <v>4992</v>
      </c>
      <c r="B4993" s="1" t="s">
        <v>12612</v>
      </c>
      <c r="C4993" s="1" t="s">
        <v>12613</v>
      </c>
      <c r="E4993" s="8" t="s">
        <v>122</v>
      </c>
      <c r="F4993" s="1" t="s">
        <v>13003</v>
      </c>
      <c r="G4993" s="6" t="s">
        <v>8773</v>
      </c>
      <c r="H4993" s="6" t="s">
        <v>13004</v>
      </c>
    </row>
    <row r="4994" spans="1:8">
      <c r="A4994" s="1">
        <v>4993</v>
      </c>
      <c r="B4994" s="1" t="s">
        <v>12612</v>
      </c>
      <c r="C4994" s="1" t="s">
        <v>12613</v>
      </c>
      <c r="E4994" s="8" t="s">
        <v>122</v>
      </c>
      <c r="F4994" s="1" t="s">
        <v>13005</v>
      </c>
      <c r="G4994" s="6" t="s">
        <v>8773</v>
      </c>
      <c r="H4994" s="6" t="s">
        <v>13006</v>
      </c>
    </row>
    <row r="4995" spans="1:8">
      <c r="A4995" s="1">
        <v>4994</v>
      </c>
      <c r="B4995" s="1" t="s">
        <v>12612</v>
      </c>
      <c r="C4995" s="1" t="s">
        <v>13007</v>
      </c>
      <c r="E4995" s="6" t="s">
        <v>10</v>
      </c>
      <c r="F4995" s="1" t="s">
        <v>13008</v>
      </c>
      <c r="G4995" s="6" t="s">
        <v>12</v>
      </c>
      <c r="H4995" s="6" t="s">
        <v>12122</v>
      </c>
    </row>
    <row r="4996" spans="1:8">
      <c r="A4996" s="1">
        <v>4995</v>
      </c>
      <c r="B4996" s="1" t="s">
        <v>12612</v>
      </c>
      <c r="C4996" s="1" t="s">
        <v>13007</v>
      </c>
      <c r="E4996" s="6" t="s">
        <v>10</v>
      </c>
      <c r="F4996" s="1" t="s">
        <v>13009</v>
      </c>
      <c r="G4996" s="6" t="s">
        <v>12</v>
      </c>
      <c r="H4996" s="6" t="s">
        <v>12124</v>
      </c>
    </row>
    <row r="4997" spans="1:8">
      <c r="A4997" s="1">
        <v>4996</v>
      </c>
      <c r="B4997" s="1" t="s">
        <v>12612</v>
      </c>
      <c r="C4997" s="1" t="s">
        <v>13007</v>
      </c>
      <c r="E4997" s="6" t="s">
        <v>10</v>
      </c>
      <c r="F4997" s="1" t="s">
        <v>13010</v>
      </c>
      <c r="G4997" s="6" t="s">
        <v>12</v>
      </c>
      <c r="H4997" s="6" t="s">
        <v>12128</v>
      </c>
    </row>
    <row r="4998" spans="1:8">
      <c r="A4998" s="1">
        <v>4997</v>
      </c>
      <c r="B4998" s="1" t="s">
        <v>12612</v>
      </c>
      <c r="C4998" s="1" t="s">
        <v>13007</v>
      </c>
      <c r="E4998" s="8" t="s">
        <v>122</v>
      </c>
      <c r="F4998" s="1" t="s">
        <v>13011</v>
      </c>
      <c r="G4998" s="6" t="s">
        <v>8773</v>
      </c>
      <c r="H4998" s="6" t="s">
        <v>12130</v>
      </c>
    </row>
    <row r="4999" spans="1:8">
      <c r="A4999" s="1">
        <v>4998</v>
      </c>
      <c r="B4999" s="1" t="s">
        <v>12612</v>
      </c>
      <c r="C4999" s="1" t="s">
        <v>13007</v>
      </c>
      <c r="E4999" s="8" t="s">
        <v>122</v>
      </c>
      <c r="F4999" s="1" t="s">
        <v>13012</v>
      </c>
      <c r="G4999" s="6" t="s">
        <v>8773</v>
      </c>
      <c r="H4999" s="6" t="s">
        <v>12132</v>
      </c>
    </row>
    <row r="5000" spans="1:8">
      <c r="A5000" s="1">
        <v>4999</v>
      </c>
      <c r="B5000" s="1" t="s">
        <v>12612</v>
      </c>
      <c r="C5000" s="1" t="s">
        <v>13007</v>
      </c>
      <c r="E5000" s="8" t="s">
        <v>122</v>
      </c>
      <c r="F5000" s="1" t="s">
        <v>13013</v>
      </c>
      <c r="G5000" s="6" t="s">
        <v>8773</v>
      </c>
      <c r="H5000" s="6" t="s">
        <v>12134</v>
      </c>
    </row>
    <row r="5001" spans="1:8">
      <c r="A5001" s="1">
        <v>5000</v>
      </c>
      <c r="B5001" s="1" t="s">
        <v>12612</v>
      </c>
      <c r="C5001" s="1" t="s">
        <v>13007</v>
      </c>
      <c r="E5001" s="8" t="s">
        <v>122</v>
      </c>
      <c r="F5001" s="1" t="s">
        <v>13014</v>
      </c>
      <c r="G5001" s="6" t="s">
        <v>6710</v>
      </c>
      <c r="H5001" s="6" t="s">
        <v>12136</v>
      </c>
    </row>
    <row r="5002" spans="1:8">
      <c r="A5002" s="1">
        <v>5001</v>
      </c>
      <c r="B5002" s="1" t="s">
        <v>12612</v>
      </c>
      <c r="C5002" s="1" t="s">
        <v>13007</v>
      </c>
      <c r="E5002" s="8" t="s">
        <v>122</v>
      </c>
      <c r="F5002" s="1" t="s">
        <v>13015</v>
      </c>
      <c r="G5002" s="6" t="s">
        <v>6710</v>
      </c>
      <c r="H5002" s="6" t="s">
        <v>12138</v>
      </c>
    </row>
    <row r="5003" spans="1:8">
      <c r="A5003" s="1">
        <v>5002</v>
      </c>
      <c r="B5003" s="1" t="s">
        <v>12612</v>
      </c>
      <c r="C5003" s="1" t="s">
        <v>13007</v>
      </c>
      <c r="E5003" s="8" t="s">
        <v>122</v>
      </c>
      <c r="F5003" s="1" t="s">
        <v>13016</v>
      </c>
      <c r="G5003" s="6" t="s">
        <v>6710</v>
      </c>
      <c r="H5003" s="6" t="s">
        <v>12140</v>
      </c>
    </row>
    <row r="5004" spans="1:8">
      <c r="A5004" s="1">
        <v>5003</v>
      </c>
      <c r="B5004" s="1" t="s">
        <v>12612</v>
      </c>
      <c r="C5004" s="1" t="s">
        <v>13007</v>
      </c>
      <c r="E5004" s="8" t="s">
        <v>122</v>
      </c>
      <c r="F5004" s="1" t="s">
        <v>13017</v>
      </c>
      <c r="G5004" s="6" t="s">
        <v>6710</v>
      </c>
      <c r="H5004" s="6" t="s">
        <v>12142</v>
      </c>
    </row>
    <row r="5005" spans="1:8">
      <c r="A5005" s="1">
        <v>5004</v>
      </c>
      <c r="B5005" s="1" t="s">
        <v>12612</v>
      </c>
      <c r="C5005" s="1" t="s">
        <v>13007</v>
      </c>
      <c r="E5005" s="8" t="s">
        <v>122</v>
      </c>
      <c r="F5005" s="1" t="s">
        <v>13018</v>
      </c>
      <c r="G5005" s="6" t="s">
        <v>6710</v>
      </c>
      <c r="H5005" s="6" t="s">
        <v>12144</v>
      </c>
    </row>
    <row r="5006" spans="1:8">
      <c r="A5006" s="1">
        <v>5005</v>
      </c>
      <c r="B5006" s="1" t="s">
        <v>12612</v>
      </c>
      <c r="C5006" s="1" t="s">
        <v>13007</v>
      </c>
      <c r="E5006" s="8" t="s">
        <v>122</v>
      </c>
      <c r="F5006" s="1" t="s">
        <v>13019</v>
      </c>
      <c r="G5006" s="6" t="s">
        <v>6710</v>
      </c>
      <c r="H5006" s="6" t="s">
        <v>12146</v>
      </c>
    </row>
    <row r="5007" spans="1:8">
      <c r="A5007" s="1">
        <v>5006</v>
      </c>
      <c r="B5007" s="1" t="s">
        <v>12612</v>
      </c>
      <c r="C5007" s="1" t="s">
        <v>13007</v>
      </c>
      <c r="E5007" s="8" t="s">
        <v>122</v>
      </c>
      <c r="F5007" s="1" t="s">
        <v>13020</v>
      </c>
      <c r="G5007" s="6" t="s">
        <v>6710</v>
      </c>
      <c r="H5007" s="6" t="s">
        <v>12148</v>
      </c>
    </row>
    <row r="5008" spans="1:8">
      <c r="A5008" s="1">
        <v>5007</v>
      </c>
      <c r="B5008" s="1" t="s">
        <v>12612</v>
      </c>
      <c r="C5008" s="1" t="s">
        <v>13007</v>
      </c>
      <c r="E5008" s="8" t="s">
        <v>122</v>
      </c>
      <c r="F5008" s="1" t="s">
        <v>13021</v>
      </c>
      <c r="G5008" s="6" t="s">
        <v>6710</v>
      </c>
      <c r="H5008" s="6" t="s">
        <v>12150</v>
      </c>
    </row>
    <row r="5009" spans="1:8">
      <c r="A5009" s="1">
        <v>5008</v>
      </c>
      <c r="B5009" s="1" t="s">
        <v>12612</v>
      </c>
      <c r="C5009" s="1" t="s">
        <v>13007</v>
      </c>
      <c r="E5009" s="8" t="s">
        <v>122</v>
      </c>
      <c r="F5009" s="1" t="s">
        <v>13022</v>
      </c>
      <c r="G5009" s="6" t="s">
        <v>8773</v>
      </c>
      <c r="H5009" s="6" t="s">
        <v>12152</v>
      </c>
    </row>
    <row r="5010" spans="1:8">
      <c r="A5010" s="1">
        <v>5009</v>
      </c>
      <c r="B5010" s="1" t="s">
        <v>12612</v>
      </c>
      <c r="C5010" s="1" t="s">
        <v>13007</v>
      </c>
      <c r="E5010" s="8" t="s">
        <v>122</v>
      </c>
      <c r="F5010" s="1" t="s">
        <v>13023</v>
      </c>
      <c r="G5010" s="6" t="s">
        <v>8773</v>
      </c>
      <c r="H5010" s="6" t="s">
        <v>12154</v>
      </c>
    </row>
    <row r="5011" spans="1:8">
      <c r="A5011" s="1">
        <v>5010</v>
      </c>
      <c r="B5011" s="1" t="s">
        <v>12612</v>
      </c>
      <c r="C5011" s="1" t="s">
        <v>13007</v>
      </c>
      <c r="E5011" s="8" t="s">
        <v>122</v>
      </c>
      <c r="F5011" s="1" t="s">
        <v>13024</v>
      </c>
      <c r="G5011" s="6" t="s">
        <v>8773</v>
      </c>
      <c r="H5011" s="6" t="s">
        <v>12155</v>
      </c>
    </row>
    <row r="5012" spans="1:8">
      <c r="A5012" s="1">
        <v>5011</v>
      </c>
      <c r="B5012" s="1" t="s">
        <v>12612</v>
      </c>
      <c r="C5012" s="1" t="s">
        <v>13007</v>
      </c>
      <c r="E5012" s="8" t="s">
        <v>122</v>
      </c>
      <c r="F5012" s="1" t="s">
        <v>13025</v>
      </c>
      <c r="G5012" s="6" t="s">
        <v>8773</v>
      </c>
      <c r="H5012" s="6" t="s">
        <v>12157</v>
      </c>
    </row>
    <row r="5013" spans="1:8">
      <c r="A5013" s="1">
        <v>5012</v>
      </c>
      <c r="B5013" s="1" t="s">
        <v>12612</v>
      </c>
      <c r="C5013" s="1" t="s">
        <v>13007</v>
      </c>
      <c r="E5013" s="8" t="s">
        <v>122</v>
      </c>
      <c r="F5013" s="1" t="s">
        <v>13026</v>
      </c>
      <c r="G5013" s="6" t="s">
        <v>8773</v>
      </c>
      <c r="H5013" s="6" t="s">
        <v>12159</v>
      </c>
    </row>
    <row r="5014" spans="1:8">
      <c r="A5014" s="1">
        <v>5013</v>
      </c>
      <c r="B5014" s="1" t="s">
        <v>12612</v>
      </c>
      <c r="C5014" s="1" t="s">
        <v>13007</v>
      </c>
      <c r="E5014" s="8" t="s">
        <v>122</v>
      </c>
      <c r="F5014" s="1" t="s">
        <v>13027</v>
      </c>
      <c r="G5014" s="6" t="s">
        <v>8773</v>
      </c>
      <c r="H5014" s="6" t="s">
        <v>12161</v>
      </c>
    </row>
    <row r="5015" spans="1:8">
      <c r="A5015" s="1">
        <v>5014</v>
      </c>
      <c r="B5015" s="1" t="s">
        <v>12612</v>
      </c>
      <c r="C5015" s="1" t="s">
        <v>13007</v>
      </c>
      <c r="E5015" s="8" t="s">
        <v>122</v>
      </c>
      <c r="F5015" s="1" t="s">
        <v>13028</v>
      </c>
      <c r="G5015" s="6" t="s">
        <v>8773</v>
      </c>
      <c r="H5015" s="6" t="s">
        <v>13029</v>
      </c>
    </row>
    <row r="5016" spans="1:8">
      <c r="A5016" s="1">
        <v>5015</v>
      </c>
      <c r="B5016" s="1" t="s">
        <v>12612</v>
      </c>
      <c r="C5016" s="1" t="s">
        <v>13007</v>
      </c>
      <c r="E5016" s="8" t="s">
        <v>122</v>
      </c>
      <c r="F5016" s="1" t="s">
        <v>13030</v>
      </c>
      <c r="G5016" s="6" t="s">
        <v>6710</v>
      </c>
      <c r="H5016" s="6" t="s">
        <v>13031</v>
      </c>
    </row>
    <row r="5017" spans="1:8">
      <c r="A5017" s="1">
        <v>5016</v>
      </c>
      <c r="B5017" s="1" t="s">
        <v>12612</v>
      </c>
      <c r="C5017" s="1" t="s">
        <v>13007</v>
      </c>
      <c r="E5017" s="8" t="s">
        <v>122</v>
      </c>
      <c r="F5017" s="1" t="s">
        <v>13032</v>
      </c>
      <c r="G5017" s="6" t="s">
        <v>6710</v>
      </c>
      <c r="H5017" s="6" t="s">
        <v>13033</v>
      </c>
    </row>
    <row r="5018" spans="1:8">
      <c r="A5018" s="1">
        <v>5017</v>
      </c>
      <c r="B5018" s="1" t="s">
        <v>12612</v>
      </c>
      <c r="C5018" s="1" t="s">
        <v>13007</v>
      </c>
      <c r="E5018" s="8" t="s">
        <v>122</v>
      </c>
      <c r="F5018" s="1" t="s">
        <v>13034</v>
      </c>
      <c r="G5018" s="6" t="s">
        <v>6710</v>
      </c>
      <c r="H5018" s="6" t="s">
        <v>13035</v>
      </c>
    </row>
    <row r="5019" spans="1:8">
      <c r="A5019" s="1">
        <v>5018</v>
      </c>
      <c r="B5019" s="1" t="s">
        <v>12612</v>
      </c>
      <c r="C5019" s="1" t="s">
        <v>13007</v>
      </c>
      <c r="E5019" s="8" t="s">
        <v>122</v>
      </c>
      <c r="F5019" s="1" t="s">
        <v>13036</v>
      </c>
      <c r="G5019" s="6" t="s">
        <v>6710</v>
      </c>
      <c r="H5019" s="6" t="s">
        <v>13037</v>
      </c>
    </row>
    <row r="5020" spans="1:8">
      <c r="A5020" s="1">
        <v>5019</v>
      </c>
      <c r="B5020" s="1" t="s">
        <v>12612</v>
      </c>
      <c r="C5020" s="1" t="s">
        <v>13007</v>
      </c>
      <c r="E5020" s="8" t="s">
        <v>122</v>
      </c>
      <c r="F5020" s="1" t="s">
        <v>13038</v>
      </c>
      <c r="G5020" s="6" t="s">
        <v>6710</v>
      </c>
      <c r="H5020" s="6" t="s">
        <v>13039</v>
      </c>
    </row>
    <row r="5021" spans="1:8">
      <c r="A5021" s="1">
        <v>5020</v>
      </c>
      <c r="B5021" s="1" t="s">
        <v>12612</v>
      </c>
      <c r="C5021" s="1" t="s">
        <v>13007</v>
      </c>
      <c r="E5021" s="8" t="s">
        <v>122</v>
      </c>
      <c r="F5021" s="1" t="s">
        <v>13040</v>
      </c>
      <c r="G5021" s="6" t="s">
        <v>6710</v>
      </c>
      <c r="H5021" s="6" t="s">
        <v>13041</v>
      </c>
    </row>
    <row r="5022" spans="1:8">
      <c r="A5022" s="1">
        <v>5021</v>
      </c>
      <c r="B5022" s="1" t="s">
        <v>12612</v>
      </c>
      <c r="C5022" s="1" t="s">
        <v>13007</v>
      </c>
      <c r="E5022" s="8" t="s">
        <v>122</v>
      </c>
      <c r="F5022" s="1" t="s">
        <v>13042</v>
      </c>
      <c r="G5022" s="6" t="s">
        <v>8773</v>
      </c>
      <c r="H5022" s="6" t="s">
        <v>13043</v>
      </c>
    </row>
    <row r="5023" spans="1:8">
      <c r="A5023" s="1">
        <v>5022</v>
      </c>
      <c r="B5023" s="1" t="s">
        <v>12612</v>
      </c>
      <c r="C5023" s="1" t="s">
        <v>13007</v>
      </c>
      <c r="E5023" s="8" t="s">
        <v>122</v>
      </c>
      <c r="F5023" s="1" t="s">
        <v>13044</v>
      </c>
      <c r="G5023" s="6" t="s">
        <v>8773</v>
      </c>
      <c r="H5023" s="6" t="s">
        <v>13045</v>
      </c>
    </row>
    <row r="5024" spans="1:8">
      <c r="A5024" s="1">
        <v>5023</v>
      </c>
      <c r="B5024" s="1" t="s">
        <v>12612</v>
      </c>
      <c r="C5024" s="1" t="s">
        <v>13007</v>
      </c>
      <c r="E5024" s="8" t="s">
        <v>122</v>
      </c>
      <c r="F5024" s="1" t="s">
        <v>13046</v>
      </c>
      <c r="G5024" s="6" t="s">
        <v>6710</v>
      </c>
      <c r="H5024" s="6" t="s">
        <v>13047</v>
      </c>
    </row>
    <row r="5025" spans="1:8">
      <c r="A5025" s="1">
        <v>5024</v>
      </c>
      <c r="B5025" s="1" t="s">
        <v>12612</v>
      </c>
      <c r="C5025" s="1" t="s">
        <v>13007</v>
      </c>
      <c r="E5025" s="8" t="s">
        <v>122</v>
      </c>
      <c r="F5025" s="1" t="s">
        <v>13048</v>
      </c>
      <c r="G5025" s="6" t="s">
        <v>6710</v>
      </c>
      <c r="H5025" s="6" t="s">
        <v>13049</v>
      </c>
    </row>
    <row r="5026" spans="1:8">
      <c r="A5026" s="1">
        <v>5025</v>
      </c>
      <c r="B5026" s="1" t="s">
        <v>12612</v>
      </c>
      <c r="C5026" s="1" t="s">
        <v>13007</v>
      </c>
      <c r="E5026" s="8" t="s">
        <v>122</v>
      </c>
      <c r="F5026" s="1" t="s">
        <v>13050</v>
      </c>
      <c r="G5026" s="6" t="s">
        <v>6710</v>
      </c>
      <c r="H5026" s="6" t="s">
        <v>13051</v>
      </c>
    </row>
    <row r="5027" spans="1:8">
      <c r="A5027" s="1">
        <v>5026</v>
      </c>
      <c r="B5027" s="1" t="s">
        <v>12612</v>
      </c>
      <c r="C5027" s="1" t="s">
        <v>13007</v>
      </c>
      <c r="E5027" s="8" t="s">
        <v>122</v>
      </c>
      <c r="F5027" s="1" t="s">
        <v>13052</v>
      </c>
      <c r="G5027" s="6" t="s">
        <v>6710</v>
      </c>
      <c r="H5027" s="6" t="s">
        <v>13053</v>
      </c>
    </row>
    <row r="5028" spans="1:8">
      <c r="A5028" s="1">
        <v>5027</v>
      </c>
      <c r="B5028" s="1" t="s">
        <v>12612</v>
      </c>
      <c r="C5028" s="1" t="s">
        <v>13007</v>
      </c>
      <c r="E5028" s="8" t="s">
        <v>122</v>
      </c>
      <c r="F5028" s="1" t="s">
        <v>13054</v>
      </c>
      <c r="G5028" s="6" t="s">
        <v>6710</v>
      </c>
      <c r="H5028" s="6" t="s">
        <v>13055</v>
      </c>
    </row>
    <row r="5029" spans="1:8">
      <c r="A5029" s="1">
        <v>5028</v>
      </c>
      <c r="B5029" s="1" t="s">
        <v>12612</v>
      </c>
      <c r="C5029" s="1" t="s">
        <v>13007</v>
      </c>
      <c r="E5029" s="8" t="s">
        <v>122</v>
      </c>
      <c r="F5029" s="1" t="s">
        <v>13056</v>
      </c>
      <c r="G5029" s="6" t="s">
        <v>6710</v>
      </c>
      <c r="H5029" s="6" t="s">
        <v>13057</v>
      </c>
    </row>
    <row r="5030" spans="1:8">
      <c r="A5030" s="1">
        <v>5029</v>
      </c>
      <c r="B5030" s="1" t="s">
        <v>12612</v>
      </c>
      <c r="C5030" s="1" t="s">
        <v>13007</v>
      </c>
      <c r="E5030" s="8" t="s">
        <v>122</v>
      </c>
      <c r="F5030" s="1" t="s">
        <v>13058</v>
      </c>
      <c r="G5030" s="6" t="s">
        <v>8773</v>
      </c>
      <c r="H5030" s="6" t="s">
        <v>13059</v>
      </c>
    </row>
    <row r="5031" spans="1:8">
      <c r="A5031" s="1">
        <v>5030</v>
      </c>
      <c r="B5031" s="1" t="s">
        <v>12612</v>
      </c>
      <c r="C5031" s="1" t="s">
        <v>13007</v>
      </c>
      <c r="E5031" s="8" t="s">
        <v>122</v>
      </c>
      <c r="F5031" s="1" t="s">
        <v>13060</v>
      </c>
      <c r="G5031" s="6" t="s">
        <v>8773</v>
      </c>
      <c r="H5031" s="6" t="s">
        <v>13061</v>
      </c>
    </row>
    <row r="5032" spans="1:8">
      <c r="A5032" s="1">
        <v>5031</v>
      </c>
      <c r="B5032" s="1" t="s">
        <v>12612</v>
      </c>
      <c r="C5032" s="1" t="s">
        <v>13007</v>
      </c>
      <c r="E5032" s="6" t="s">
        <v>10</v>
      </c>
      <c r="F5032" s="1" t="s">
        <v>13062</v>
      </c>
      <c r="G5032" s="6" t="s">
        <v>12</v>
      </c>
      <c r="H5032" s="6" t="s">
        <v>13063</v>
      </c>
    </row>
    <row r="5033" spans="1:8">
      <c r="A5033" s="1">
        <v>5032</v>
      </c>
      <c r="B5033" s="1" t="s">
        <v>12612</v>
      </c>
      <c r="C5033" s="1" t="s">
        <v>12613</v>
      </c>
      <c r="E5033" s="8" t="s">
        <v>122</v>
      </c>
      <c r="F5033" s="1" t="s">
        <v>13064</v>
      </c>
      <c r="G5033" s="6" t="s">
        <v>8773</v>
      </c>
      <c r="H5033" s="6" t="s">
        <v>6729</v>
      </c>
    </row>
    <row r="5034" spans="1:8">
      <c r="A5034" s="1">
        <v>5033</v>
      </c>
      <c r="B5034" s="1" t="s">
        <v>12612</v>
      </c>
      <c r="C5034" s="1" t="s">
        <v>12613</v>
      </c>
      <c r="E5034" s="8" t="s">
        <v>122</v>
      </c>
      <c r="F5034" s="1" t="s">
        <v>13065</v>
      </c>
      <c r="G5034" s="6" t="s">
        <v>8773</v>
      </c>
      <c r="H5034" s="6" t="s">
        <v>6833</v>
      </c>
    </row>
    <row r="5035" spans="1:8">
      <c r="A5035" s="1">
        <v>5034</v>
      </c>
      <c r="B5035" s="1" t="s">
        <v>12612</v>
      </c>
      <c r="C5035" s="1" t="s">
        <v>12613</v>
      </c>
      <c r="E5035" s="8" t="s">
        <v>122</v>
      </c>
      <c r="F5035" s="1" t="s">
        <v>13066</v>
      </c>
      <c r="G5035" s="6" t="s">
        <v>8773</v>
      </c>
      <c r="H5035" s="6" t="s">
        <v>6937</v>
      </c>
    </row>
    <row r="5036" spans="1:8">
      <c r="A5036" s="1">
        <v>5035</v>
      </c>
      <c r="B5036" s="1" t="s">
        <v>12612</v>
      </c>
      <c r="C5036" s="1" t="s">
        <v>12613</v>
      </c>
      <c r="E5036" s="8" t="s">
        <v>122</v>
      </c>
      <c r="F5036" s="1" t="s">
        <v>13067</v>
      </c>
      <c r="G5036" s="6" t="s">
        <v>6710</v>
      </c>
      <c r="H5036" s="6" t="s">
        <v>7079</v>
      </c>
    </row>
    <row r="5037" spans="1:8">
      <c r="A5037" s="1">
        <v>5036</v>
      </c>
      <c r="B5037" s="1" t="s">
        <v>12612</v>
      </c>
      <c r="C5037" s="1" t="s">
        <v>12613</v>
      </c>
      <c r="E5037" s="8" t="s">
        <v>122</v>
      </c>
      <c r="F5037" s="1" t="s">
        <v>13068</v>
      </c>
      <c r="G5037" s="6" t="s">
        <v>6710</v>
      </c>
      <c r="H5037" s="6" t="s">
        <v>7516</v>
      </c>
    </row>
    <row r="5038" spans="1:8">
      <c r="A5038" s="1">
        <v>5037</v>
      </c>
      <c r="B5038" s="1" t="s">
        <v>12612</v>
      </c>
      <c r="C5038" s="1" t="s">
        <v>12613</v>
      </c>
      <c r="E5038" s="8" t="s">
        <v>122</v>
      </c>
      <c r="F5038" s="1" t="s">
        <v>13069</v>
      </c>
      <c r="G5038" s="6" t="s">
        <v>6710</v>
      </c>
      <c r="H5038" s="6" t="s">
        <v>9129</v>
      </c>
    </row>
    <row r="5039" spans="1:8">
      <c r="A5039" s="1">
        <v>5038</v>
      </c>
      <c r="B5039" s="1" t="s">
        <v>12612</v>
      </c>
      <c r="C5039" s="1" t="s">
        <v>12613</v>
      </c>
      <c r="E5039" s="8" t="s">
        <v>122</v>
      </c>
      <c r="F5039" s="1" t="s">
        <v>13070</v>
      </c>
      <c r="G5039" s="6" t="s">
        <v>6710</v>
      </c>
      <c r="H5039" s="6" t="s">
        <v>8570</v>
      </c>
    </row>
    <row r="5040" spans="1:8">
      <c r="A5040" s="1">
        <v>5039</v>
      </c>
      <c r="B5040" s="1" t="s">
        <v>12612</v>
      </c>
      <c r="C5040" s="1" t="s">
        <v>12613</v>
      </c>
      <c r="E5040" s="8" t="s">
        <v>122</v>
      </c>
      <c r="F5040" s="1" t="s">
        <v>13071</v>
      </c>
      <c r="G5040" s="6" t="s">
        <v>6710</v>
      </c>
      <c r="H5040" s="6" t="s">
        <v>8604</v>
      </c>
    </row>
    <row r="5041" spans="1:8">
      <c r="A5041" s="1">
        <v>5040</v>
      </c>
      <c r="B5041" s="1" t="s">
        <v>12612</v>
      </c>
      <c r="C5041" s="1" t="s">
        <v>12613</v>
      </c>
      <c r="E5041" s="8" t="s">
        <v>122</v>
      </c>
      <c r="F5041" s="1" t="s">
        <v>13072</v>
      </c>
      <c r="G5041" s="6" t="s">
        <v>6710</v>
      </c>
      <c r="H5041" s="6" t="s">
        <v>8636</v>
      </c>
    </row>
    <row r="5042" spans="1:8">
      <c r="A5042" s="1">
        <v>5041</v>
      </c>
      <c r="B5042" s="1" t="s">
        <v>12612</v>
      </c>
      <c r="C5042" s="1" t="s">
        <v>12613</v>
      </c>
      <c r="E5042" s="8" t="s">
        <v>122</v>
      </c>
      <c r="F5042" s="1" t="s">
        <v>13073</v>
      </c>
      <c r="G5042" s="6" t="s">
        <v>6710</v>
      </c>
      <c r="H5042" s="6" t="s">
        <v>8665</v>
      </c>
    </row>
    <row r="5043" spans="1:8">
      <c r="A5043" s="1">
        <v>5042</v>
      </c>
      <c r="B5043" s="1" t="s">
        <v>12612</v>
      </c>
      <c r="C5043" s="1" t="s">
        <v>12613</v>
      </c>
      <c r="E5043" s="8" t="s">
        <v>122</v>
      </c>
      <c r="F5043" s="1" t="s">
        <v>13074</v>
      </c>
      <c r="G5043" s="6" t="s">
        <v>6710</v>
      </c>
      <c r="H5043" s="6" t="s">
        <v>8698</v>
      </c>
    </row>
    <row r="5044" spans="1:8">
      <c r="A5044" s="1">
        <v>5043</v>
      </c>
      <c r="B5044" s="1" t="s">
        <v>12612</v>
      </c>
      <c r="C5044" s="1" t="s">
        <v>12613</v>
      </c>
      <c r="E5044" s="8" t="s">
        <v>122</v>
      </c>
      <c r="F5044" s="1" t="s">
        <v>13075</v>
      </c>
      <c r="G5044" s="6" t="s">
        <v>8773</v>
      </c>
      <c r="H5044" s="6" t="s">
        <v>7727</v>
      </c>
    </row>
    <row r="5045" spans="1:8">
      <c r="A5045" s="1">
        <v>5044</v>
      </c>
      <c r="B5045" s="1" t="s">
        <v>12612</v>
      </c>
      <c r="C5045" s="1" t="s">
        <v>12613</v>
      </c>
      <c r="E5045" s="8" t="s">
        <v>122</v>
      </c>
      <c r="F5045" s="1" t="s">
        <v>13076</v>
      </c>
      <c r="G5045" s="6" t="s">
        <v>8773</v>
      </c>
      <c r="H5045" s="6" t="s">
        <v>7786</v>
      </c>
    </row>
    <row r="5046" spans="1:8">
      <c r="A5046" s="1">
        <v>5045</v>
      </c>
      <c r="B5046" s="1" t="s">
        <v>12612</v>
      </c>
      <c r="C5046" s="1" t="s">
        <v>12613</v>
      </c>
      <c r="E5046" s="8" t="s">
        <v>122</v>
      </c>
      <c r="F5046" s="1" t="s">
        <v>13077</v>
      </c>
      <c r="G5046" s="6" t="s">
        <v>8773</v>
      </c>
      <c r="H5046" s="6" t="s">
        <v>7821</v>
      </c>
    </row>
    <row r="5047" spans="1:8">
      <c r="A5047" s="1">
        <v>5046</v>
      </c>
      <c r="B5047" s="1" t="s">
        <v>12612</v>
      </c>
      <c r="C5047" s="1" t="s">
        <v>12613</v>
      </c>
      <c r="E5047" s="8" t="s">
        <v>122</v>
      </c>
      <c r="F5047" s="1" t="s">
        <v>13078</v>
      </c>
      <c r="G5047" s="6" t="s">
        <v>8773</v>
      </c>
      <c r="H5047" s="6" t="s">
        <v>7882</v>
      </c>
    </row>
    <row r="5048" spans="1:8">
      <c r="A5048" s="1">
        <v>5047</v>
      </c>
      <c r="B5048" s="1" t="s">
        <v>12612</v>
      </c>
      <c r="C5048" s="1" t="s">
        <v>12613</v>
      </c>
      <c r="E5048" s="8" t="s">
        <v>122</v>
      </c>
      <c r="F5048" s="1" t="s">
        <v>13079</v>
      </c>
      <c r="G5048" s="6" t="s">
        <v>8773</v>
      </c>
      <c r="H5048" s="6" t="s">
        <v>10586</v>
      </c>
    </row>
    <row r="5049" spans="1:8">
      <c r="A5049" s="1">
        <v>5048</v>
      </c>
      <c r="B5049" s="1" t="s">
        <v>12612</v>
      </c>
      <c r="C5049" s="1" t="s">
        <v>12613</v>
      </c>
      <c r="E5049" s="8" t="s">
        <v>122</v>
      </c>
      <c r="F5049" s="1" t="s">
        <v>13080</v>
      </c>
      <c r="G5049" s="6" t="s">
        <v>8773</v>
      </c>
      <c r="H5049" s="6" t="s">
        <v>10588</v>
      </c>
    </row>
    <row r="5050" spans="1:8">
      <c r="A5050" s="1">
        <v>5049</v>
      </c>
      <c r="B5050" s="1" t="s">
        <v>12612</v>
      </c>
      <c r="C5050" s="1" t="s">
        <v>12613</v>
      </c>
      <c r="E5050" s="8" t="s">
        <v>122</v>
      </c>
      <c r="F5050" s="1" t="s">
        <v>13081</v>
      </c>
      <c r="G5050" s="6" t="s">
        <v>8773</v>
      </c>
      <c r="H5050" s="6" t="s">
        <v>10590</v>
      </c>
    </row>
    <row r="5051" spans="1:8">
      <c r="A5051" s="1">
        <v>5050</v>
      </c>
      <c r="B5051" s="1" t="s">
        <v>12612</v>
      </c>
      <c r="C5051" s="1" t="s">
        <v>12613</v>
      </c>
      <c r="E5051" s="8" t="s">
        <v>122</v>
      </c>
      <c r="F5051" s="1" t="s">
        <v>13082</v>
      </c>
      <c r="G5051" s="6" t="s">
        <v>6710</v>
      </c>
      <c r="H5051" s="6" t="s">
        <v>7989</v>
      </c>
    </row>
    <row r="5052" spans="1:8">
      <c r="A5052" s="1">
        <v>5051</v>
      </c>
      <c r="B5052" s="1" t="s">
        <v>12612</v>
      </c>
      <c r="C5052" s="1" t="s">
        <v>12613</v>
      </c>
      <c r="E5052" s="8" t="s">
        <v>122</v>
      </c>
      <c r="F5052" s="1" t="s">
        <v>13083</v>
      </c>
      <c r="G5052" s="6" t="s">
        <v>6710</v>
      </c>
      <c r="H5052" s="6" t="s">
        <v>13084</v>
      </c>
    </row>
    <row r="5053" spans="1:8">
      <c r="A5053" s="1">
        <v>5052</v>
      </c>
      <c r="B5053" s="1" t="s">
        <v>12612</v>
      </c>
      <c r="C5053" s="1" t="s">
        <v>12613</v>
      </c>
      <c r="E5053" s="8" t="s">
        <v>122</v>
      </c>
      <c r="F5053" s="1" t="s">
        <v>13085</v>
      </c>
      <c r="G5053" s="6" t="s">
        <v>6710</v>
      </c>
      <c r="H5053" s="6" t="s">
        <v>13086</v>
      </c>
    </row>
    <row r="5054" spans="1:8">
      <c r="A5054" s="1">
        <v>5053</v>
      </c>
      <c r="B5054" s="1" t="s">
        <v>12612</v>
      </c>
      <c r="C5054" s="1" t="s">
        <v>12613</v>
      </c>
      <c r="E5054" s="8" t="s">
        <v>122</v>
      </c>
      <c r="F5054" s="1" t="s">
        <v>13087</v>
      </c>
      <c r="G5054" s="6" t="s">
        <v>6710</v>
      </c>
      <c r="H5054" s="6" t="s">
        <v>13088</v>
      </c>
    </row>
    <row r="5055" spans="1:8">
      <c r="A5055" s="1">
        <v>5054</v>
      </c>
      <c r="B5055" s="1" t="s">
        <v>12612</v>
      </c>
      <c r="C5055" s="1" t="s">
        <v>12613</v>
      </c>
      <c r="E5055" s="8" t="s">
        <v>122</v>
      </c>
      <c r="F5055" s="1" t="s">
        <v>13089</v>
      </c>
      <c r="G5055" s="6" t="s">
        <v>6710</v>
      </c>
      <c r="H5055" s="6" t="s">
        <v>13090</v>
      </c>
    </row>
    <row r="5056" spans="1:8">
      <c r="A5056" s="1">
        <v>5055</v>
      </c>
      <c r="B5056" s="1" t="s">
        <v>12612</v>
      </c>
      <c r="C5056" s="1" t="s">
        <v>12613</v>
      </c>
      <c r="E5056" s="8" t="s">
        <v>122</v>
      </c>
      <c r="F5056" s="1" t="s">
        <v>13091</v>
      </c>
      <c r="G5056" s="6" t="s">
        <v>6710</v>
      </c>
      <c r="H5056" s="6" t="s">
        <v>13092</v>
      </c>
    </row>
    <row r="5057" spans="1:8">
      <c r="A5057" s="1">
        <v>5056</v>
      </c>
      <c r="B5057" s="1" t="s">
        <v>12612</v>
      </c>
      <c r="C5057" s="1" t="s">
        <v>12613</v>
      </c>
      <c r="E5057" s="8" t="s">
        <v>122</v>
      </c>
      <c r="F5057" s="1" t="s">
        <v>13093</v>
      </c>
      <c r="G5057" s="6" t="s">
        <v>8773</v>
      </c>
      <c r="H5057" s="6" t="s">
        <v>13094</v>
      </c>
    </row>
    <row r="5058" spans="1:8">
      <c r="A5058" s="1">
        <v>5057</v>
      </c>
      <c r="B5058" s="1" t="s">
        <v>12612</v>
      </c>
      <c r="C5058" s="1" t="s">
        <v>12613</v>
      </c>
      <c r="E5058" s="8" t="s">
        <v>122</v>
      </c>
      <c r="F5058" s="1" t="s">
        <v>13095</v>
      </c>
      <c r="G5058" s="6" t="s">
        <v>8773</v>
      </c>
      <c r="H5058" s="6" t="s">
        <v>8237</v>
      </c>
    </row>
    <row r="5059" spans="1:8">
      <c r="A5059" s="1">
        <v>5058</v>
      </c>
      <c r="B5059" s="1" t="s">
        <v>12612</v>
      </c>
      <c r="C5059" s="1" t="s">
        <v>12613</v>
      </c>
      <c r="E5059" s="8" t="s">
        <v>122</v>
      </c>
      <c r="F5059" s="1" t="s">
        <v>13096</v>
      </c>
      <c r="G5059" s="6" t="s">
        <v>6710</v>
      </c>
      <c r="H5059" s="6" t="s">
        <v>8301</v>
      </c>
    </row>
    <row r="5060" spans="1:8">
      <c r="A5060" s="1">
        <v>5059</v>
      </c>
      <c r="B5060" s="1" t="s">
        <v>12612</v>
      </c>
      <c r="C5060" s="1" t="s">
        <v>12613</v>
      </c>
      <c r="E5060" s="8" t="s">
        <v>122</v>
      </c>
      <c r="F5060" s="1" t="s">
        <v>13097</v>
      </c>
      <c r="G5060" s="6" t="s">
        <v>6710</v>
      </c>
      <c r="H5060" s="6" t="s">
        <v>8343</v>
      </c>
    </row>
    <row r="5061" spans="1:8">
      <c r="A5061" s="1">
        <v>5060</v>
      </c>
      <c r="B5061" s="1" t="s">
        <v>12612</v>
      </c>
      <c r="C5061" s="1" t="s">
        <v>12613</v>
      </c>
      <c r="E5061" s="8" t="s">
        <v>122</v>
      </c>
      <c r="F5061" s="1" t="s">
        <v>13098</v>
      </c>
      <c r="G5061" s="6" t="s">
        <v>6710</v>
      </c>
      <c r="H5061" s="6" t="s">
        <v>13099</v>
      </c>
    </row>
    <row r="5062" spans="1:8">
      <c r="A5062" s="1">
        <v>5061</v>
      </c>
      <c r="B5062" s="1" t="s">
        <v>12612</v>
      </c>
      <c r="C5062" s="1" t="s">
        <v>12613</v>
      </c>
      <c r="E5062" s="8" t="s">
        <v>122</v>
      </c>
      <c r="F5062" s="1" t="s">
        <v>13100</v>
      </c>
      <c r="G5062" s="6" t="s">
        <v>6710</v>
      </c>
      <c r="H5062" s="6" t="s">
        <v>13101</v>
      </c>
    </row>
    <row r="5063" spans="1:8">
      <c r="A5063" s="1">
        <v>5062</v>
      </c>
      <c r="B5063" s="1" t="s">
        <v>12612</v>
      </c>
      <c r="C5063" s="1" t="s">
        <v>12613</v>
      </c>
      <c r="E5063" s="8" t="s">
        <v>122</v>
      </c>
      <c r="F5063" s="1" t="s">
        <v>13102</v>
      </c>
      <c r="G5063" s="6" t="s">
        <v>6710</v>
      </c>
      <c r="H5063" s="6" t="s">
        <v>13103</v>
      </c>
    </row>
    <row r="5064" spans="1:8">
      <c r="A5064" s="1">
        <v>5063</v>
      </c>
      <c r="B5064" s="1" t="s">
        <v>12612</v>
      </c>
      <c r="C5064" s="1" t="s">
        <v>12613</v>
      </c>
      <c r="E5064" s="8" t="s">
        <v>122</v>
      </c>
      <c r="F5064" s="1" t="s">
        <v>13104</v>
      </c>
      <c r="G5064" s="6" t="s">
        <v>6710</v>
      </c>
      <c r="H5064" s="6" t="s">
        <v>13105</v>
      </c>
    </row>
    <row r="5065" spans="1:8">
      <c r="A5065" s="1">
        <v>5064</v>
      </c>
      <c r="B5065" s="1" t="s">
        <v>12612</v>
      </c>
      <c r="C5065" s="1" t="s">
        <v>12613</v>
      </c>
      <c r="E5065" s="8" t="s">
        <v>122</v>
      </c>
      <c r="F5065" s="1" t="s">
        <v>13106</v>
      </c>
      <c r="G5065" s="6" t="s">
        <v>8773</v>
      </c>
      <c r="H5065" s="6" t="s">
        <v>13107</v>
      </c>
    </row>
    <row r="5066" spans="1:8">
      <c r="A5066" s="1">
        <v>5065</v>
      </c>
      <c r="B5066" s="1" t="s">
        <v>12612</v>
      </c>
      <c r="C5066" s="1" t="s">
        <v>12613</v>
      </c>
      <c r="E5066" s="8" t="s">
        <v>122</v>
      </c>
      <c r="F5066" s="1" t="s">
        <v>13108</v>
      </c>
      <c r="G5066" s="6" t="s">
        <v>8773</v>
      </c>
      <c r="H5066" s="6" t="s">
        <v>13109</v>
      </c>
    </row>
    <row r="5067" spans="1:8">
      <c r="A5067" s="1">
        <v>5066</v>
      </c>
      <c r="B5067" s="1" t="s">
        <v>12612</v>
      </c>
      <c r="C5067" s="1" t="s">
        <v>13110</v>
      </c>
      <c r="E5067" s="6" t="s">
        <v>10</v>
      </c>
      <c r="F5067" s="1" t="s">
        <v>13111</v>
      </c>
      <c r="G5067" s="6" t="s">
        <v>12</v>
      </c>
      <c r="H5067" s="6" t="s">
        <v>13112</v>
      </c>
    </row>
    <row r="5068" spans="1:8">
      <c r="A5068" s="1">
        <v>5067</v>
      </c>
      <c r="B5068" s="1" t="s">
        <v>12612</v>
      </c>
      <c r="C5068" s="1" t="s">
        <v>13110</v>
      </c>
      <c r="E5068" s="6" t="s">
        <v>10</v>
      </c>
      <c r="F5068" s="1" t="s">
        <v>13113</v>
      </c>
      <c r="G5068" s="6" t="s">
        <v>12</v>
      </c>
      <c r="H5068" s="6" t="s">
        <v>13114</v>
      </c>
    </row>
    <row r="5069" spans="1:8">
      <c r="A5069" s="1">
        <v>5068</v>
      </c>
      <c r="B5069" s="1" t="s">
        <v>12612</v>
      </c>
      <c r="C5069" s="1" t="s">
        <v>13110</v>
      </c>
      <c r="E5069" s="6" t="s">
        <v>10</v>
      </c>
      <c r="F5069" s="1" t="s">
        <v>13115</v>
      </c>
      <c r="G5069" s="6" t="s">
        <v>12</v>
      </c>
      <c r="H5069" s="6" t="s">
        <v>13116</v>
      </c>
    </row>
    <row r="5070" spans="1:8">
      <c r="A5070" s="1">
        <v>5069</v>
      </c>
      <c r="B5070" s="1" t="s">
        <v>12612</v>
      </c>
      <c r="C5070" s="1" t="s">
        <v>13110</v>
      </c>
      <c r="E5070" s="8" t="s">
        <v>122</v>
      </c>
      <c r="F5070" s="1" t="s">
        <v>13117</v>
      </c>
      <c r="G5070" s="6" t="s">
        <v>8773</v>
      </c>
      <c r="H5070" s="6" t="s">
        <v>13118</v>
      </c>
    </row>
    <row r="5071" spans="1:8">
      <c r="A5071" s="1">
        <v>5070</v>
      </c>
      <c r="B5071" s="1" t="s">
        <v>12612</v>
      </c>
      <c r="C5071" s="1" t="s">
        <v>13110</v>
      </c>
      <c r="E5071" s="8" t="s">
        <v>122</v>
      </c>
      <c r="F5071" s="1" t="s">
        <v>13119</v>
      </c>
      <c r="G5071" s="6" t="s">
        <v>8773</v>
      </c>
      <c r="H5071" s="6" t="s">
        <v>13120</v>
      </c>
    </row>
    <row r="5072" spans="1:8">
      <c r="A5072" s="1">
        <v>5071</v>
      </c>
      <c r="B5072" s="1" t="s">
        <v>12612</v>
      </c>
      <c r="C5072" s="1" t="s">
        <v>13110</v>
      </c>
      <c r="E5072" s="8" t="s">
        <v>122</v>
      </c>
      <c r="F5072" s="1" t="s">
        <v>13121</v>
      </c>
      <c r="G5072" s="6" t="s">
        <v>8773</v>
      </c>
      <c r="H5072" s="6" t="s">
        <v>13122</v>
      </c>
    </row>
    <row r="5073" spans="1:8">
      <c r="A5073" s="1">
        <v>5072</v>
      </c>
      <c r="B5073" s="1" t="s">
        <v>12612</v>
      </c>
      <c r="C5073" s="1" t="s">
        <v>13110</v>
      </c>
      <c r="E5073" s="8" t="s">
        <v>122</v>
      </c>
      <c r="F5073" s="1" t="s">
        <v>13123</v>
      </c>
      <c r="G5073" s="6" t="s">
        <v>6710</v>
      </c>
      <c r="H5073" s="6" t="s">
        <v>13124</v>
      </c>
    </row>
    <row r="5074" spans="1:8">
      <c r="A5074" s="1">
        <v>5073</v>
      </c>
      <c r="B5074" s="1" t="s">
        <v>12612</v>
      </c>
      <c r="C5074" s="1" t="s">
        <v>13110</v>
      </c>
      <c r="E5074" s="8" t="s">
        <v>122</v>
      </c>
      <c r="F5074" s="1" t="s">
        <v>13125</v>
      </c>
      <c r="G5074" s="6" t="s">
        <v>6710</v>
      </c>
      <c r="H5074" s="6" t="s">
        <v>13126</v>
      </c>
    </row>
    <row r="5075" spans="1:8">
      <c r="A5075" s="1">
        <v>5074</v>
      </c>
      <c r="B5075" s="1" t="s">
        <v>12612</v>
      </c>
      <c r="C5075" s="1" t="s">
        <v>13110</v>
      </c>
      <c r="E5075" s="8" t="s">
        <v>122</v>
      </c>
      <c r="F5075" s="1" t="s">
        <v>13127</v>
      </c>
      <c r="G5075" s="6" t="s">
        <v>6710</v>
      </c>
      <c r="H5075" s="6" t="s">
        <v>13128</v>
      </c>
    </row>
    <row r="5076" spans="1:8">
      <c r="A5076" s="1">
        <v>5075</v>
      </c>
      <c r="B5076" s="1" t="s">
        <v>12612</v>
      </c>
      <c r="C5076" s="1" t="s">
        <v>13110</v>
      </c>
      <c r="E5076" s="8" t="s">
        <v>122</v>
      </c>
      <c r="F5076" s="1" t="s">
        <v>13129</v>
      </c>
      <c r="G5076" s="6" t="s">
        <v>6710</v>
      </c>
      <c r="H5076" s="6" t="s">
        <v>13130</v>
      </c>
    </row>
    <row r="5077" spans="1:8">
      <c r="A5077" s="1">
        <v>5076</v>
      </c>
      <c r="B5077" s="1" t="s">
        <v>12612</v>
      </c>
      <c r="C5077" s="1" t="s">
        <v>13110</v>
      </c>
      <c r="E5077" s="8" t="s">
        <v>122</v>
      </c>
      <c r="F5077" s="1" t="s">
        <v>13131</v>
      </c>
      <c r="G5077" s="6" t="s">
        <v>6710</v>
      </c>
      <c r="H5077" s="6" t="s">
        <v>13132</v>
      </c>
    </row>
    <row r="5078" spans="1:8">
      <c r="A5078" s="1">
        <v>5077</v>
      </c>
      <c r="B5078" s="1" t="s">
        <v>12612</v>
      </c>
      <c r="C5078" s="1" t="s">
        <v>13110</v>
      </c>
      <c r="E5078" s="8" t="s">
        <v>122</v>
      </c>
      <c r="F5078" s="1" t="s">
        <v>13133</v>
      </c>
      <c r="G5078" s="6" t="s">
        <v>6710</v>
      </c>
      <c r="H5078" s="6" t="s">
        <v>13134</v>
      </c>
    </row>
    <row r="5079" spans="1:8">
      <c r="A5079" s="1">
        <v>5078</v>
      </c>
      <c r="B5079" s="1" t="s">
        <v>12612</v>
      </c>
      <c r="C5079" s="1" t="s">
        <v>13110</v>
      </c>
      <c r="E5079" s="8" t="s">
        <v>122</v>
      </c>
      <c r="F5079" s="1" t="s">
        <v>13135</v>
      </c>
      <c r="G5079" s="6" t="s">
        <v>6710</v>
      </c>
      <c r="H5079" s="6" t="s">
        <v>13136</v>
      </c>
    </row>
    <row r="5080" spans="1:8">
      <c r="A5080" s="1">
        <v>5079</v>
      </c>
      <c r="B5080" s="1" t="s">
        <v>12612</v>
      </c>
      <c r="C5080" s="1" t="s">
        <v>13110</v>
      </c>
      <c r="E5080" s="8" t="s">
        <v>122</v>
      </c>
      <c r="F5080" s="1" t="s">
        <v>13137</v>
      </c>
      <c r="G5080" s="6" t="s">
        <v>6710</v>
      </c>
      <c r="H5080" s="6" t="s">
        <v>13138</v>
      </c>
    </row>
    <row r="5081" spans="1:8">
      <c r="A5081" s="1">
        <v>5080</v>
      </c>
      <c r="B5081" s="1" t="s">
        <v>12612</v>
      </c>
      <c r="C5081" s="1" t="s">
        <v>13110</v>
      </c>
      <c r="E5081" s="8" t="s">
        <v>122</v>
      </c>
      <c r="F5081" s="1" t="s">
        <v>13139</v>
      </c>
      <c r="G5081" s="6" t="s">
        <v>8773</v>
      </c>
      <c r="H5081" s="6" t="s">
        <v>13140</v>
      </c>
    </row>
    <row r="5082" spans="1:8">
      <c r="A5082" s="1">
        <v>5081</v>
      </c>
      <c r="B5082" s="1" t="s">
        <v>12612</v>
      </c>
      <c r="C5082" s="1" t="s">
        <v>13110</v>
      </c>
      <c r="E5082" s="8" t="s">
        <v>122</v>
      </c>
      <c r="F5082" s="1" t="s">
        <v>13141</v>
      </c>
      <c r="G5082" s="6" t="s">
        <v>8773</v>
      </c>
      <c r="H5082" s="6" t="s">
        <v>13142</v>
      </c>
    </row>
    <row r="5083" spans="1:8">
      <c r="A5083" s="1">
        <v>5082</v>
      </c>
      <c r="B5083" s="1" t="s">
        <v>12612</v>
      </c>
      <c r="C5083" s="1" t="s">
        <v>13110</v>
      </c>
      <c r="E5083" s="8" t="s">
        <v>122</v>
      </c>
      <c r="F5083" s="1" t="s">
        <v>13143</v>
      </c>
      <c r="G5083" s="6" t="s">
        <v>8773</v>
      </c>
      <c r="H5083" s="6" t="s">
        <v>13144</v>
      </c>
    </row>
    <row r="5084" spans="1:8">
      <c r="A5084" s="1">
        <v>5083</v>
      </c>
      <c r="B5084" s="1" t="s">
        <v>12612</v>
      </c>
      <c r="C5084" s="1" t="s">
        <v>13110</v>
      </c>
      <c r="E5084" s="8" t="s">
        <v>122</v>
      </c>
      <c r="F5084" s="1" t="s">
        <v>13145</v>
      </c>
      <c r="G5084" s="6" t="s">
        <v>8773</v>
      </c>
      <c r="H5084" s="6" t="s">
        <v>13146</v>
      </c>
    </row>
    <row r="5085" spans="1:8">
      <c r="A5085" s="1">
        <v>5084</v>
      </c>
      <c r="B5085" s="1" t="s">
        <v>12612</v>
      </c>
      <c r="C5085" s="1" t="s">
        <v>13110</v>
      </c>
      <c r="E5085" s="8" t="s">
        <v>122</v>
      </c>
      <c r="F5085" s="1" t="s">
        <v>13147</v>
      </c>
      <c r="G5085" s="6" t="s">
        <v>8773</v>
      </c>
      <c r="H5085" s="6" t="s">
        <v>13148</v>
      </c>
    </row>
    <row r="5086" spans="1:8">
      <c r="A5086" s="1">
        <v>5085</v>
      </c>
      <c r="B5086" s="1" t="s">
        <v>12612</v>
      </c>
      <c r="C5086" s="1" t="s">
        <v>13110</v>
      </c>
      <c r="E5086" s="8" t="s">
        <v>122</v>
      </c>
      <c r="F5086" s="1" t="s">
        <v>13149</v>
      </c>
      <c r="G5086" s="6" t="s">
        <v>8773</v>
      </c>
      <c r="H5086" s="6" t="s">
        <v>13150</v>
      </c>
    </row>
    <row r="5087" spans="1:8">
      <c r="A5087" s="1">
        <v>5086</v>
      </c>
      <c r="B5087" s="1" t="s">
        <v>12612</v>
      </c>
      <c r="C5087" s="1" t="s">
        <v>13110</v>
      </c>
      <c r="E5087" s="8" t="s">
        <v>122</v>
      </c>
      <c r="F5087" s="1" t="s">
        <v>13151</v>
      </c>
      <c r="G5087" s="6" t="s">
        <v>8773</v>
      </c>
      <c r="H5087" s="6" t="s">
        <v>13152</v>
      </c>
    </row>
    <row r="5088" spans="1:8">
      <c r="A5088" s="1">
        <v>5087</v>
      </c>
      <c r="B5088" s="1" t="s">
        <v>12612</v>
      </c>
      <c r="C5088" s="1" t="s">
        <v>13110</v>
      </c>
      <c r="E5088" s="8" t="s">
        <v>122</v>
      </c>
      <c r="F5088" s="1" t="s">
        <v>13153</v>
      </c>
      <c r="G5088" s="6" t="s">
        <v>6710</v>
      </c>
      <c r="H5088" s="6" t="s">
        <v>13154</v>
      </c>
    </row>
    <row r="5089" spans="1:8">
      <c r="A5089" s="1">
        <v>5088</v>
      </c>
      <c r="B5089" s="1" t="s">
        <v>12612</v>
      </c>
      <c r="C5089" s="1" t="s">
        <v>13110</v>
      </c>
      <c r="E5089" s="8" t="s">
        <v>122</v>
      </c>
      <c r="F5089" s="1" t="s">
        <v>13155</v>
      </c>
      <c r="G5089" s="6" t="s">
        <v>6710</v>
      </c>
      <c r="H5089" s="6" t="s">
        <v>13156</v>
      </c>
    </row>
    <row r="5090" spans="1:8">
      <c r="A5090" s="1">
        <v>5089</v>
      </c>
      <c r="B5090" s="1" t="s">
        <v>12612</v>
      </c>
      <c r="C5090" s="1" t="s">
        <v>13110</v>
      </c>
      <c r="E5090" s="8" t="s">
        <v>122</v>
      </c>
      <c r="F5090" s="1" t="s">
        <v>13157</v>
      </c>
      <c r="G5090" s="6" t="s">
        <v>6710</v>
      </c>
      <c r="H5090" s="6" t="s">
        <v>13158</v>
      </c>
    </row>
    <row r="5091" spans="1:8">
      <c r="A5091" s="1">
        <v>5090</v>
      </c>
      <c r="B5091" s="1" t="s">
        <v>12612</v>
      </c>
      <c r="C5091" s="1" t="s">
        <v>13110</v>
      </c>
      <c r="E5091" s="8" t="s">
        <v>122</v>
      </c>
      <c r="F5091" s="1" t="s">
        <v>13159</v>
      </c>
      <c r="G5091" s="6" t="s">
        <v>6710</v>
      </c>
      <c r="H5091" s="6" t="s">
        <v>13160</v>
      </c>
    </row>
    <row r="5092" spans="1:8">
      <c r="A5092" s="1">
        <v>5091</v>
      </c>
      <c r="B5092" s="1" t="s">
        <v>12612</v>
      </c>
      <c r="C5092" s="1" t="s">
        <v>13110</v>
      </c>
      <c r="E5092" s="8" t="s">
        <v>122</v>
      </c>
      <c r="F5092" s="1" t="s">
        <v>13161</v>
      </c>
      <c r="G5092" s="6" t="s">
        <v>6710</v>
      </c>
      <c r="H5092" s="6" t="s">
        <v>13162</v>
      </c>
    </row>
    <row r="5093" spans="1:8">
      <c r="A5093" s="1">
        <v>5092</v>
      </c>
      <c r="B5093" s="1" t="s">
        <v>12612</v>
      </c>
      <c r="C5093" s="1" t="s">
        <v>13110</v>
      </c>
      <c r="E5093" s="8" t="s">
        <v>122</v>
      </c>
      <c r="F5093" s="1" t="s">
        <v>13163</v>
      </c>
      <c r="G5093" s="6" t="s">
        <v>6710</v>
      </c>
      <c r="H5093" s="6" t="s">
        <v>13164</v>
      </c>
    </row>
    <row r="5094" spans="1:8">
      <c r="A5094" s="1">
        <v>5093</v>
      </c>
      <c r="B5094" s="1" t="s">
        <v>12612</v>
      </c>
      <c r="C5094" s="1" t="s">
        <v>13110</v>
      </c>
      <c r="E5094" s="8" t="s">
        <v>122</v>
      </c>
      <c r="F5094" s="1" t="s">
        <v>13165</v>
      </c>
      <c r="G5094" s="6" t="s">
        <v>8773</v>
      </c>
      <c r="H5094" s="6" t="s">
        <v>13166</v>
      </c>
    </row>
    <row r="5095" spans="1:8">
      <c r="A5095" s="1">
        <v>5094</v>
      </c>
      <c r="B5095" s="1" t="s">
        <v>12612</v>
      </c>
      <c r="C5095" s="1" t="s">
        <v>13110</v>
      </c>
      <c r="E5095" s="8" t="s">
        <v>122</v>
      </c>
      <c r="F5095" s="1" t="s">
        <v>13167</v>
      </c>
      <c r="G5095" s="6" t="s">
        <v>8773</v>
      </c>
      <c r="H5095" s="6" t="s">
        <v>13168</v>
      </c>
    </row>
    <row r="5096" spans="1:8">
      <c r="A5096" s="1">
        <v>5095</v>
      </c>
      <c r="B5096" s="1" t="s">
        <v>12612</v>
      </c>
      <c r="C5096" s="1" t="s">
        <v>13110</v>
      </c>
      <c r="E5096" s="8" t="s">
        <v>122</v>
      </c>
      <c r="F5096" s="1" t="s">
        <v>13169</v>
      </c>
      <c r="G5096" s="6" t="s">
        <v>6710</v>
      </c>
      <c r="H5096" s="6" t="s">
        <v>13170</v>
      </c>
    </row>
    <row r="5097" spans="1:8">
      <c r="A5097" s="1">
        <v>5096</v>
      </c>
      <c r="B5097" s="1" t="s">
        <v>12612</v>
      </c>
      <c r="C5097" s="1" t="s">
        <v>13110</v>
      </c>
      <c r="E5097" s="8" t="s">
        <v>122</v>
      </c>
      <c r="F5097" s="1" t="s">
        <v>13171</v>
      </c>
      <c r="G5097" s="6" t="s">
        <v>6710</v>
      </c>
      <c r="H5097" s="6" t="s">
        <v>13172</v>
      </c>
    </row>
    <row r="5098" spans="1:8">
      <c r="A5098" s="1">
        <v>5097</v>
      </c>
      <c r="B5098" s="1" t="s">
        <v>12612</v>
      </c>
      <c r="C5098" s="1" t="s">
        <v>13110</v>
      </c>
      <c r="E5098" s="8" t="s">
        <v>122</v>
      </c>
      <c r="F5098" s="1" t="s">
        <v>13173</v>
      </c>
      <c r="G5098" s="6" t="s">
        <v>6710</v>
      </c>
      <c r="H5098" s="6" t="s">
        <v>13174</v>
      </c>
    </row>
    <row r="5099" spans="1:8">
      <c r="A5099" s="1">
        <v>5098</v>
      </c>
      <c r="B5099" s="1" t="s">
        <v>12612</v>
      </c>
      <c r="C5099" s="1" t="s">
        <v>13110</v>
      </c>
      <c r="E5099" s="8" t="s">
        <v>122</v>
      </c>
      <c r="F5099" s="1" t="s">
        <v>13175</v>
      </c>
      <c r="G5099" s="6" t="s">
        <v>6710</v>
      </c>
      <c r="H5099" s="6" t="s">
        <v>13176</v>
      </c>
    </row>
    <row r="5100" spans="1:8">
      <c r="A5100" s="1">
        <v>5099</v>
      </c>
      <c r="B5100" s="1" t="s">
        <v>12612</v>
      </c>
      <c r="C5100" s="1" t="s">
        <v>13110</v>
      </c>
      <c r="E5100" s="8" t="s">
        <v>122</v>
      </c>
      <c r="F5100" s="1" t="s">
        <v>13177</v>
      </c>
      <c r="G5100" s="6" t="s">
        <v>6710</v>
      </c>
      <c r="H5100" s="6" t="s">
        <v>13178</v>
      </c>
    </row>
    <row r="5101" spans="1:8">
      <c r="A5101" s="1">
        <v>5100</v>
      </c>
      <c r="B5101" s="1" t="s">
        <v>12612</v>
      </c>
      <c r="C5101" s="1" t="s">
        <v>13110</v>
      </c>
      <c r="E5101" s="8" t="s">
        <v>122</v>
      </c>
      <c r="F5101" s="1" t="s">
        <v>13179</v>
      </c>
      <c r="G5101" s="6" t="s">
        <v>6710</v>
      </c>
      <c r="H5101" s="6" t="s">
        <v>13180</v>
      </c>
    </row>
    <row r="5102" spans="1:8">
      <c r="A5102" s="1">
        <v>5101</v>
      </c>
      <c r="B5102" s="1" t="s">
        <v>12612</v>
      </c>
      <c r="C5102" s="1" t="s">
        <v>13110</v>
      </c>
      <c r="E5102" s="8" t="s">
        <v>122</v>
      </c>
      <c r="F5102" s="1" t="s">
        <v>13181</v>
      </c>
      <c r="G5102" s="6" t="s">
        <v>8773</v>
      </c>
      <c r="H5102" s="6" t="s">
        <v>13182</v>
      </c>
    </row>
    <row r="5103" spans="1:8">
      <c r="A5103" s="1">
        <v>5102</v>
      </c>
      <c r="B5103" s="1" t="s">
        <v>12612</v>
      </c>
      <c r="C5103" s="1" t="s">
        <v>13110</v>
      </c>
      <c r="E5103" s="8" t="s">
        <v>122</v>
      </c>
      <c r="F5103" s="1" t="s">
        <v>13183</v>
      </c>
      <c r="G5103" s="6" t="s">
        <v>8773</v>
      </c>
      <c r="H5103" s="6" t="s">
        <v>13184</v>
      </c>
    </row>
    <row r="5104" spans="1:8">
      <c r="A5104" s="1">
        <v>5103</v>
      </c>
      <c r="B5104" s="1" t="s">
        <v>12612</v>
      </c>
      <c r="C5104" s="1" t="s">
        <v>13110</v>
      </c>
      <c r="E5104" s="6" t="s">
        <v>10</v>
      </c>
      <c r="F5104" s="1" t="s">
        <v>13185</v>
      </c>
      <c r="G5104" s="6" t="s">
        <v>12</v>
      </c>
      <c r="H5104" s="6" t="s">
        <v>13186</v>
      </c>
    </row>
    <row r="5105" spans="1:8">
      <c r="A5105" s="1">
        <v>5104</v>
      </c>
      <c r="B5105" s="1" t="s">
        <v>3809</v>
      </c>
      <c r="C5105" s="1" t="s">
        <v>13187</v>
      </c>
      <c r="E5105" s="6" t="s">
        <v>10</v>
      </c>
      <c r="F5105" s="1" t="s">
        <v>16</v>
      </c>
      <c r="G5105" s="6" t="s">
        <v>12</v>
      </c>
      <c r="H5105" s="6" t="s">
        <v>9507</v>
      </c>
    </row>
    <row r="5106" spans="1:8">
      <c r="A5106" s="1">
        <v>5105</v>
      </c>
      <c r="B5106" s="1" t="s">
        <v>3809</v>
      </c>
      <c r="C5106" s="1" t="s">
        <v>13187</v>
      </c>
      <c r="E5106" s="6" t="s">
        <v>10</v>
      </c>
      <c r="F5106" s="1" t="s">
        <v>3797</v>
      </c>
      <c r="G5106" s="6" t="s">
        <v>12</v>
      </c>
      <c r="H5106" s="6" t="s">
        <v>9986</v>
      </c>
    </row>
    <row r="5107" spans="1:8">
      <c r="A5107" s="1">
        <v>5106</v>
      </c>
      <c r="B5107" s="1" t="s">
        <v>3809</v>
      </c>
      <c r="C5107" s="1" t="s">
        <v>13187</v>
      </c>
      <c r="E5107" s="6" t="s">
        <v>10</v>
      </c>
      <c r="F5107" s="1" t="s">
        <v>3813</v>
      </c>
      <c r="G5107" s="6" t="s">
        <v>12</v>
      </c>
      <c r="H5107" s="6" t="s">
        <v>9988</v>
      </c>
    </row>
    <row r="5108" spans="1:8">
      <c r="A5108" s="1">
        <v>5107</v>
      </c>
      <c r="B5108" s="1" t="s">
        <v>3809</v>
      </c>
      <c r="C5108" s="1" t="s">
        <v>13187</v>
      </c>
      <c r="E5108" s="6" t="s">
        <v>10</v>
      </c>
      <c r="F5108" s="1" t="s">
        <v>640</v>
      </c>
      <c r="G5108" s="6" t="s">
        <v>12</v>
      </c>
      <c r="H5108" s="6" t="s">
        <v>9990</v>
      </c>
    </row>
    <row r="5109" spans="1:8">
      <c r="A5109" s="1">
        <v>5108</v>
      </c>
      <c r="B5109" s="1" t="s">
        <v>3809</v>
      </c>
      <c r="C5109" s="1" t="s">
        <v>13187</v>
      </c>
      <c r="E5109" s="6" t="s">
        <v>10</v>
      </c>
      <c r="F5109" s="1" t="s">
        <v>3816</v>
      </c>
      <c r="G5109" s="6" t="s">
        <v>12</v>
      </c>
      <c r="H5109" s="6" t="s">
        <v>9509</v>
      </c>
    </row>
    <row r="5110" spans="1:8">
      <c r="A5110" s="1">
        <v>5109</v>
      </c>
      <c r="B5110" s="1" t="s">
        <v>3809</v>
      </c>
      <c r="C5110" s="1" t="s">
        <v>13187</v>
      </c>
      <c r="E5110" s="6" t="s">
        <v>10</v>
      </c>
      <c r="F5110" s="1" t="s">
        <v>642</v>
      </c>
      <c r="G5110" s="6" t="s">
        <v>12</v>
      </c>
      <c r="H5110" s="6" t="s">
        <v>9511</v>
      </c>
    </row>
    <row r="5111" spans="1:8">
      <c r="A5111" s="1">
        <v>5110</v>
      </c>
      <c r="B5111" s="1" t="s">
        <v>3809</v>
      </c>
      <c r="C5111" s="1" t="s">
        <v>13187</v>
      </c>
      <c r="E5111" s="8" t="s">
        <v>122</v>
      </c>
      <c r="F5111" s="1" t="s">
        <v>2530</v>
      </c>
      <c r="G5111" s="6" t="s">
        <v>6710</v>
      </c>
      <c r="H5111" s="6" t="s">
        <v>9333</v>
      </c>
    </row>
    <row r="5112" spans="1:8">
      <c r="A5112" s="1">
        <v>5111</v>
      </c>
      <c r="B5112" s="1" t="s">
        <v>3809</v>
      </c>
      <c r="C5112" s="1" t="s">
        <v>13187</v>
      </c>
      <c r="E5112" s="8" t="s">
        <v>122</v>
      </c>
      <c r="F5112" s="1" t="s">
        <v>13188</v>
      </c>
      <c r="G5112" s="6" t="s">
        <v>7314</v>
      </c>
      <c r="H5112" s="6" t="s">
        <v>9335</v>
      </c>
    </row>
    <row r="5113" spans="1:8">
      <c r="A5113" s="1">
        <v>5112</v>
      </c>
      <c r="B5113" s="1" t="s">
        <v>3809</v>
      </c>
      <c r="C5113" s="1" t="s">
        <v>13187</v>
      </c>
      <c r="E5113" s="8" t="s">
        <v>122</v>
      </c>
      <c r="F5113" s="1" t="s">
        <v>3792</v>
      </c>
      <c r="G5113" s="6" t="s">
        <v>7314</v>
      </c>
      <c r="H5113" s="6" t="s">
        <v>9337</v>
      </c>
    </row>
    <row r="5114" spans="1:8">
      <c r="A5114" s="1">
        <v>5113</v>
      </c>
      <c r="B5114" s="1" t="s">
        <v>3809</v>
      </c>
      <c r="C5114" s="1" t="s">
        <v>13187</v>
      </c>
      <c r="E5114" s="8" t="s">
        <v>122</v>
      </c>
      <c r="F5114" s="1" t="s">
        <v>3795</v>
      </c>
      <c r="G5114" s="6" t="s">
        <v>6710</v>
      </c>
      <c r="H5114" s="6" t="s">
        <v>9339</v>
      </c>
    </row>
    <row r="5115" spans="1:8">
      <c r="A5115" s="1">
        <v>5114</v>
      </c>
      <c r="B5115" s="1" t="s">
        <v>3809</v>
      </c>
      <c r="C5115" s="1" t="s">
        <v>13187</v>
      </c>
      <c r="E5115" s="6" t="s">
        <v>10</v>
      </c>
      <c r="F5115" s="1" t="s">
        <v>3823</v>
      </c>
      <c r="G5115" s="6" t="s">
        <v>12</v>
      </c>
      <c r="H5115" s="6" t="s">
        <v>9341</v>
      </c>
    </row>
    <row r="5116" spans="1:8">
      <c r="A5116" s="1">
        <v>5115</v>
      </c>
      <c r="B5116" s="1" t="s">
        <v>13189</v>
      </c>
      <c r="C5116" s="1" t="s">
        <v>13190</v>
      </c>
      <c r="E5116" s="6" t="s">
        <v>10</v>
      </c>
      <c r="F5116" s="1" t="s">
        <v>16</v>
      </c>
      <c r="G5116" s="6" t="s">
        <v>12</v>
      </c>
      <c r="H5116" s="6" t="s">
        <v>9507</v>
      </c>
    </row>
    <row r="5117" spans="1:8">
      <c r="A5117" s="1">
        <v>5116</v>
      </c>
      <c r="B5117" s="1" t="s">
        <v>13189</v>
      </c>
      <c r="C5117" s="1" t="s">
        <v>13190</v>
      </c>
      <c r="E5117" s="8" t="s">
        <v>122</v>
      </c>
      <c r="F5117" s="1" t="s">
        <v>13188</v>
      </c>
      <c r="G5117" s="6" t="s">
        <v>7314</v>
      </c>
      <c r="H5117" s="6" t="s">
        <v>9986</v>
      </c>
    </row>
    <row r="5118" spans="1:8">
      <c r="A5118" s="1">
        <v>5117</v>
      </c>
      <c r="B5118" s="1" t="s">
        <v>13189</v>
      </c>
      <c r="C5118" s="1" t="s">
        <v>13190</v>
      </c>
      <c r="E5118" s="8" t="s">
        <v>122</v>
      </c>
      <c r="F5118" s="1" t="s">
        <v>3792</v>
      </c>
      <c r="G5118" s="6" t="s">
        <v>7314</v>
      </c>
      <c r="H5118" s="6" t="s">
        <v>9988</v>
      </c>
    </row>
    <row r="5119" spans="1:8">
      <c r="A5119" s="1">
        <v>5118</v>
      </c>
      <c r="B5119" s="1" t="s">
        <v>13189</v>
      </c>
      <c r="C5119" s="1" t="s">
        <v>13190</v>
      </c>
      <c r="E5119" s="8" t="s">
        <v>122</v>
      </c>
      <c r="F5119" s="1" t="s">
        <v>644</v>
      </c>
      <c r="G5119" s="6" t="s">
        <v>6710</v>
      </c>
      <c r="H5119" s="6" t="s">
        <v>9990</v>
      </c>
    </row>
    <row r="5120" spans="1:8">
      <c r="A5120" s="1">
        <v>5119</v>
      </c>
      <c r="B5120" s="1" t="s">
        <v>13189</v>
      </c>
      <c r="C5120" s="1" t="s">
        <v>13190</v>
      </c>
      <c r="E5120" s="8" t="s">
        <v>122</v>
      </c>
      <c r="F5120" s="1" t="s">
        <v>3795</v>
      </c>
      <c r="G5120" s="6" t="s">
        <v>6710</v>
      </c>
      <c r="H5120" s="6" t="s">
        <v>9509</v>
      </c>
    </row>
    <row r="5121" spans="1:8">
      <c r="A5121" s="1">
        <v>5120</v>
      </c>
      <c r="B5121" s="1" t="s">
        <v>13189</v>
      </c>
      <c r="C5121" s="1" t="s">
        <v>13190</v>
      </c>
      <c r="E5121" s="6" t="s">
        <v>10</v>
      </c>
      <c r="F5121" s="1" t="s">
        <v>3797</v>
      </c>
      <c r="G5121" s="6" t="s">
        <v>12</v>
      </c>
      <c r="H5121" s="6" t="s">
        <v>9511</v>
      </c>
    </row>
    <row r="5122" spans="1:8">
      <c r="A5122" s="1">
        <v>5121</v>
      </c>
      <c r="B5122" s="1" t="s">
        <v>13189</v>
      </c>
      <c r="C5122" s="1" t="s">
        <v>13190</v>
      </c>
      <c r="E5122" s="6" t="s">
        <v>10</v>
      </c>
      <c r="F5122" s="1" t="s">
        <v>3808</v>
      </c>
      <c r="G5122" s="6" t="s">
        <v>12</v>
      </c>
      <c r="H5122" s="6" t="s">
        <v>9333</v>
      </c>
    </row>
    <row r="5123" spans="1:8">
      <c r="A5123" s="1">
        <v>5122</v>
      </c>
      <c r="B5123" s="1" t="s">
        <v>13191</v>
      </c>
      <c r="C5123" s="1" t="s">
        <v>13192</v>
      </c>
      <c r="E5123" s="6" t="s">
        <v>10</v>
      </c>
      <c r="F5123" s="1" t="s">
        <v>16</v>
      </c>
      <c r="G5123" s="6" t="s">
        <v>12</v>
      </c>
      <c r="H5123" s="6" t="s">
        <v>9507</v>
      </c>
    </row>
    <row r="5124" spans="1:8">
      <c r="A5124" s="1">
        <v>5123</v>
      </c>
      <c r="B5124" s="1" t="s">
        <v>13191</v>
      </c>
      <c r="C5124" s="1" t="s">
        <v>13192</v>
      </c>
      <c r="E5124" s="8" t="s">
        <v>122</v>
      </c>
      <c r="F5124" s="1" t="s">
        <v>13188</v>
      </c>
      <c r="G5124" s="6" t="s">
        <v>7314</v>
      </c>
      <c r="H5124" s="6" t="s">
        <v>9986</v>
      </c>
    </row>
    <row r="5125" spans="1:8">
      <c r="A5125" s="1">
        <v>5124</v>
      </c>
      <c r="B5125" s="1" t="s">
        <v>13191</v>
      </c>
      <c r="C5125" s="1" t="s">
        <v>13192</v>
      </c>
      <c r="E5125" s="8" t="s">
        <v>122</v>
      </c>
      <c r="F5125" s="1" t="s">
        <v>3792</v>
      </c>
      <c r="G5125" s="6" t="s">
        <v>7314</v>
      </c>
      <c r="H5125" s="6" t="s">
        <v>9988</v>
      </c>
    </row>
    <row r="5126" spans="1:8">
      <c r="A5126" s="1">
        <v>5125</v>
      </c>
      <c r="B5126" s="1" t="s">
        <v>13191</v>
      </c>
      <c r="C5126" s="1" t="s">
        <v>13192</v>
      </c>
      <c r="E5126" s="8" t="s">
        <v>122</v>
      </c>
      <c r="F5126" s="1" t="s">
        <v>644</v>
      </c>
      <c r="G5126" s="6" t="s">
        <v>6710</v>
      </c>
      <c r="H5126" s="6" t="s">
        <v>9990</v>
      </c>
    </row>
    <row r="5127" spans="1:8">
      <c r="A5127" s="1">
        <v>5126</v>
      </c>
      <c r="B5127" s="1" t="s">
        <v>13191</v>
      </c>
      <c r="C5127" s="1" t="s">
        <v>13192</v>
      </c>
      <c r="E5127" s="8" t="s">
        <v>122</v>
      </c>
      <c r="F5127" s="1" t="s">
        <v>3795</v>
      </c>
      <c r="G5127" s="6" t="s">
        <v>6710</v>
      </c>
      <c r="H5127" s="6" t="s">
        <v>9509</v>
      </c>
    </row>
    <row r="5128" spans="1:8">
      <c r="A5128" s="1">
        <v>5127</v>
      </c>
      <c r="B5128" s="1" t="s">
        <v>13191</v>
      </c>
      <c r="C5128" s="1" t="s">
        <v>13192</v>
      </c>
      <c r="E5128" s="6" t="s">
        <v>10</v>
      </c>
      <c r="F5128" s="1" t="s">
        <v>3797</v>
      </c>
      <c r="G5128" s="6" t="s">
        <v>12</v>
      </c>
      <c r="H5128" s="6" t="s">
        <v>9511</v>
      </c>
    </row>
    <row r="5129" spans="1:8">
      <c r="A5129" s="1">
        <v>5128</v>
      </c>
      <c r="B5129" s="1" t="s">
        <v>13191</v>
      </c>
      <c r="C5129" s="1" t="s">
        <v>13192</v>
      </c>
      <c r="E5129" s="6" t="s">
        <v>10</v>
      </c>
      <c r="F5129" s="1" t="s">
        <v>3799</v>
      </c>
      <c r="G5129" s="6" t="s">
        <v>12</v>
      </c>
      <c r="H5129" s="6" t="s">
        <v>9333</v>
      </c>
    </row>
    <row r="5130" spans="1:8">
      <c r="A5130" s="1">
        <v>5129</v>
      </c>
      <c r="B5130" s="1" t="s">
        <v>13193</v>
      </c>
      <c r="C5130" s="1" t="s">
        <v>13194</v>
      </c>
      <c r="E5130" s="6" t="s">
        <v>10</v>
      </c>
      <c r="F5130" s="1" t="s">
        <v>16</v>
      </c>
      <c r="G5130" s="6" t="s">
        <v>12</v>
      </c>
      <c r="H5130" s="6" t="s">
        <v>9507</v>
      </c>
    </row>
    <row r="5131" spans="1:8">
      <c r="A5131" s="1">
        <v>5130</v>
      </c>
      <c r="B5131" s="1" t="s">
        <v>13193</v>
      </c>
      <c r="C5131" s="1" t="s">
        <v>13194</v>
      </c>
      <c r="E5131" s="8" t="s">
        <v>122</v>
      </c>
      <c r="F5131" s="1" t="s">
        <v>13195</v>
      </c>
      <c r="G5131" s="6" t="s">
        <v>6710</v>
      </c>
      <c r="H5131" s="6" t="s">
        <v>9986</v>
      </c>
    </row>
    <row r="5132" spans="1:8">
      <c r="A5132" s="1">
        <v>5131</v>
      </c>
      <c r="B5132" s="1" t="s">
        <v>13193</v>
      </c>
      <c r="C5132" s="1" t="s">
        <v>13194</v>
      </c>
      <c r="E5132" s="8" t="s">
        <v>122</v>
      </c>
      <c r="F5132" s="1" t="s">
        <v>3782</v>
      </c>
      <c r="G5132" s="6" t="s">
        <v>6710</v>
      </c>
      <c r="H5132" s="6" t="s">
        <v>9988</v>
      </c>
    </row>
    <row r="5133" spans="1:8">
      <c r="A5133" s="1">
        <v>5132</v>
      </c>
      <c r="B5133" s="1" t="s">
        <v>13193</v>
      </c>
      <c r="C5133" s="1" t="s">
        <v>13194</v>
      </c>
      <c r="E5133" s="8" t="s">
        <v>122</v>
      </c>
      <c r="F5133" s="1" t="s">
        <v>3784</v>
      </c>
      <c r="G5133" s="6" t="s">
        <v>6710</v>
      </c>
      <c r="H5133" s="6" t="s">
        <v>9990</v>
      </c>
    </row>
    <row r="5134" spans="1:8">
      <c r="A5134" s="1">
        <v>5133</v>
      </c>
      <c r="B5134" s="1" t="s">
        <v>13193</v>
      </c>
      <c r="C5134" s="1" t="s">
        <v>13194</v>
      </c>
      <c r="E5134" s="8" t="s">
        <v>122</v>
      </c>
      <c r="F5134" s="1" t="s">
        <v>3786</v>
      </c>
      <c r="G5134" s="6" t="s">
        <v>6710</v>
      </c>
      <c r="H5134" s="6" t="s">
        <v>9509</v>
      </c>
    </row>
    <row r="5135" spans="1:8">
      <c r="A5135" s="1">
        <v>5134</v>
      </c>
      <c r="B5135" s="1" t="s">
        <v>13196</v>
      </c>
      <c r="C5135" s="1" t="s">
        <v>13197</v>
      </c>
      <c r="E5135" s="6" t="s">
        <v>10</v>
      </c>
      <c r="F5135" s="1" t="s">
        <v>16</v>
      </c>
      <c r="G5135" s="6" t="s">
        <v>12</v>
      </c>
      <c r="H5135" s="6" t="s">
        <v>6655</v>
      </c>
    </row>
    <row r="5136" spans="1:8">
      <c r="A5136" s="1">
        <v>5135</v>
      </c>
      <c r="B5136" s="1" t="s">
        <v>13196</v>
      </c>
      <c r="C5136" s="1" t="s">
        <v>13197</v>
      </c>
      <c r="E5136" s="8" t="s">
        <v>122</v>
      </c>
      <c r="F5136" s="1" t="s">
        <v>13198</v>
      </c>
      <c r="G5136" s="6" t="s">
        <v>6710</v>
      </c>
      <c r="H5136" s="6" t="s">
        <v>9507</v>
      </c>
    </row>
    <row r="5137" spans="1:8">
      <c r="A5137" s="1">
        <v>5136</v>
      </c>
      <c r="B5137" s="1" t="s">
        <v>13196</v>
      </c>
      <c r="C5137" s="1" t="s">
        <v>13197</v>
      </c>
      <c r="E5137" s="8" t="s">
        <v>122</v>
      </c>
      <c r="F5137" s="1" t="s">
        <v>13199</v>
      </c>
      <c r="G5137" s="6" t="s">
        <v>6710</v>
      </c>
      <c r="H5137" s="6" t="s">
        <v>9986</v>
      </c>
    </row>
    <row r="5138" spans="1:8">
      <c r="A5138" s="1">
        <v>5137</v>
      </c>
      <c r="B5138" s="1" t="s">
        <v>13196</v>
      </c>
      <c r="C5138" s="1" t="s">
        <v>13197</v>
      </c>
      <c r="E5138" s="8" t="s">
        <v>122</v>
      </c>
      <c r="F5138" s="1" t="s">
        <v>13200</v>
      </c>
      <c r="G5138" s="6" t="s">
        <v>6710</v>
      </c>
      <c r="H5138" s="6" t="s">
        <v>9988</v>
      </c>
    </row>
    <row r="5139" spans="1:8">
      <c r="A5139" s="1">
        <v>5138</v>
      </c>
      <c r="B5139" s="1" t="s">
        <v>13196</v>
      </c>
      <c r="C5139" s="1" t="s">
        <v>13197</v>
      </c>
      <c r="E5139" s="8" t="s">
        <v>122</v>
      </c>
      <c r="F5139" s="1" t="s">
        <v>13201</v>
      </c>
      <c r="G5139" s="6" t="s">
        <v>6710</v>
      </c>
      <c r="H5139" s="6" t="s">
        <v>9990</v>
      </c>
    </row>
    <row r="5140" spans="1:8">
      <c r="A5140" s="1">
        <v>5139</v>
      </c>
      <c r="B5140" s="1" t="s">
        <v>13196</v>
      </c>
      <c r="C5140" s="1" t="s">
        <v>13197</v>
      </c>
      <c r="E5140" s="8" t="s">
        <v>122</v>
      </c>
      <c r="F5140" s="1" t="s">
        <v>13202</v>
      </c>
      <c r="G5140" s="6" t="s">
        <v>6710</v>
      </c>
      <c r="H5140" s="6" t="s">
        <v>9509</v>
      </c>
    </row>
    <row r="5141" spans="1:8">
      <c r="A5141" s="1">
        <v>5140</v>
      </c>
      <c r="B5141" s="1" t="s">
        <v>13196</v>
      </c>
      <c r="C5141" s="1" t="s">
        <v>13197</v>
      </c>
      <c r="E5141" s="8" t="s">
        <v>122</v>
      </c>
      <c r="F5141" s="1" t="s">
        <v>13203</v>
      </c>
      <c r="G5141" s="6" t="s">
        <v>6710</v>
      </c>
      <c r="H5141" s="6" t="s">
        <v>9511</v>
      </c>
    </row>
    <row r="5142" spans="1:8">
      <c r="A5142" s="1">
        <v>5141</v>
      </c>
      <c r="B5142" s="1" t="s">
        <v>13196</v>
      </c>
      <c r="C5142" s="1" t="s">
        <v>13197</v>
      </c>
      <c r="E5142" s="8" t="s">
        <v>122</v>
      </c>
      <c r="F5142" s="1" t="s">
        <v>13204</v>
      </c>
      <c r="G5142" s="6" t="s">
        <v>6710</v>
      </c>
      <c r="H5142" s="6" t="s">
        <v>9333</v>
      </c>
    </row>
    <row r="5143" spans="1:8">
      <c r="A5143" s="1">
        <v>5142</v>
      </c>
      <c r="B5143" s="1" t="s">
        <v>13196</v>
      </c>
      <c r="C5143" s="1" t="s">
        <v>13197</v>
      </c>
      <c r="E5143" s="8" t="s">
        <v>122</v>
      </c>
      <c r="F5143" s="1" t="s">
        <v>13205</v>
      </c>
      <c r="G5143" s="6" t="s">
        <v>6710</v>
      </c>
      <c r="H5143" s="6" t="s">
        <v>9335</v>
      </c>
    </row>
    <row r="5144" spans="1:8">
      <c r="A5144" s="1">
        <v>5143</v>
      </c>
      <c r="B5144" s="1" t="s">
        <v>13196</v>
      </c>
      <c r="C5144" s="1" t="s">
        <v>13197</v>
      </c>
      <c r="E5144" s="8" t="s">
        <v>122</v>
      </c>
      <c r="F5144" s="1" t="s">
        <v>13206</v>
      </c>
      <c r="G5144" s="6" t="s">
        <v>6710</v>
      </c>
      <c r="H5144" s="6" t="s">
        <v>9337</v>
      </c>
    </row>
    <row r="5145" spans="1:8">
      <c r="A5145" s="1">
        <v>5144</v>
      </c>
      <c r="B5145" s="1" t="s">
        <v>13196</v>
      </c>
      <c r="C5145" s="1" t="s">
        <v>13197</v>
      </c>
      <c r="E5145" s="8" t="s">
        <v>122</v>
      </c>
      <c r="F5145" s="1" t="s">
        <v>13207</v>
      </c>
      <c r="G5145" s="6" t="s">
        <v>6710</v>
      </c>
      <c r="H5145" s="6" t="s">
        <v>9339</v>
      </c>
    </row>
    <row r="5146" spans="1:8">
      <c r="A5146" s="1">
        <v>5145</v>
      </c>
      <c r="B5146" s="1" t="s">
        <v>13196</v>
      </c>
      <c r="C5146" s="1" t="s">
        <v>13197</v>
      </c>
      <c r="E5146" s="8" t="s">
        <v>122</v>
      </c>
      <c r="F5146" s="1" t="s">
        <v>13208</v>
      </c>
      <c r="G5146" s="6" t="s">
        <v>6710</v>
      </c>
      <c r="H5146" s="6" t="s">
        <v>13209</v>
      </c>
    </row>
    <row r="5147" spans="1:8">
      <c r="A5147" s="1">
        <v>5146</v>
      </c>
      <c r="B5147" s="1" t="s">
        <v>13196</v>
      </c>
      <c r="C5147" s="1" t="s">
        <v>13197</v>
      </c>
      <c r="E5147" s="8" t="s">
        <v>122</v>
      </c>
      <c r="F5147" s="1" t="s">
        <v>13210</v>
      </c>
      <c r="G5147" s="6" t="s">
        <v>6710</v>
      </c>
      <c r="H5147" s="6" t="s">
        <v>13211</v>
      </c>
    </row>
    <row r="5148" spans="1:8">
      <c r="A5148" s="1">
        <v>5147</v>
      </c>
      <c r="B5148" s="1" t="s">
        <v>13196</v>
      </c>
      <c r="C5148" s="1" t="s">
        <v>13197</v>
      </c>
      <c r="E5148" s="8" t="s">
        <v>122</v>
      </c>
      <c r="F5148" s="1" t="s">
        <v>13212</v>
      </c>
      <c r="G5148" s="6" t="s">
        <v>6710</v>
      </c>
      <c r="H5148" s="6" t="s">
        <v>13213</v>
      </c>
    </row>
    <row r="5149" spans="1:8">
      <c r="A5149" s="1">
        <v>5148</v>
      </c>
      <c r="B5149" s="1" t="s">
        <v>13196</v>
      </c>
      <c r="C5149" s="1" t="s">
        <v>13197</v>
      </c>
      <c r="E5149" s="8" t="s">
        <v>122</v>
      </c>
      <c r="F5149" s="1" t="s">
        <v>13214</v>
      </c>
      <c r="G5149" s="6" t="s">
        <v>6710</v>
      </c>
      <c r="H5149" s="6" t="s">
        <v>13215</v>
      </c>
    </row>
    <row r="5150" spans="1:8">
      <c r="A5150" s="1">
        <v>5149</v>
      </c>
      <c r="B5150" s="1" t="s">
        <v>13196</v>
      </c>
      <c r="C5150" s="1" t="s">
        <v>13197</v>
      </c>
      <c r="E5150" s="8" t="s">
        <v>122</v>
      </c>
      <c r="F5150" s="1" t="s">
        <v>13216</v>
      </c>
      <c r="G5150" s="6" t="s">
        <v>6710</v>
      </c>
      <c r="H5150" s="6" t="s">
        <v>13217</v>
      </c>
    </row>
    <row r="5151" spans="1:8">
      <c r="A5151" s="1">
        <v>5150</v>
      </c>
      <c r="B5151" s="1" t="s">
        <v>13196</v>
      </c>
      <c r="C5151" s="1" t="s">
        <v>13197</v>
      </c>
      <c r="E5151" s="8" t="s">
        <v>122</v>
      </c>
      <c r="F5151" s="1" t="s">
        <v>13218</v>
      </c>
      <c r="G5151" s="6" t="s">
        <v>6710</v>
      </c>
      <c r="H5151" s="6" t="s">
        <v>13219</v>
      </c>
    </row>
    <row r="5152" spans="1:8">
      <c r="A5152" s="1">
        <v>5151</v>
      </c>
      <c r="B5152" s="1" t="s">
        <v>13196</v>
      </c>
      <c r="C5152" s="1" t="s">
        <v>13197</v>
      </c>
      <c r="E5152" s="8" t="s">
        <v>122</v>
      </c>
      <c r="F5152" s="1" t="s">
        <v>13220</v>
      </c>
      <c r="G5152" s="6" t="s">
        <v>6710</v>
      </c>
      <c r="H5152" s="6" t="s">
        <v>13221</v>
      </c>
    </row>
    <row r="5153" spans="1:8">
      <c r="A5153" s="1">
        <v>5152</v>
      </c>
      <c r="B5153" s="1" t="s">
        <v>13196</v>
      </c>
      <c r="C5153" s="1" t="s">
        <v>13197</v>
      </c>
      <c r="E5153" s="8" t="s">
        <v>122</v>
      </c>
      <c r="F5153" s="1" t="s">
        <v>13222</v>
      </c>
      <c r="G5153" s="6" t="s">
        <v>6710</v>
      </c>
      <c r="H5153" s="6" t="s">
        <v>13223</v>
      </c>
    </row>
    <row r="5154" spans="1:8">
      <c r="A5154" s="1">
        <v>5153</v>
      </c>
      <c r="B5154" s="1" t="s">
        <v>13196</v>
      </c>
      <c r="C5154" s="1" t="s">
        <v>13197</v>
      </c>
      <c r="E5154" s="8" t="s">
        <v>122</v>
      </c>
      <c r="F5154" s="1" t="s">
        <v>13224</v>
      </c>
      <c r="G5154" s="6" t="s">
        <v>6710</v>
      </c>
      <c r="H5154" s="6" t="s">
        <v>13225</v>
      </c>
    </row>
    <row r="5155" spans="1:8">
      <c r="A5155" s="1">
        <v>5154</v>
      </c>
      <c r="B5155" s="1" t="s">
        <v>13196</v>
      </c>
      <c r="C5155" s="1" t="s">
        <v>13197</v>
      </c>
      <c r="E5155" s="8" t="s">
        <v>122</v>
      </c>
      <c r="F5155" s="1" t="s">
        <v>13226</v>
      </c>
      <c r="G5155" s="6" t="s">
        <v>6710</v>
      </c>
      <c r="H5155" s="6" t="s">
        <v>13227</v>
      </c>
    </row>
    <row r="5156" spans="1:8">
      <c r="A5156" s="1">
        <v>5155</v>
      </c>
      <c r="B5156" s="1" t="s">
        <v>3722</v>
      </c>
      <c r="C5156" s="1" t="s">
        <v>13228</v>
      </c>
      <c r="E5156" s="6" t="s">
        <v>10</v>
      </c>
      <c r="F5156" s="1" t="s">
        <v>3703</v>
      </c>
      <c r="G5156" s="6" t="s">
        <v>12</v>
      </c>
      <c r="H5156" s="6" t="s">
        <v>13229</v>
      </c>
    </row>
    <row r="5157" spans="1:8">
      <c r="A5157" s="1">
        <v>5156</v>
      </c>
      <c r="B5157" s="1" t="s">
        <v>3722</v>
      </c>
      <c r="C5157" s="1" t="s">
        <v>13228</v>
      </c>
      <c r="E5157" s="6" t="s">
        <v>11041</v>
      </c>
      <c r="F5157" s="1" t="s">
        <v>3705</v>
      </c>
      <c r="G5157" s="6" t="s">
        <v>12</v>
      </c>
      <c r="H5157" s="6" t="s">
        <v>13230</v>
      </c>
    </row>
    <row r="5158" spans="1:8">
      <c r="A5158" s="1">
        <v>5157</v>
      </c>
      <c r="B5158" s="1" t="s">
        <v>3722</v>
      </c>
      <c r="C5158" s="1" t="s">
        <v>13228</v>
      </c>
      <c r="E5158" s="8" t="s">
        <v>122</v>
      </c>
      <c r="F5158" s="1" t="s">
        <v>3707</v>
      </c>
      <c r="G5158" s="6" t="s">
        <v>6710</v>
      </c>
      <c r="H5158" s="6" t="s">
        <v>9507</v>
      </c>
    </row>
    <row r="5159" spans="1:8">
      <c r="A5159" s="1">
        <v>5158</v>
      </c>
      <c r="B5159" s="1" t="s">
        <v>3722</v>
      </c>
      <c r="C5159" s="1" t="s">
        <v>13228</v>
      </c>
      <c r="E5159" s="8" t="s">
        <v>122</v>
      </c>
      <c r="F5159" s="1" t="s">
        <v>3713</v>
      </c>
      <c r="G5159" s="6" t="s">
        <v>6710</v>
      </c>
      <c r="H5159" s="6" t="s">
        <v>9986</v>
      </c>
    </row>
    <row r="5160" spans="1:8">
      <c r="A5160" s="1">
        <v>5159</v>
      </c>
      <c r="B5160" s="1" t="s">
        <v>3722</v>
      </c>
      <c r="C5160" s="1" t="s">
        <v>13228</v>
      </c>
      <c r="E5160" s="6" t="s">
        <v>10</v>
      </c>
      <c r="F5160" s="1" t="s">
        <v>3728</v>
      </c>
      <c r="G5160" s="6" t="s">
        <v>12</v>
      </c>
      <c r="H5160" s="6" t="s">
        <v>13231</v>
      </c>
    </row>
    <row r="5161" spans="1:8">
      <c r="A5161" s="1">
        <v>5160</v>
      </c>
      <c r="B5161" s="1" t="s">
        <v>3722</v>
      </c>
      <c r="C5161" s="1" t="s">
        <v>13228</v>
      </c>
      <c r="E5161" s="8" t="s">
        <v>122</v>
      </c>
      <c r="F5161" s="1" t="s">
        <v>13232</v>
      </c>
      <c r="G5161" s="6" t="s">
        <v>6710</v>
      </c>
      <c r="H5161" s="6" t="s">
        <v>9988</v>
      </c>
    </row>
    <row r="5162" spans="1:8">
      <c r="A5162" s="1">
        <v>5161</v>
      </c>
      <c r="B5162" s="1" t="s">
        <v>3722</v>
      </c>
      <c r="C5162" s="1" t="s">
        <v>13228</v>
      </c>
      <c r="E5162" s="8" t="s">
        <v>122</v>
      </c>
      <c r="F5162" s="1" t="s">
        <v>13233</v>
      </c>
      <c r="G5162" s="6" t="s">
        <v>6710</v>
      </c>
      <c r="H5162" s="6" t="s">
        <v>9990</v>
      </c>
    </row>
    <row r="5163" spans="1:8">
      <c r="A5163" s="1">
        <v>5162</v>
      </c>
      <c r="B5163" s="1" t="s">
        <v>3722</v>
      </c>
      <c r="C5163" s="1" t="s">
        <v>13228</v>
      </c>
      <c r="E5163" s="8" t="s">
        <v>122</v>
      </c>
      <c r="F5163" s="1" t="s">
        <v>13234</v>
      </c>
      <c r="G5163" s="6" t="s">
        <v>6710</v>
      </c>
      <c r="H5163" s="6" t="s">
        <v>9509</v>
      </c>
    </row>
    <row r="5164" spans="1:8">
      <c r="A5164" s="1">
        <v>5163</v>
      </c>
      <c r="B5164" s="1" t="s">
        <v>3722</v>
      </c>
      <c r="C5164" s="1" t="s">
        <v>13228</v>
      </c>
      <c r="E5164" s="8" t="s">
        <v>122</v>
      </c>
      <c r="F5164" s="1" t="s">
        <v>13235</v>
      </c>
      <c r="G5164" s="6" t="s">
        <v>6710</v>
      </c>
      <c r="H5164" s="6" t="s">
        <v>9511</v>
      </c>
    </row>
    <row r="5165" spans="1:8">
      <c r="A5165" s="1">
        <v>5164</v>
      </c>
      <c r="B5165" s="1" t="s">
        <v>3701</v>
      </c>
      <c r="C5165" s="1" t="s">
        <v>13236</v>
      </c>
      <c r="E5165" s="6" t="s">
        <v>10</v>
      </c>
      <c r="F5165" s="1" t="s">
        <v>3703</v>
      </c>
      <c r="G5165" s="6" t="s">
        <v>12</v>
      </c>
      <c r="H5165" s="6" t="s">
        <v>9507</v>
      </c>
    </row>
    <row r="5166" spans="1:8">
      <c r="A5166" s="1">
        <v>5165</v>
      </c>
      <c r="B5166" s="1" t="s">
        <v>3701</v>
      </c>
      <c r="C5166" s="1" t="s">
        <v>13236</v>
      </c>
      <c r="E5166" s="6" t="s">
        <v>11041</v>
      </c>
      <c r="F5166" s="1" t="s">
        <v>3705</v>
      </c>
      <c r="G5166" s="6" t="s">
        <v>12</v>
      </c>
      <c r="H5166" s="6" t="s">
        <v>9986</v>
      </c>
    </row>
    <row r="5167" spans="1:8">
      <c r="A5167" s="1">
        <v>5166</v>
      </c>
      <c r="B5167" s="1" t="s">
        <v>3701</v>
      </c>
      <c r="C5167" s="1" t="s">
        <v>13236</v>
      </c>
      <c r="E5167" s="8" t="s">
        <v>122</v>
      </c>
      <c r="F5167" s="1" t="s">
        <v>3707</v>
      </c>
      <c r="G5167" s="6" t="s">
        <v>6710</v>
      </c>
      <c r="H5167" s="6" t="s">
        <v>9988</v>
      </c>
    </row>
    <row r="5168" spans="1:8">
      <c r="A5168" s="1">
        <v>5167</v>
      </c>
      <c r="B5168" s="1" t="s">
        <v>3701</v>
      </c>
      <c r="C5168" s="1" t="s">
        <v>13236</v>
      </c>
      <c r="E5168" s="8" t="s">
        <v>122</v>
      </c>
      <c r="F5168" s="1" t="s">
        <v>13237</v>
      </c>
      <c r="G5168" s="6" t="s">
        <v>6710</v>
      </c>
      <c r="H5168" s="6" t="s">
        <v>9990</v>
      </c>
    </row>
    <row r="5169" spans="1:8">
      <c r="A5169" s="1">
        <v>5168</v>
      </c>
      <c r="B5169" s="1" t="s">
        <v>3701</v>
      </c>
      <c r="C5169" s="1" t="s">
        <v>13236</v>
      </c>
      <c r="E5169" s="6" t="s">
        <v>10</v>
      </c>
      <c r="F5169" s="1" t="s">
        <v>13238</v>
      </c>
      <c r="G5169" s="6" t="s">
        <v>12</v>
      </c>
      <c r="H5169" s="6" t="s">
        <v>9509</v>
      </c>
    </row>
    <row r="5170" spans="1:8">
      <c r="A5170" s="1">
        <v>5169</v>
      </c>
      <c r="B5170" s="1" t="s">
        <v>3701</v>
      </c>
      <c r="C5170" s="1" t="s">
        <v>13236</v>
      </c>
      <c r="E5170" s="8" t="s">
        <v>122</v>
      </c>
      <c r="F5170" s="1" t="s">
        <v>3713</v>
      </c>
      <c r="G5170" s="6" t="s">
        <v>6710</v>
      </c>
      <c r="H5170" s="6" t="s">
        <v>9511</v>
      </c>
    </row>
    <row r="5171" spans="1:8">
      <c r="A5171" s="1">
        <v>5170</v>
      </c>
      <c r="B5171" s="1" t="s">
        <v>3701</v>
      </c>
      <c r="C5171" s="1" t="s">
        <v>13236</v>
      </c>
      <c r="E5171" s="8" t="s">
        <v>122</v>
      </c>
      <c r="F5171" s="1" t="s">
        <v>13239</v>
      </c>
      <c r="G5171" s="6" t="s">
        <v>6710</v>
      </c>
      <c r="H5171" s="6" t="s">
        <v>9333</v>
      </c>
    </row>
    <row r="5172" spans="1:8">
      <c r="A5172" s="1">
        <v>5171</v>
      </c>
      <c r="B5172" s="1" t="s">
        <v>3701</v>
      </c>
      <c r="C5172" s="1" t="s">
        <v>13236</v>
      </c>
      <c r="E5172" s="6" t="s">
        <v>10</v>
      </c>
      <c r="F5172" s="1" t="s">
        <v>13240</v>
      </c>
      <c r="G5172" s="6" t="s">
        <v>12</v>
      </c>
      <c r="H5172" s="6" t="s">
        <v>9335</v>
      </c>
    </row>
    <row r="5173" spans="1:8">
      <c r="A5173" s="1">
        <v>5172</v>
      </c>
      <c r="B5173" s="1" t="s">
        <v>3701</v>
      </c>
      <c r="C5173" s="1" t="s">
        <v>13236</v>
      </c>
      <c r="E5173" s="8" t="s">
        <v>122</v>
      </c>
      <c r="F5173" s="1" t="s">
        <v>3719</v>
      </c>
      <c r="G5173" s="6" t="s">
        <v>6710</v>
      </c>
      <c r="H5173" s="6" t="s">
        <v>9337</v>
      </c>
    </row>
    <row r="5174" spans="1:8">
      <c r="A5174" s="1">
        <v>5173</v>
      </c>
      <c r="B5174" s="1" t="s">
        <v>3701</v>
      </c>
      <c r="C5174" s="1" t="s">
        <v>13236</v>
      </c>
      <c r="E5174" s="8" t="s">
        <v>122</v>
      </c>
      <c r="F5174" s="1" t="s">
        <v>3721</v>
      </c>
      <c r="G5174" s="6" t="s">
        <v>6710</v>
      </c>
      <c r="H5174" s="6" t="s">
        <v>9339</v>
      </c>
    </row>
    <row r="5175" spans="1:8">
      <c r="A5175" s="1">
        <v>5174</v>
      </c>
      <c r="B5175" s="1" t="s">
        <v>3673</v>
      </c>
      <c r="C5175" s="1" t="s">
        <v>13241</v>
      </c>
      <c r="E5175" s="8" t="s">
        <v>122</v>
      </c>
      <c r="F5175" s="1" t="s">
        <v>13242</v>
      </c>
      <c r="G5175" s="6" t="s">
        <v>6710</v>
      </c>
      <c r="H5175" s="6" t="s">
        <v>7204</v>
      </c>
    </row>
    <row r="5176" spans="1:8">
      <c r="A5176" s="1">
        <v>5175</v>
      </c>
      <c r="B5176" s="1" t="s">
        <v>3673</v>
      </c>
      <c r="C5176" s="1" t="s">
        <v>13241</v>
      </c>
      <c r="E5176" s="8" t="s">
        <v>122</v>
      </c>
      <c r="F5176" s="1" t="s">
        <v>13243</v>
      </c>
      <c r="G5176" s="6" t="s">
        <v>6710</v>
      </c>
      <c r="H5176" s="6" t="s">
        <v>6711</v>
      </c>
    </row>
    <row r="5177" spans="1:8">
      <c r="A5177" s="1">
        <v>5176</v>
      </c>
      <c r="B5177" s="1" t="s">
        <v>3673</v>
      </c>
      <c r="C5177" s="1" t="s">
        <v>13241</v>
      </c>
      <c r="E5177" s="8" t="s">
        <v>122</v>
      </c>
      <c r="F5177" s="1" t="s">
        <v>13244</v>
      </c>
      <c r="G5177" s="6" t="s">
        <v>6710</v>
      </c>
      <c r="H5177" s="6" t="s">
        <v>6713</v>
      </c>
    </row>
    <row r="5178" spans="1:8">
      <c r="A5178" s="1">
        <v>5177</v>
      </c>
      <c r="B5178" s="1" t="s">
        <v>3673</v>
      </c>
      <c r="C5178" s="1" t="s">
        <v>13241</v>
      </c>
      <c r="E5178" s="8" t="s">
        <v>122</v>
      </c>
      <c r="F5178" s="1" t="s">
        <v>13245</v>
      </c>
      <c r="G5178" s="6" t="s">
        <v>6710</v>
      </c>
      <c r="H5178" s="6" t="s">
        <v>6715</v>
      </c>
    </row>
    <row r="5179" spans="1:8">
      <c r="A5179" s="1">
        <v>5178</v>
      </c>
      <c r="B5179" s="1" t="s">
        <v>3673</v>
      </c>
      <c r="C5179" s="1" t="s">
        <v>13241</v>
      </c>
      <c r="E5179" s="8" t="s">
        <v>122</v>
      </c>
      <c r="F5179" s="1" t="s">
        <v>13246</v>
      </c>
      <c r="G5179" s="6" t="s">
        <v>6710</v>
      </c>
      <c r="H5179" s="6" t="s">
        <v>6717</v>
      </c>
    </row>
    <row r="5180" spans="1:8">
      <c r="A5180" s="1">
        <v>5179</v>
      </c>
      <c r="B5180" s="1" t="s">
        <v>3673</v>
      </c>
      <c r="C5180" s="1" t="s">
        <v>13241</v>
      </c>
      <c r="E5180" s="8" t="s">
        <v>122</v>
      </c>
      <c r="F5180" s="1" t="s">
        <v>13247</v>
      </c>
      <c r="G5180" s="6" t="s">
        <v>6710</v>
      </c>
      <c r="H5180" s="6" t="s">
        <v>7244</v>
      </c>
    </row>
    <row r="5181" spans="1:8">
      <c r="A5181" s="1">
        <v>5180</v>
      </c>
      <c r="B5181" s="1" t="s">
        <v>3673</v>
      </c>
      <c r="C5181" s="1" t="s">
        <v>13241</v>
      </c>
      <c r="E5181" s="8" t="s">
        <v>122</v>
      </c>
      <c r="F5181" s="1" t="s">
        <v>13248</v>
      </c>
      <c r="G5181" s="6" t="s">
        <v>6710</v>
      </c>
      <c r="H5181" s="6" t="s">
        <v>6815</v>
      </c>
    </row>
    <row r="5182" spans="1:8">
      <c r="A5182" s="1">
        <v>5181</v>
      </c>
      <c r="B5182" s="1" t="s">
        <v>3673</v>
      </c>
      <c r="C5182" s="1" t="s">
        <v>13241</v>
      </c>
      <c r="E5182" s="8" t="s">
        <v>122</v>
      </c>
      <c r="F5182" s="1" t="s">
        <v>13249</v>
      </c>
      <c r="G5182" s="6" t="s">
        <v>6710</v>
      </c>
      <c r="H5182" s="6" t="s">
        <v>6817</v>
      </c>
    </row>
    <row r="5183" spans="1:8">
      <c r="A5183" s="1">
        <v>5182</v>
      </c>
      <c r="B5183" s="1" t="s">
        <v>3673</v>
      </c>
      <c r="C5183" s="1" t="s">
        <v>13241</v>
      </c>
      <c r="E5183" s="8" t="s">
        <v>122</v>
      </c>
      <c r="F5183" s="1" t="s">
        <v>13250</v>
      </c>
      <c r="G5183" s="6" t="s">
        <v>6710</v>
      </c>
      <c r="H5183" s="6" t="s">
        <v>6819</v>
      </c>
    </row>
    <row r="5184" spans="1:8">
      <c r="A5184" s="1">
        <v>5183</v>
      </c>
      <c r="B5184" s="1" t="s">
        <v>3673</v>
      </c>
      <c r="C5184" s="1" t="s">
        <v>13241</v>
      </c>
      <c r="E5184" s="8" t="s">
        <v>122</v>
      </c>
      <c r="F5184" s="1" t="s">
        <v>13251</v>
      </c>
      <c r="G5184" s="6" t="s">
        <v>6710</v>
      </c>
      <c r="H5184" s="6" t="s">
        <v>6821</v>
      </c>
    </row>
    <row r="5185" spans="1:8">
      <c r="A5185" s="1">
        <v>5184</v>
      </c>
      <c r="B5185" s="1" t="s">
        <v>3650</v>
      </c>
      <c r="C5185" s="1" t="s">
        <v>13252</v>
      </c>
      <c r="E5185" s="8" t="s">
        <v>122</v>
      </c>
      <c r="F5185" s="1" t="s">
        <v>13253</v>
      </c>
      <c r="G5185" s="6" t="s">
        <v>6710</v>
      </c>
      <c r="H5185" s="6" t="s">
        <v>9507</v>
      </c>
    </row>
    <row r="5186" spans="1:8">
      <c r="A5186" s="1">
        <v>5185</v>
      </c>
      <c r="B5186" s="1" t="s">
        <v>3650</v>
      </c>
      <c r="C5186" s="1" t="s">
        <v>13254</v>
      </c>
      <c r="E5186" s="8" t="s">
        <v>122</v>
      </c>
      <c r="F5186" s="1" t="s">
        <v>13255</v>
      </c>
      <c r="G5186" s="6" t="s">
        <v>6710</v>
      </c>
      <c r="H5186" s="6" t="s">
        <v>7204</v>
      </c>
    </row>
    <row r="5187" spans="1:8">
      <c r="A5187" s="1">
        <v>5186</v>
      </c>
      <c r="B5187" s="1" t="s">
        <v>3650</v>
      </c>
      <c r="C5187" s="1" t="s">
        <v>13254</v>
      </c>
      <c r="E5187" s="8" t="s">
        <v>122</v>
      </c>
      <c r="F5187" s="1" t="s">
        <v>13256</v>
      </c>
      <c r="G5187" s="6" t="s">
        <v>6710</v>
      </c>
      <c r="H5187" s="6" t="s">
        <v>6711</v>
      </c>
    </row>
    <row r="5188" spans="1:8">
      <c r="A5188" s="1">
        <v>5187</v>
      </c>
      <c r="B5188" s="1" t="s">
        <v>3650</v>
      </c>
      <c r="C5188" s="1" t="s">
        <v>13254</v>
      </c>
      <c r="E5188" s="8" t="s">
        <v>122</v>
      </c>
      <c r="F5188" s="1" t="s">
        <v>13257</v>
      </c>
      <c r="G5188" s="6" t="s">
        <v>6710</v>
      </c>
      <c r="H5188" s="6" t="s">
        <v>6713</v>
      </c>
    </row>
    <row r="5189" spans="1:8">
      <c r="A5189" s="1">
        <v>5188</v>
      </c>
      <c r="B5189" s="1" t="s">
        <v>3650</v>
      </c>
      <c r="C5189" s="1" t="s">
        <v>13254</v>
      </c>
      <c r="E5189" s="8" t="s">
        <v>122</v>
      </c>
      <c r="F5189" s="1" t="s">
        <v>13258</v>
      </c>
      <c r="G5189" s="6" t="s">
        <v>6710</v>
      </c>
      <c r="H5189" s="6" t="s">
        <v>6715</v>
      </c>
    </row>
    <row r="5190" spans="1:8">
      <c r="A5190" s="1">
        <v>5189</v>
      </c>
      <c r="B5190" s="1" t="s">
        <v>3650</v>
      </c>
      <c r="C5190" s="1" t="s">
        <v>13254</v>
      </c>
      <c r="E5190" s="8" t="s">
        <v>122</v>
      </c>
      <c r="F5190" s="1" t="s">
        <v>13259</v>
      </c>
      <c r="G5190" s="6" t="s">
        <v>6710</v>
      </c>
      <c r="H5190" s="6" t="s">
        <v>6717</v>
      </c>
    </row>
    <row r="5191" spans="1:8">
      <c r="A5191" s="1">
        <v>5190</v>
      </c>
      <c r="B5191" s="1" t="s">
        <v>3650</v>
      </c>
      <c r="C5191" s="1" t="s">
        <v>13254</v>
      </c>
      <c r="E5191" s="8" t="s">
        <v>122</v>
      </c>
      <c r="F5191" s="1" t="s">
        <v>13245</v>
      </c>
      <c r="G5191" s="6" t="s">
        <v>6710</v>
      </c>
      <c r="H5191" s="6" t="s">
        <v>6721</v>
      </c>
    </row>
    <row r="5192" spans="1:8">
      <c r="A5192" s="1">
        <v>5191</v>
      </c>
      <c r="B5192" s="1" t="s">
        <v>3650</v>
      </c>
      <c r="C5192" s="1" t="s">
        <v>13252</v>
      </c>
      <c r="E5192" s="8" t="s">
        <v>122</v>
      </c>
      <c r="F5192" s="1" t="s">
        <v>13260</v>
      </c>
      <c r="G5192" s="6" t="s">
        <v>6710</v>
      </c>
      <c r="H5192" s="6" t="s">
        <v>9986</v>
      </c>
    </row>
    <row r="5193" spans="1:8">
      <c r="A5193" s="1">
        <v>5192</v>
      </c>
      <c r="B5193" s="1" t="s">
        <v>3650</v>
      </c>
      <c r="C5193" s="1" t="s">
        <v>13254</v>
      </c>
      <c r="E5193" s="8" t="s">
        <v>122</v>
      </c>
      <c r="F5193" s="1" t="s">
        <v>13261</v>
      </c>
      <c r="G5193" s="6" t="s">
        <v>6710</v>
      </c>
      <c r="H5193" s="6" t="s">
        <v>7244</v>
      </c>
    </row>
    <row r="5194" spans="1:8">
      <c r="A5194" s="1">
        <v>5193</v>
      </c>
      <c r="B5194" s="1" t="s">
        <v>3650</v>
      </c>
      <c r="C5194" s="1" t="s">
        <v>13254</v>
      </c>
      <c r="E5194" s="8" t="s">
        <v>122</v>
      </c>
      <c r="F5194" s="1" t="s">
        <v>13262</v>
      </c>
      <c r="G5194" s="6" t="s">
        <v>6710</v>
      </c>
      <c r="H5194" s="6" t="s">
        <v>6815</v>
      </c>
    </row>
    <row r="5195" spans="1:8">
      <c r="A5195" s="1">
        <v>5194</v>
      </c>
      <c r="B5195" s="1" t="s">
        <v>3650</v>
      </c>
      <c r="C5195" s="1" t="s">
        <v>13254</v>
      </c>
      <c r="E5195" s="8" t="s">
        <v>122</v>
      </c>
      <c r="F5195" s="1" t="s">
        <v>13263</v>
      </c>
      <c r="G5195" s="6" t="s">
        <v>6710</v>
      </c>
      <c r="H5195" s="6" t="s">
        <v>6817</v>
      </c>
    </row>
    <row r="5196" spans="1:8">
      <c r="A5196" s="1">
        <v>5195</v>
      </c>
      <c r="B5196" s="1" t="s">
        <v>3650</v>
      </c>
      <c r="C5196" s="1" t="s">
        <v>13254</v>
      </c>
      <c r="E5196" s="8" t="s">
        <v>122</v>
      </c>
      <c r="F5196" s="1" t="s">
        <v>13264</v>
      </c>
      <c r="G5196" s="6" t="s">
        <v>6710</v>
      </c>
      <c r="H5196" s="6" t="s">
        <v>6819</v>
      </c>
    </row>
    <row r="5197" spans="1:8">
      <c r="A5197" s="1">
        <v>5196</v>
      </c>
      <c r="B5197" s="1" t="s">
        <v>3650</v>
      </c>
      <c r="C5197" s="1" t="s">
        <v>13254</v>
      </c>
      <c r="E5197" s="8" t="s">
        <v>122</v>
      </c>
      <c r="F5197" s="1" t="s">
        <v>13265</v>
      </c>
      <c r="G5197" s="6" t="s">
        <v>6710</v>
      </c>
      <c r="H5197" s="6" t="s">
        <v>6821</v>
      </c>
    </row>
    <row r="5198" spans="1:8">
      <c r="A5198" s="1">
        <v>5197</v>
      </c>
      <c r="B5198" s="1" t="s">
        <v>3650</v>
      </c>
      <c r="C5198" s="1" t="s">
        <v>13254</v>
      </c>
      <c r="E5198" s="8" t="s">
        <v>122</v>
      </c>
      <c r="F5198" s="1" t="s">
        <v>13250</v>
      </c>
      <c r="G5198" s="6" t="s">
        <v>6710</v>
      </c>
      <c r="H5198" s="6" t="s">
        <v>6825</v>
      </c>
    </row>
    <row r="5199" spans="1:8">
      <c r="A5199" s="1">
        <v>5198</v>
      </c>
      <c r="B5199" s="1" t="s">
        <v>3619</v>
      </c>
      <c r="C5199" s="1" t="s">
        <v>13266</v>
      </c>
      <c r="E5199" s="8" t="s">
        <v>122</v>
      </c>
      <c r="F5199" s="1" t="s">
        <v>13267</v>
      </c>
      <c r="G5199" s="6" t="s">
        <v>6710</v>
      </c>
      <c r="H5199" s="6" t="s">
        <v>7204</v>
      </c>
    </row>
    <row r="5200" spans="1:8">
      <c r="A5200" s="1">
        <v>5199</v>
      </c>
      <c r="B5200" s="1" t="s">
        <v>3619</v>
      </c>
      <c r="C5200" s="1" t="s">
        <v>13266</v>
      </c>
      <c r="E5200" s="8" t="s">
        <v>122</v>
      </c>
      <c r="F5200" s="1" t="s">
        <v>13268</v>
      </c>
      <c r="G5200" s="6" t="s">
        <v>6710</v>
      </c>
      <c r="H5200" s="6" t="s">
        <v>6711</v>
      </c>
    </row>
    <row r="5201" spans="1:8">
      <c r="A5201" s="1">
        <v>5200</v>
      </c>
      <c r="B5201" s="1" t="s">
        <v>3619</v>
      </c>
      <c r="C5201" s="1" t="s">
        <v>13266</v>
      </c>
      <c r="E5201" s="8" t="s">
        <v>122</v>
      </c>
      <c r="F5201" s="1" t="s">
        <v>13269</v>
      </c>
      <c r="G5201" s="6" t="s">
        <v>6710</v>
      </c>
      <c r="H5201" s="6" t="s">
        <v>6713</v>
      </c>
    </row>
    <row r="5202" spans="1:8">
      <c r="A5202" s="1">
        <v>5201</v>
      </c>
      <c r="B5202" s="1" t="s">
        <v>3619</v>
      </c>
      <c r="C5202" s="1" t="s">
        <v>13266</v>
      </c>
      <c r="E5202" s="8" t="s">
        <v>122</v>
      </c>
      <c r="F5202" s="1" t="s">
        <v>13270</v>
      </c>
      <c r="G5202" s="6" t="s">
        <v>6710</v>
      </c>
      <c r="H5202" s="6" t="s">
        <v>6715</v>
      </c>
    </row>
    <row r="5203" spans="1:8">
      <c r="A5203" s="1">
        <v>5202</v>
      </c>
      <c r="B5203" s="1" t="s">
        <v>3619</v>
      </c>
      <c r="C5203" s="1" t="s">
        <v>13266</v>
      </c>
      <c r="E5203" s="8" t="s">
        <v>122</v>
      </c>
      <c r="F5203" s="1" t="s">
        <v>13271</v>
      </c>
      <c r="G5203" s="6" t="s">
        <v>6710</v>
      </c>
      <c r="H5203" s="6" t="s">
        <v>6717</v>
      </c>
    </row>
    <row r="5204" spans="1:8">
      <c r="A5204" s="1">
        <v>5203</v>
      </c>
      <c r="B5204" s="1" t="s">
        <v>3619</v>
      </c>
      <c r="C5204" s="1" t="s">
        <v>13266</v>
      </c>
      <c r="E5204" s="8" t="s">
        <v>122</v>
      </c>
      <c r="F5204" s="1" t="s">
        <v>13272</v>
      </c>
      <c r="G5204" s="6" t="s">
        <v>6710</v>
      </c>
      <c r="H5204" s="6" t="s">
        <v>6719</v>
      </c>
    </row>
    <row r="5205" spans="1:8">
      <c r="A5205" s="1">
        <v>5204</v>
      </c>
      <c r="B5205" s="1" t="s">
        <v>3619</v>
      </c>
      <c r="C5205" s="1" t="s">
        <v>13266</v>
      </c>
      <c r="E5205" s="8" t="s">
        <v>122</v>
      </c>
      <c r="F5205" s="1" t="s">
        <v>13273</v>
      </c>
      <c r="G5205" s="6" t="s">
        <v>6710</v>
      </c>
      <c r="H5205" s="6" t="s">
        <v>6721</v>
      </c>
    </row>
    <row r="5206" spans="1:8">
      <c r="A5206" s="1">
        <v>5205</v>
      </c>
      <c r="B5206" s="1" t="s">
        <v>3619</v>
      </c>
      <c r="C5206" s="1" t="s">
        <v>13266</v>
      </c>
      <c r="E5206" s="8" t="s">
        <v>122</v>
      </c>
      <c r="F5206" s="1" t="s">
        <v>13274</v>
      </c>
      <c r="G5206" s="6" t="s">
        <v>6710</v>
      </c>
      <c r="H5206" s="6" t="s">
        <v>6723</v>
      </c>
    </row>
    <row r="5207" spans="1:8">
      <c r="A5207" s="1">
        <v>5206</v>
      </c>
      <c r="B5207" s="1" t="s">
        <v>3619</v>
      </c>
      <c r="C5207" s="1" t="s">
        <v>13266</v>
      </c>
      <c r="E5207" s="8" t="s">
        <v>122</v>
      </c>
      <c r="F5207" s="1" t="s">
        <v>13275</v>
      </c>
      <c r="G5207" s="6" t="s">
        <v>6710</v>
      </c>
      <c r="H5207" s="6" t="s">
        <v>7244</v>
      </c>
    </row>
    <row r="5208" spans="1:8">
      <c r="A5208" s="1">
        <v>5207</v>
      </c>
      <c r="B5208" s="1" t="s">
        <v>3619</v>
      </c>
      <c r="C5208" s="1" t="s">
        <v>13266</v>
      </c>
      <c r="E5208" s="8" t="s">
        <v>122</v>
      </c>
      <c r="F5208" s="1" t="s">
        <v>13276</v>
      </c>
      <c r="G5208" s="6" t="s">
        <v>6710</v>
      </c>
      <c r="H5208" s="6" t="s">
        <v>6815</v>
      </c>
    </row>
    <row r="5209" spans="1:8">
      <c r="A5209" s="1">
        <v>5208</v>
      </c>
      <c r="B5209" s="1" t="s">
        <v>3619</v>
      </c>
      <c r="C5209" s="1" t="s">
        <v>13266</v>
      </c>
      <c r="E5209" s="8" t="s">
        <v>122</v>
      </c>
      <c r="F5209" s="1" t="s">
        <v>13277</v>
      </c>
      <c r="G5209" s="6" t="s">
        <v>6710</v>
      </c>
      <c r="H5209" s="6" t="s">
        <v>6817</v>
      </c>
    </row>
    <row r="5210" spans="1:8">
      <c r="A5210" s="1">
        <v>5209</v>
      </c>
      <c r="B5210" s="1" t="s">
        <v>3619</v>
      </c>
      <c r="C5210" s="1" t="s">
        <v>13266</v>
      </c>
      <c r="E5210" s="8" t="s">
        <v>122</v>
      </c>
      <c r="F5210" s="1" t="s">
        <v>13278</v>
      </c>
      <c r="G5210" s="6" t="s">
        <v>6710</v>
      </c>
      <c r="H5210" s="6" t="s">
        <v>6819</v>
      </c>
    </row>
    <row r="5211" spans="1:8">
      <c r="A5211" s="1">
        <v>5210</v>
      </c>
      <c r="B5211" s="1" t="s">
        <v>3619</v>
      </c>
      <c r="C5211" s="1" t="s">
        <v>13266</v>
      </c>
      <c r="E5211" s="8" t="s">
        <v>122</v>
      </c>
      <c r="F5211" s="1" t="s">
        <v>13279</v>
      </c>
      <c r="G5211" s="6" t="s">
        <v>6710</v>
      </c>
      <c r="H5211" s="6" t="s">
        <v>6821</v>
      </c>
    </row>
    <row r="5212" spans="1:8">
      <c r="A5212" s="1">
        <v>5211</v>
      </c>
      <c r="B5212" s="1" t="s">
        <v>3619</v>
      </c>
      <c r="C5212" s="1" t="s">
        <v>13266</v>
      </c>
      <c r="E5212" s="8" t="s">
        <v>122</v>
      </c>
      <c r="F5212" s="1" t="s">
        <v>13280</v>
      </c>
      <c r="G5212" s="6" t="s">
        <v>6710</v>
      </c>
      <c r="H5212" s="6" t="s">
        <v>6823</v>
      </c>
    </row>
    <row r="5213" spans="1:8">
      <c r="A5213" s="1">
        <v>5212</v>
      </c>
      <c r="B5213" s="1" t="s">
        <v>3619</v>
      </c>
      <c r="C5213" s="1" t="s">
        <v>13266</v>
      </c>
      <c r="E5213" s="8" t="s">
        <v>122</v>
      </c>
      <c r="F5213" s="1" t="s">
        <v>13281</v>
      </c>
      <c r="G5213" s="6" t="s">
        <v>6710</v>
      </c>
      <c r="H5213" s="6" t="s">
        <v>6825</v>
      </c>
    </row>
    <row r="5214" spans="1:8">
      <c r="A5214" s="1">
        <v>5213</v>
      </c>
      <c r="B5214" s="1" t="s">
        <v>3619</v>
      </c>
      <c r="C5214" s="1" t="s">
        <v>13266</v>
      </c>
      <c r="E5214" s="8" t="s">
        <v>122</v>
      </c>
      <c r="F5214" s="1" t="s">
        <v>13282</v>
      </c>
      <c r="G5214" s="6" t="s">
        <v>6710</v>
      </c>
      <c r="H5214" s="6" t="s">
        <v>6827</v>
      </c>
    </row>
    <row r="5215" spans="1:8">
      <c r="A5215" s="1">
        <v>5214</v>
      </c>
      <c r="B5215" s="1" t="s">
        <v>13283</v>
      </c>
      <c r="C5215" s="1" t="s">
        <v>13284</v>
      </c>
      <c r="E5215" s="8" t="s">
        <v>122</v>
      </c>
      <c r="F5215" s="1" t="s">
        <v>13285</v>
      </c>
      <c r="G5215" s="6" t="s">
        <v>6710</v>
      </c>
      <c r="H5215" s="6" t="s">
        <v>7204</v>
      </c>
    </row>
    <row r="5216" spans="1:8">
      <c r="A5216" s="1">
        <v>5215</v>
      </c>
      <c r="B5216" s="1" t="s">
        <v>13283</v>
      </c>
      <c r="C5216" s="1" t="s">
        <v>13284</v>
      </c>
      <c r="E5216" s="8" t="s">
        <v>122</v>
      </c>
      <c r="F5216" s="1" t="s">
        <v>13286</v>
      </c>
      <c r="G5216" s="6" t="s">
        <v>6710</v>
      </c>
      <c r="H5216" s="6" t="s">
        <v>6711</v>
      </c>
    </row>
    <row r="5217" spans="1:8">
      <c r="A5217" s="1">
        <v>5216</v>
      </c>
      <c r="B5217" s="1" t="s">
        <v>13283</v>
      </c>
      <c r="C5217" s="1" t="s">
        <v>13284</v>
      </c>
      <c r="E5217" s="8" t="s">
        <v>122</v>
      </c>
      <c r="F5217" s="1" t="s">
        <v>13287</v>
      </c>
      <c r="G5217" s="6" t="s">
        <v>6710</v>
      </c>
      <c r="H5217" s="6" t="s">
        <v>6713</v>
      </c>
    </row>
    <row r="5218" spans="1:8">
      <c r="A5218" s="1">
        <v>5217</v>
      </c>
      <c r="B5218" s="1" t="s">
        <v>13283</v>
      </c>
      <c r="C5218" s="1" t="s">
        <v>13284</v>
      </c>
      <c r="E5218" s="8" t="s">
        <v>122</v>
      </c>
      <c r="F5218" s="1" t="s">
        <v>13288</v>
      </c>
      <c r="G5218" s="6" t="s">
        <v>6710</v>
      </c>
      <c r="H5218" s="6" t="s">
        <v>6715</v>
      </c>
    </row>
    <row r="5219" spans="1:8">
      <c r="A5219" s="1">
        <v>5218</v>
      </c>
      <c r="B5219" s="1" t="s">
        <v>13283</v>
      </c>
      <c r="C5219" s="1" t="s">
        <v>13284</v>
      </c>
      <c r="E5219" s="8" t="s">
        <v>122</v>
      </c>
      <c r="F5219" s="1" t="s">
        <v>13289</v>
      </c>
      <c r="G5219" s="6" t="s">
        <v>6710</v>
      </c>
      <c r="H5219" s="6" t="s">
        <v>6717</v>
      </c>
    </row>
    <row r="5220" spans="1:8">
      <c r="A5220" s="1">
        <v>5219</v>
      </c>
      <c r="B5220" s="1" t="s">
        <v>13283</v>
      </c>
      <c r="C5220" s="1" t="s">
        <v>13284</v>
      </c>
      <c r="E5220" s="8" t="s">
        <v>122</v>
      </c>
      <c r="F5220" s="1" t="s">
        <v>13290</v>
      </c>
      <c r="G5220" s="6" t="s">
        <v>6710</v>
      </c>
      <c r="H5220" s="6" t="s">
        <v>6719</v>
      </c>
    </row>
    <row r="5221" spans="1:8">
      <c r="A5221" s="1">
        <v>5220</v>
      </c>
      <c r="B5221" s="1" t="s">
        <v>13283</v>
      </c>
      <c r="C5221" s="1" t="s">
        <v>13284</v>
      </c>
      <c r="E5221" s="8" t="s">
        <v>122</v>
      </c>
      <c r="F5221" s="1" t="s">
        <v>13291</v>
      </c>
      <c r="G5221" s="6" t="s">
        <v>6710</v>
      </c>
      <c r="H5221" s="6" t="s">
        <v>6721</v>
      </c>
    </row>
    <row r="5222" spans="1:8">
      <c r="A5222" s="1">
        <v>5221</v>
      </c>
      <c r="B5222" s="1" t="s">
        <v>13283</v>
      </c>
      <c r="C5222" s="1" t="s">
        <v>13284</v>
      </c>
      <c r="E5222" s="8" t="s">
        <v>122</v>
      </c>
      <c r="F5222" s="1" t="s">
        <v>13292</v>
      </c>
      <c r="G5222" s="6" t="s">
        <v>6710</v>
      </c>
      <c r="H5222" s="6" t="s">
        <v>6723</v>
      </c>
    </row>
    <row r="5223" spans="1:8">
      <c r="A5223" s="1">
        <v>5222</v>
      </c>
      <c r="B5223" s="1" t="s">
        <v>13283</v>
      </c>
      <c r="C5223" s="1" t="s">
        <v>13284</v>
      </c>
      <c r="E5223" s="8" t="s">
        <v>122</v>
      </c>
      <c r="F5223" s="1" t="s">
        <v>13274</v>
      </c>
      <c r="G5223" s="6" t="s">
        <v>6710</v>
      </c>
      <c r="H5223" s="6" t="s">
        <v>6725</v>
      </c>
    </row>
    <row r="5224" spans="1:8">
      <c r="A5224" s="1">
        <v>5223</v>
      </c>
      <c r="B5224" s="1" t="s">
        <v>13283</v>
      </c>
      <c r="C5224" s="1" t="s">
        <v>13284</v>
      </c>
      <c r="E5224" s="8" t="s">
        <v>122</v>
      </c>
      <c r="F5224" s="1" t="s">
        <v>13293</v>
      </c>
      <c r="G5224" s="6" t="s">
        <v>6710</v>
      </c>
      <c r="H5224" s="6" t="s">
        <v>7244</v>
      </c>
    </row>
    <row r="5225" spans="1:8">
      <c r="A5225" s="1">
        <v>5224</v>
      </c>
      <c r="B5225" s="1" t="s">
        <v>13283</v>
      </c>
      <c r="C5225" s="1" t="s">
        <v>13284</v>
      </c>
      <c r="E5225" s="8" t="s">
        <v>122</v>
      </c>
      <c r="F5225" s="1" t="s">
        <v>13294</v>
      </c>
      <c r="G5225" s="6" t="s">
        <v>6710</v>
      </c>
      <c r="H5225" s="6" t="s">
        <v>6815</v>
      </c>
    </row>
    <row r="5226" spans="1:8">
      <c r="A5226" s="1">
        <v>5225</v>
      </c>
      <c r="B5226" s="1" t="s">
        <v>13283</v>
      </c>
      <c r="C5226" s="1" t="s">
        <v>13284</v>
      </c>
      <c r="E5226" s="8" t="s">
        <v>122</v>
      </c>
      <c r="F5226" s="1" t="s">
        <v>13295</v>
      </c>
      <c r="G5226" s="6" t="s">
        <v>6710</v>
      </c>
      <c r="H5226" s="6" t="s">
        <v>6817</v>
      </c>
    </row>
    <row r="5227" spans="1:8">
      <c r="A5227" s="1">
        <v>5226</v>
      </c>
      <c r="B5227" s="1" t="s">
        <v>13283</v>
      </c>
      <c r="C5227" s="1" t="s">
        <v>13284</v>
      </c>
      <c r="E5227" s="8" t="s">
        <v>122</v>
      </c>
      <c r="F5227" s="1" t="s">
        <v>13296</v>
      </c>
      <c r="G5227" s="6" t="s">
        <v>6710</v>
      </c>
      <c r="H5227" s="6" t="s">
        <v>6819</v>
      </c>
    </row>
    <row r="5228" spans="1:8">
      <c r="A5228" s="1">
        <v>5227</v>
      </c>
      <c r="B5228" s="1" t="s">
        <v>13283</v>
      </c>
      <c r="C5228" s="1" t="s">
        <v>13284</v>
      </c>
      <c r="E5228" s="8" t="s">
        <v>122</v>
      </c>
      <c r="F5228" s="1" t="s">
        <v>13297</v>
      </c>
      <c r="G5228" s="6" t="s">
        <v>6710</v>
      </c>
      <c r="H5228" s="6" t="s">
        <v>6821</v>
      </c>
    </row>
    <row r="5229" spans="1:8">
      <c r="A5229" s="1">
        <v>5228</v>
      </c>
      <c r="B5229" s="1" t="s">
        <v>13283</v>
      </c>
      <c r="C5229" s="1" t="s">
        <v>13284</v>
      </c>
      <c r="E5229" s="8" t="s">
        <v>122</v>
      </c>
      <c r="F5229" s="1" t="s">
        <v>13298</v>
      </c>
      <c r="G5229" s="6" t="s">
        <v>6710</v>
      </c>
      <c r="H5229" s="6" t="s">
        <v>6823</v>
      </c>
    </row>
    <row r="5230" spans="1:8">
      <c r="A5230" s="1">
        <v>5229</v>
      </c>
      <c r="B5230" s="1" t="s">
        <v>13283</v>
      </c>
      <c r="C5230" s="1" t="s">
        <v>13284</v>
      </c>
      <c r="E5230" s="8" t="s">
        <v>122</v>
      </c>
      <c r="F5230" s="1" t="s">
        <v>13299</v>
      </c>
      <c r="G5230" s="6" t="s">
        <v>6710</v>
      </c>
      <c r="H5230" s="6" t="s">
        <v>6825</v>
      </c>
    </row>
    <row r="5231" spans="1:8">
      <c r="A5231" s="1">
        <v>5230</v>
      </c>
      <c r="B5231" s="1" t="s">
        <v>13283</v>
      </c>
      <c r="C5231" s="1" t="s">
        <v>13284</v>
      </c>
      <c r="E5231" s="8" t="s">
        <v>122</v>
      </c>
      <c r="F5231" s="1" t="s">
        <v>13300</v>
      </c>
      <c r="G5231" s="6" t="s">
        <v>6710</v>
      </c>
      <c r="H5231" s="6" t="s">
        <v>6827</v>
      </c>
    </row>
    <row r="5232" spans="1:8">
      <c r="A5232" s="1">
        <v>5231</v>
      </c>
      <c r="B5232" s="1" t="s">
        <v>13283</v>
      </c>
      <c r="C5232" s="1" t="s">
        <v>13284</v>
      </c>
      <c r="E5232" s="8" t="s">
        <v>122</v>
      </c>
      <c r="F5232" s="1" t="s">
        <v>13282</v>
      </c>
      <c r="G5232" s="6" t="s">
        <v>6710</v>
      </c>
      <c r="H5232" s="6" t="s">
        <v>6829</v>
      </c>
    </row>
    <row r="5233" spans="1:8">
      <c r="A5233" s="1">
        <v>5232</v>
      </c>
      <c r="B5233" s="1" t="s">
        <v>3576</v>
      </c>
      <c r="C5233" s="1" t="s">
        <v>13301</v>
      </c>
      <c r="E5233" s="6" t="s">
        <v>10</v>
      </c>
      <c r="F5233" s="1" t="s">
        <v>13302</v>
      </c>
      <c r="G5233" s="6" t="s">
        <v>12</v>
      </c>
      <c r="H5233" s="6" t="s">
        <v>9153</v>
      </c>
    </row>
    <row r="5234" spans="1:8">
      <c r="A5234" s="1">
        <v>5233</v>
      </c>
      <c r="B5234" s="1" t="s">
        <v>3576</v>
      </c>
      <c r="C5234" s="1" t="s">
        <v>13301</v>
      </c>
      <c r="E5234" s="8" t="s">
        <v>122</v>
      </c>
      <c r="F5234" s="1" t="s">
        <v>13303</v>
      </c>
      <c r="G5234" s="6" t="s">
        <v>6710</v>
      </c>
      <c r="H5234" s="6" t="s">
        <v>9507</v>
      </c>
    </row>
    <row r="5235" spans="1:8">
      <c r="A5235" s="1">
        <v>5234</v>
      </c>
      <c r="B5235" s="1" t="s">
        <v>3576</v>
      </c>
      <c r="C5235" s="1" t="s">
        <v>13304</v>
      </c>
      <c r="E5235" s="8" t="s">
        <v>122</v>
      </c>
      <c r="F5235" s="1" t="s">
        <v>13245</v>
      </c>
      <c r="G5235" s="6" t="s">
        <v>6710</v>
      </c>
      <c r="H5235" s="6" t="s">
        <v>6711</v>
      </c>
    </row>
    <row r="5236" spans="1:8">
      <c r="A5236" s="1">
        <v>5235</v>
      </c>
      <c r="B5236" s="1" t="s">
        <v>3576</v>
      </c>
      <c r="C5236" s="1" t="s">
        <v>13301</v>
      </c>
      <c r="E5236" s="8" t="s">
        <v>122</v>
      </c>
      <c r="F5236" s="1" t="s">
        <v>13305</v>
      </c>
      <c r="G5236" s="6" t="s">
        <v>6710</v>
      </c>
      <c r="H5236" s="6" t="s">
        <v>9986</v>
      </c>
    </row>
    <row r="5237" spans="1:8">
      <c r="A5237" s="1">
        <v>5236</v>
      </c>
      <c r="B5237" s="1" t="s">
        <v>3576</v>
      </c>
      <c r="C5237" s="1" t="s">
        <v>13304</v>
      </c>
      <c r="E5237" s="8" t="s">
        <v>122</v>
      </c>
      <c r="F5237" s="1" t="s">
        <v>13250</v>
      </c>
      <c r="G5237" s="6" t="s">
        <v>6710</v>
      </c>
      <c r="H5237" s="6" t="s">
        <v>6815</v>
      </c>
    </row>
    <row r="5238" spans="1:8">
      <c r="A5238" s="1">
        <v>5237</v>
      </c>
      <c r="B5238" s="1" t="s">
        <v>13306</v>
      </c>
      <c r="C5238" s="1" t="s">
        <v>13307</v>
      </c>
      <c r="E5238" s="8" t="s">
        <v>122</v>
      </c>
      <c r="F5238" s="1" t="s">
        <v>13308</v>
      </c>
      <c r="G5238" s="6" t="s">
        <v>6710</v>
      </c>
      <c r="H5238" s="6" t="s">
        <v>7204</v>
      </c>
    </row>
    <row r="5239" spans="1:8">
      <c r="A5239" s="1">
        <v>5238</v>
      </c>
      <c r="B5239" s="1" t="s">
        <v>13306</v>
      </c>
      <c r="C5239" s="1" t="s">
        <v>13307</v>
      </c>
      <c r="E5239" s="8" t="s">
        <v>122</v>
      </c>
      <c r="F5239" s="1" t="s">
        <v>13309</v>
      </c>
      <c r="G5239" s="6" t="s">
        <v>6710</v>
      </c>
      <c r="H5239" s="6" t="s">
        <v>7244</v>
      </c>
    </row>
    <row r="5240" spans="1:8">
      <c r="A5240" s="1">
        <v>5239</v>
      </c>
      <c r="B5240" s="1" t="s">
        <v>13306</v>
      </c>
      <c r="C5240" s="1" t="s">
        <v>13307</v>
      </c>
      <c r="E5240" s="8" t="s">
        <v>122</v>
      </c>
      <c r="F5240" s="1" t="s">
        <v>13310</v>
      </c>
      <c r="G5240" s="6" t="s">
        <v>6710</v>
      </c>
      <c r="H5240" s="6" t="s">
        <v>7242</v>
      </c>
    </row>
    <row r="5241" spans="1:8">
      <c r="A5241" s="1">
        <v>5240</v>
      </c>
      <c r="B5241" s="1" t="s">
        <v>13306</v>
      </c>
      <c r="C5241" s="1" t="s">
        <v>13307</v>
      </c>
      <c r="E5241" s="8" t="s">
        <v>122</v>
      </c>
      <c r="F5241" s="1" t="s">
        <v>13311</v>
      </c>
      <c r="G5241" s="6" t="s">
        <v>6710</v>
      </c>
      <c r="H5241" s="6" t="s">
        <v>7282</v>
      </c>
    </row>
    <row r="5242" spans="1:8">
      <c r="A5242" s="1">
        <v>5241</v>
      </c>
      <c r="B5242" s="1" t="s">
        <v>13306</v>
      </c>
      <c r="C5242" s="1" t="s">
        <v>13307</v>
      </c>
      <c r="E5242" s="8" t="s">
        <v>122</v>
      </c>
      <c r="F5242" s="1" t="s">
        <v>13312</v>
      </c>
      <c r="G5242" s="6" t="s">
        <v>6710</v>
      </c>
      <c r="H5242" s="6" t="s">
        <v>7502</v>
      </c>
    </row>
    <row r="5243" spans="1:8">
      <c r="A5243" s="1">
        <v>5242</v>
      </c>
      <c r="B5243" s="1" t="s">
        <v>13306</v>
      </c>
      <c r="C5243" s="1" t="s">
        <v>13307</v>
      </c>
      <c r="E5243" s="8" t="s">
        <v>122</v>
      </c>
      <c r="F5243" s="1" t="s">
        <v>13313</v>
      </c>
      <c r="G5243" s="6" t="s">
        <v>6710</v>
      </c>
      <c r="H5243" s="6" t="s">
        <v>7531</v>
      </c>
    </row>
    <row r="5244" spans="1:8">
      <c r="A5244" s="1">
        <v>5243</v>
      </c>
      <c r="B5244" s="1" t="s">
        <v>13306</v>
      </c>
      <c r="C5244" s="1" t="s">
        <v>13307</v>
      </c>
      <c r="E5244" s="8" t="s">
        <v>122</v>
      </c>
      <c r="F5244" s="1" t="s">
        <v>13314</v>
      </c>
      <c r="G5244" s="6" t="s">
        <v>6710</v>
      </c>
      <c r="H5244" s="6" t="s">
        <v>6711</v>
      </c>
    </row>
    <row r="5245" spans="1:8">
      <c r="A5245" s="1">
        <v>5244</v>
      </c>
      <c r="B5245" s="1" t="s">
        <v>13306</v>
      </c>
      <c r="C5245" s="1" t="s">
        <v>13307</v>
      </c>
      <c r="E5245" s="8" t="s">
        <v>122</v>
      </c>
      <c r="F5245" s="1" t="s">
        <v>13315</v>
      </c>
      <c r="G5245" s="6" t="s">
        <v>6710</v>
      </c>
      <c r="H5245" s="6" t="s">
        <v>6815</v>
      </c>
    </row>
    <row r="5246" spans="1:8">
      <c r="A5246" s="1">
        <v>5245</v>
      </c>
      <c r="B5246" s="1" t="s">
        <v>13306</v>
      </c>
      <c r="C5246" s="1" t="s">
        <v>13307</v>
      </c>
      <c r="E5246" s="8" t="s">
        <v>122</v>
      </c>
      <c r="F5246" s="1" t="s">
        <v>13316</v>
      </c>
      <c r="G5246" s="6" t="s">
        <v>6710</v>
      </c>
      <c r="H5246" s="6" t="s">
        <v>6919</v>
      </c>
    </row>
    <row r="5247" spans="1:8">
      <c r="A5247" s="1">
        <v>5246</v>
      </c>
      <c r="B5247" s="1" t="s">
        <v>13306</v>
      </c>
      <c r="C5247" s="1" t="s">
        <v>13307</v>
      </c>
      <c r="E5247" s="8" t="s">
        <v>122</v>
      </c>
      <c r="F5247" s="1" t="s">
        <v>13317</v>
      </c>
      <c r="G5247" s="6" t="s">
        <v>6710</v>
      </c>
      <c r="H5247" s="6" t="s">
        <v>7061</v>
      </c>
    </row>
    <row r="5248" spans="1:8">
      <c r="A5248" s="1">
        <v>5247</v>
      </c>
      <c r="B5248" s="1" t="s">
        <v>13306</v>
      </c>
      <c r="C5248" s="1" t="s">
        <v>13307</v>
      </c>
      <c r="E5248" s="8" t="s">
        <v>122</v>
      </c>
      <c r="F5248" s="1" t="s">
        <v>13318</v>
      </c>
      <c r="G5248" s="6" t="s">
        <v>6710</v>
      </c>
      <c r="H5248" s="6" t="s">
        <v>8509</v>
      </c>
    </row>
    <row r="5249" spans="1:8">
      <c r="A5249" s="1">
        <v>5248</v>
      </c>
      <c r="B5249" s="1" t="s">
        <v>13306</v>
      </c>
      <c r="C5249" s="1" t="s">
        <v>13307</v>
      </c>
      <c r="E5249" s="8" t="s">
        <v>122</v>
      </c>
      <c r="F5249" s="1" t="s">
        <v>13319</v>
      </c>
      <c r="G5249" s="6" t="s">
        <v>6710</v>
      </c>
      <c r="H5249" s="6" t="s">
        <v>8540</v>
      </c>
    </row>
    <row r="5250" spans="1:8">
      <c r="A5250" s="1">
        <v>5249</v>
      </c>
      <c r="B5250" s="1" t="s">
        <v>13306</v>
      </c>
      <c r="C5250" s="1" t="s">
        <v>13307</v>
      </c>
      <c r="E5250" s="8" t="s">
        <v>122</v>
      </c>
      <c r="F5250" s="1" t="s">
        <v>13320</v>
      </c>
      <c r="G5250" s="6" t="s">
        <v>6710</v>
      </c>
      <c r="H5250" s="6" t="s">
        <v>6713</v>
      </c>
    </row>
    <row r="5251" spans="1:8">
      <c r="A5251" s="1">
        <v>5250</v>
      </c>
      <c r="B5251" s="1" t="s">
        <v>13306</v>
      </c>
      <c r="C5251" s="1" t="s">
        <v>13307</v>
      </c>
      <c r="E5251" s="8" t="s">
        <v>122</v>
      </c>
      <c r="F5251" s="1" t="s">
        <v>13321</v>
      </c>
      <c r="G5251" s="6" t="s">
        <v>6710</v>
      </c>
      <c r="H5251" s="6" t="s">
        <v>6817</v>
      </c>
    </row>
    <row r="5252" spans="1:8">
      <c r="A5252" s="1">
        <v>5251</v>
      </c>
      <c r="B5252" s="1" t="s">
        <v>13306</v>
      </c>
      <c r="C5252" s="1" t="s">
        <v>13307</v>
      </c>
      <c r="E5252" s="8" t="s">
        <v>122</v>
      </c>
      <c r="F5252" s="1" t="s">
        <v>13322</v>
      </c>
      <c r="G5252" s="6" t="s">
        <v>6710</v>
      </c>
      <c r="H5252" s="6" t="s">
        <v>6921</v>
      </c>
    </row>
    <row r="5253" spans="1:8">
      <c r="A5253" s="1">
        <v>5252</v>
      </c>
      <c r="B5253" s="1" t="s">
        <v>13306</v>
      </c>
      <c r="C5253" s="1" t="s">
        <v>13307</v>
      </c>
      <c r="E5253" s="8" t="s">
        <v>122</v>
      </c>
      <c r="F5253" s="1" t="s">
        <v>13323</v>
      </c>
      <c r="G5253" s="6" t="s">
        <v>6710</v>
      </c>
      <c r="H5253" s="6" t="s">
        <v>7063</v>
      </c>
    </row>
    <row r="5254" spans="1:8">
      <c r="A5254" s="1">
        <v>5253</v>
      </c>
      <c r="B5254" s="1" t="s">
        <v>13306</v>
      </c>
      <c r="C5254" s="1" t="s">
        <v>13307</v>
      </c>
      <c r="E5254" s="8" t="s">
        <v>122</v>
      </c>
      <c r="F5254" s="1" t="s">
        <v>13324</v>
      </c>
      <c r="G5254" s="6" t="s">
        <v>6710</v>
      </c>
      <c r="H5254" s="6" t="s">
        <v>8511</v>
      </c>
    </row>
    <row r="5255" spans="1:8">
      <c r="A5255" s="1">
        <v>5254</v>
      </c>
      <c r="B5255" s="1" t="s">
        <v>13306</v>
      </c>
      <c r="C5255" s="1" t="s">
        <v>13307</v>
      </c>
      <c r="E5255" s="8" t="s">
        <v>122</v>
      </c>
      <c r="F5255" s="1" t="s">
        <v>13325</v>
      </c>
      <c r="G5255" s="6" t="s">
        <v>6710</v>
      </c>
      <c r="H5255" s="6" t="s">
        <v>8542</v>
      </c>
    </row>
    <row r="5256" spans="1:8">
      <c r="A5256" s="1">
        <v>5255</v>
      </c>
      <c r="B5256" s="1" t="s">
        <v>3455</v>
      </c>
      <c r="C5256" s="1" t="s">
        <v>13326</v>
      </c>
      <c r="E5256" s="8" t="s">
        <v>122</v>
      </c>
      <c r="F5256" s="1" t="s">
        <v>13327</v>
      </c>
      <c r="G5256" s="6" t="s">
        <v>6710</v>
      </c>
      <c r="H5256" s="6" t="s">
        <v>7204</v>
      </c>
    </row>
    <row r="5257" spans="1:8">
      <c r="A5257" s="1">
        <v>5256</v>
      </c>
      <c r="B5257" s="1" t="s">
        <v>3455</v>
      </c>
      <c r="C5257" s="1" t="s">
        <v>13326</v>
      </c>
      <c r="E5257" s="8" t="s">
        <v>122</v>
      </c>
      <c r="F5257" s="1" t="s">
        <v>13328</v>
      </c>
      <c r="G5257" s="6" t="s">
        <v>6710</v>
      </c>
      <c r="H5257" s="6" t="s">
        <v>7244</v>
      </c>
    </row>
    <row r="5258" spans="1:8">
      <c r="A5258" s="1">
        <v>5257</v>
      </c>
      <c r="B5258" s="1" t="s">
        <v>3455</v>
      </c>
      <c r="C5258" s="1" t="s">
        <v>13326</v>
      </c>
      <c r="E5258" s="8" t="s">
        <v>122</v>
      </c>
      <c r="F5258" s="1" t="s">
        <v>13329</v>
      </c>
      <c r="G5258" s="6" t="s">
        <v>6710</v>
      </c>
      <c r="H5258" s="6" t="s">
        <v>7242</v>
      </c>
    </row>
    <row r="5259" spans="1:8">
      <c r="A5259" s="1">
        <v>5258</v>
      </c>
      <c r="B5259" s="1" t="s">
        <v>3455</v>
      </c>
      <c r="C5259" s="1" t="s">
        <v>13326</v>
      </c>
      <c r="E5259" s="8" t="s">
        <v>122</v>
      </c>
      <c r="F5259" s="1" t="s">
        <v>13330</v>
      </c>
      <c r="G5259" s="6" t="s">
        <v>6710</v>
      </c>
      <c r="H5259" s="6" t="s">
        <v>7282</v>
      </c>
    </row>
    <row r="5260" spans="1:8">
      <c r="A5260" s="1">
        <v>5259</v>
      </c>
      <c r="B5260" s="1" t="s">
        <v>3455</v>
      </c>
      <c r="C5260" s="1" t="s">
        <v>13326</v>
      </c>
      <c r="E5260" s="8" t="s">
        <v>122</v>
      </c>
      <c r="F5260" s="1" t="s">
        <v>13331</v>
      </c>
      <c r="G5260" s="6" t="s">
        <v>6710</v>
      </c>
      <c r="H5260" s="6" t="s">
        <v>7502</v>
      </c>
    </row>
    <row r="5261" spans="1:8">
      <c r="A5261" s="1">
        <v>5260</v>
      </c>
      <c r="B5261" s="1" t="s">
        <v>3455</v>
      </c>
      <c r="C5261" s="1" t="s">
        <v>13326</v>
      </c>
      <c r="E5261" s="8" t="s">
        <v>122</v>
      </c>
      <c r="F5261" s="1" t="s">
        <v>13332</v>
      </c>
      <c r="G5261" s="6" t="s">
        <v>6710</v>
      </c>
      <c r="H5261" s="6" t="s">
        <v>7531</v>
      </c>
    </row>
    <row r="5262" spans="1:8">
      <c r="A5262" s="1">
        <v>5261</v>
      </c>
      <c r="B5262" s="1" t="s">
        <v>3455</v>
      </c>
      <c r="C5262" s="1" t="s">
        <v>13326</v>
      </c>
      <c r="E5262" s="8" t="s">
        <v>122</v>
      </c>
      <c r="F5262" s="1" t="s">
        <v>13333</v>
      </c>
      <c r="G5262" s="6" t="s">
        <v>6710</v>
      </c>
      <c r="H5262" s="6" t="s">
        <v>7552</v>
      </c>
    </row>
    <row r="5263" spans="1:8">
      <c r="A5263" s="1">
        <v>5262</v>
      </c>
      <c r="B5263" s="1" t="s">
        <v>3455</v>
      </c>
      <c r="C5263" s="1" t="s">
        <v>13326</v>
      </c>
      <c r="E5263" s="8" t="s">
        <v>122</v>
      </c>
      <c r="F5263" s="1" t="s">
        <v>13334</v>
      </c>
      <c r="G5263" s="6" t="s">
        <v>6710</v>
      </c>
      <c r="H5263" s="6" t="s">
        <v>7579</v>
      </c>
    </row>
    <row r="5264" spans="1:8">
      <c r="A5264" s="1">
        <v>5263</v>
      </c>
      <c r="B5264" s="1" t="s">
        <v>3455</v>
      </c>
      <c r="C5264" s="1" t="s">
        <v>13326</v>
      </c>
      <c r="E5264" s="8" t="s">
        <v>122</v>
      </c>
      <c r="F5264" s="1" t="s">
        <v>13335</v>
      </c>
      <c r="G5264" s="6" t="s">
        <v>6710</v>
      </c>
      <c r="H5264" s="6" t="s">
        <v>7604</v>
      </c>
    </row>
    <row r="5265" spans="1:8">
      <c r="A5265" s="1">
        <v>5264</v>
      </c>
      <c r="B5265" s="1" t="s">
        <v>3455</v>
      </c>
      <c r="C5265" s="1" t="s">
        <v>13326</v>
      </c>
      <c r="E5265" s="8" t="s">
        <v>122</v>
      </c>
      <c r="F5265" s="1" t="s">
        <v>13336</v>
      </c>
      <c r="G5265" s="6" t="s">
        <v>6710</v>
      </c>
      <c r="H5265" s="6" t="s">
        <v>7643</v>
      </c>
    </row>
    <row r="5266" spans="1:8">
      <c r="A5266" s="1">
        <v>5265</v>
      </c>
      <c r="B5266" s="1" t="s">
        <v>3455</v>
      </c>
      <c r="C5266" s="1" t="s">
        <v>13326</v>
      </c>
      <c r="E5266" s="8" t="s">
        <v>122</v>
      </c>
      <c r="F5266" s="1" t="s">
        <v>13337</v>
      </c>
      <c r="G5266" s="6" t="s">
        <v>6710</v>
      </c>
      <c r="H5266" s="6" t="s">
        <v>6711</v>
      </c>
    </row>
    <row r="5267" spans="1:8">
      <c r="A5267" s="1">
        <v>5266</v>
      </c>
      <c r="B5267" s="1" t="s">
        <v>3455</v>
      </c>
      <c r="C5267" s="1" t="s">
        <v>13326</v>
      </c>
      <c r="E5267" s="8" t="s">
        <v>122</v>
      </c>
      <c r="F5267" s="1" t="s">
        <v>13338</v>
      </c>
      <c r="G5267" s="6" t="s">
        <v>6710</v>
      </c>
      <c r="H5267" s="6" t="s">
        <v>6815</v>
      </c>
    </row>
    <row r="5268" spans="1:8">
      <c r="A5268" s="1">
        <v>5267</v>
      </c>
      <c r="B5268" s="1" t="s">
        <v>3455</v>
      </c>
      <c r="C5268" s="1" t="s">
        <v>13326</v>
      </c>
      <c r="E5268" s="8" t="s">
        <v>122</v>
      </c>
      <c r="F5268" s="1" t="s">
        <v>13339</v>
      </c>
      <c r="G5268" s="6" t="s">
        <v>6710</v>
      </c>
      <c r="H5268" s="6" t="s">
        <v>6919</v>
      </c>
    </row>
    <row r="5269" spans="1:8">
      <c r="A5269" s="1">
        <v>5268</v>
      </c>
      <c r="B5269" s="1" t="s">
        <v>3455</v>
      </c>
      <c r="C5269" s="1" t="s">
        <v>13326</v>
      </c>
      <c r="E5269" s="8" t="s">
        <v>122</v>
      </c>
      <c r="F5269" s="1" t="s">
        <v>13340</v>
      </c>
      <c r="G5269" s="6" t="s">
        <v>6710</v>
      </c>
      <c r="H5269" s="6" t="s">
        <v>7061</v>
      </c>
    </row>
    <row r="5270" spans="1:8">
      <c r="A5270" s="1">
        <v>5269</v>
      </c>
      <c r="B5270" s="1" t="s">
        <v>3455</v>
      </c>
      <c r="C5270" s="1" t="s">
        <v>13326</v>
      </c>
      <c r="E5270" s="8" t="s">
        <v>122</v>
      </c>
      <c r="F5270" s="1" t="s">
        <v>13341</v>
      </c>
      <c r="G5270" s="6" t="s">
        <v>6710</v>
      </c>
      <c r="H5270" s="6" t="s">
        <v>8509</v>
      </c>
    </row>
    <row r="5271" spans="1:8">
      <c r="A5271" s="1">
        <v>5270</v>
      </c>
      <c r="B5271" s="1" t="s">
        <v>3455</v>
      </c>
      <c r="C5271" s="1" t="s">
        <v>13326</v>
      </c>
      <c r="E5271" s="8" t="s">
        <v>122</v>
      </c>
      <c r="F5271" s="1" t="s">
        <v>13342</v>
      </c>
      <c r="G5271" s="6" t="s">
        <v>6710</v>
      </c>
      <c r="H5271" s="6" t="s">
        <v>8540</v>
      </c>
    </row>
    <row r="5272" spans="1:8">
      <c r="A5272" s="1">
        <v>5271</v>
      </c>
      <c r="B5272" s="1" t="s">
        <v>3455</v>
      </c>
      <c r="C5272" s="1" t="s">
        <v>13326</v>
      </c>
      <c r="E5272" s="8" t="s">
        <v>122</v>
      </c>
      <c r="F5272" s="1" t="s">
        <v>13343</v>
      </c>
      <c r="G5272" s="6" t="s">
        <v>6710</v>
      </c>
      <c r="H5272" s="6" t="s">
        <v>8557</v>
      </c>
    </row>
    <row r="5273" spans="1:8">
      <c r="A5273" s="1">
        <v>5272</v>
      </c>
      <c r="B5273" s="1" t="s">
        <v>3455</v>
      </c>
      <c r="C5273" s="1" t="s">
        <v>13326</v>
      </c>
      <c r="E5273" s="8" t="s">
        <v>122</v>
      </c>
      <c r="F5273" s="1" t="s">
        <v>13344</v>
      </c>
      <c r="G5273" s="6" t="s">
        <v>6710</v>
      </c>
      <c r="H5273" s="6" t="s">
        <v>8590</v>
      </c>
    </row>
    <row r="5274" spans="1:8">
      <c r="A5274" s="1">
        <v>5273</v>
      </c>
      <c r="B5274" s="1" t="s">
        <v>3455</v>
      </c>
      <c r="C5274" s="1" t="s">
        <v>13326</v>
      </c>
      <c r="E5274" s="8" t="s">
        <v>122</v>
      </c>
      <c r="F5274" s="1" t="s">
        <v>13345</v>
      </c>
      <c r="G5274" s="6" t="s">
        <v>6710</v>
      </c>
      <c r="H5274" s="6" t="s">
        <v>8622</v>
      </c>
    </row>
    <row r="5275" spans="1:8">
      <c r="A5275" s="1">
        <v>5274</v>
      </c>
      <c r="B5275" s="1" t="s">
        <v>3455</v>
      </c>
      <c r="C5275" s="1" t="s">
        <v>13326</v>
      </c>
      <c r="E5275" s="8" t="s">
        <v>122</v>
      </c>
      <c r="F5275" s="1" t="s">
        <v>13346</v>
      </c>
      <c r="G5275" s="6" t="s">
        <v>6710</v>
      </c>
      <c r="H5275" s="6" t="s">
        <v>8651</v>
      </c>
    </row>
    <row r="5276" spans="1:8">
      <c r="A5276" s="1">
        <v>5275</v>
      </c>
      <c r="B5276" s="1" t="s">
        <v>3455</v>
      </c>
      <c r="C5276" s="1" t="s">
        <v>13326</v>
      </c>
      <c r="E5276" s="8" t="s">
        <v>122</v>
      </c>
      <c r="F5276" s="1" t="s">
        <v>13347</v>
      </c>
      <c r="G5276" s="6" t="s">
        <v>6710</v>
      </c>
      <c r="H5276" s="6" t="s">
        <v>6713</v>
      </c>
    </row>
    <row r="5277" spans="1:8">
      <c r="A5277" s="1">
        <v>5276</v>
      </c>
      <c r="B5277" s="1" t="s">
        <v>3455</v>
      </c>
      <c r="C5277" s="1" t="s">
        <v>13326</v>
      </c>
      <c r="E5277" s="8" t="s">
        <v>122</v>
      </c>
      <c r="F5277" s="1" t="s">
        <v>13348</v>
      </c>
      <c r="G5277" s="6" t="s">
        <v>6710</v>
      </c>
      <c r="H5277" s="6" t="s">
        <v>6921</v>
      </c>
    </row>
    <row r="5278" spans="1:8">
      <c r="A5278" s="1">
        <v>5277</v>
      </c>
      <c r="B5278" s="1" t="s">
        <v>3455</v>
      </c>
      <c r="C5278" s="1" t="s">
        <v>13326</v>
      </c>
      <c r="E5278" s="8" t="s">
        <v>122</v>
      </c>
      <c r="F5278" s="1" t="s">
        <v>13349</v>
      </c>
      <c r="G5278" s="6" t="s">
        <v>6710</v>
      </c>
      <c r="H5278" s="6" t="s">
        <v>7063</v>
      </c>
    </row>
    <row r="5279" spans="1:8">
      <c r="A5279" s="1">
        <v>5278</v>
      </c>
      <c r="B5279" s="1" t="s">
        <v>3455</v>
      </c>
      <c r="C5279" s="1" t="s">
        <v>13326</v>
      </c>
      <c r="E5279" s="8" t="s">
        <v>122</v>
      </c>
      <c r="F5279" s="1" t="s">
        <v>13322</v>
      </c>
      <c r="G5279" s="6" t="s">
        <v>6710</v>
      </c>
      <c r="H5279" s="6" t="s">
        <v>8511</v>
      </c>
    </row>
    <row r="5280" spans="1:8">
      <c r="A5280" s="1">
        <v>5279</v>
      </c>
      <c r="B5280" s="1" t="s">
        <v>3455</v>
      </c>
      <c r="C5280" s="1" t="s">
        <v>13326</v>
      </c>
      <c r="E5280" s="8" t="s">
        <v>122</v>
      </c>
      <c r="F5280" s="1" t="s">
        <v>13350</v>
      </c>
      <c r="G5280" s="6" t="s">
        <v>6710</v>
      </c>
      <c r="H5280" s="6" t="s">
        <v>8542</v>
      </c>
    </row>
    <row r="5281" spans="1:8">
      <c r="A5281" s="1">
        <v>5280</v>
      </c>
      <c r="B5281" s="1" t="s">
        <v>3455</v>
      </c>
      <c r="C5281" s="1" t="s">
        <v>13326</v>
      </c>
      <c r="E5281" s="8" t="s">
        <v>122</v>
      </c>
      <c r="F5281" s="1" t="s">
        <v>13351</v>
      </c>
      <c r="G5281" s="6" t="s">
        <v>6710</v>
      </c>
      <c r="H5281" s="6" t="s">
        <v>8592</v>
      </c>
    </row>
    <row r="5282" spans="1:8">
      <c r="A5282" s="1">
        <v>5281</v>
      </c>
      <c r="B5282" s="1" t="s">
        <v>3455</v>
      </c>
      <c r="C5282" s="1" t="s">
        <v>13326</v>
      </c>
      <c r="E5282" s="8" t="s">
        <v>122</v>
      </c>
      <c r="F5282" s="1" t="s">
        <v>13352</v>
      </c>
      <c r="G5282" s="6" t="s">
        <v>6710</v>
      </c>
      <c r="H5282" s="6" t="s">
        <v>8624</v>
      </c>
    </row>
    <row r="5283" spans="1:8">
      <c r="A5283" s="1">
        <v>5282</v>
      </c>
      <c r="B5283" s="1" t="s">
        <v>3455</v>
      </c>
      <c r="C5283" s="1" t="s">
        <v>13326</v>
      </c>
      <c r="E5283" s="8" t="s">
        <v>122</v>
      </c>
      <c r="F5283" s="1" t="s">
        <v>13325</v>
      </c>
      <c r="G5283" s="6" t="s">
        <v>6710</v>
      </c>
      <c r="H5283" s="6" t="s">
        <v>8653</v>
      </c>
    </row>
    <row r="5284" spans="1:8">
      <c r="A5284" s="1">
        <v>5283</v>
      </c>
      <c r="B5284" s="1" t="s">
        <v>3438</v>
      </c>
      <c r="C5284" s="1" t="s">
        <v>13353</v>
      </c>
      <c r="E5284" s="6" t="s">
        <v>10</v>
      </c>
      <c r="F5284" s="1" t="s">
        <v>13354</v>
      </c>
      <c r="G5284" s="6" t="s">
        <v>12</v>
      </c>
      <c r="H5284" s="6" t="s">
        <v>9507</v>
      </c>
    </row>
    <row r="5285" spans="1:8">
      <c r="A5285" s="1">
        <v>5284</v>
      </c>
      <c r="B5285" s="1" t="s">
        <v>3438</v>
      </c>
      <c r="C5285" s="1" t="s">
        <v>13353</v>
      </c>
      <c r="E5285" s="8" t="s">
        <v>122</v>
      </c>
      <c r="F5285" s="1" t="s">
        <v>13355</v>
      </c>
      <c r="G5285" s="6" t="s">
        <v>6710</v>
      </c>
      <c r="H5285" s="6" t="s">
        <v>9986</v>
      </c>
    </row>
    <row r="5286" spans="1:8">
      <c r="A5286" s="1">
        <v>5285</v>
      </c>
      <c r="B5286" s="1" t="s">
        <v>3438</v>
      </c>
      <c r="C5286" s="1" t="s">
        <v>13353</v>
      </c>
      <c r="E5286" s="8" t="s">
        <v>122</v>
      </c>
      <c r="F5286" s="1" t="s">
        <v>13356</v>
      </c>
      <c r="G5286" s="6" t="s">
        <v>6710</v>
      </c>
      <c r="H5286" s="6" t="s">
        <v>9988</v>
      </c>
    </row>
    <row r="5287" spans="1:8">
      <c r="A5287" s="1">
        <v>5286</v>
      </c>
      <c r="B5287" s="1" t="s">
        <v>3438</v>
      </c>
      <c r="C5287" s="1" t="s">
        <v>13353</v>
      </c>
      <c r="E5287" s="8" t="s">
        <v>122</v>
      </c>
      <c r="F5287" s="1" t="s">
        <v>13357</v>
      </c>
      <c r="G5287" s="6" t="s">
        <v>6710</v>
      </c>
      <c r="H5287" s="6" t="s">
        <v>9990</v>
      </c>
    </row>
    <row r="5288" spans="1:8">
      <c r="A5288" s="1">
        <v>5287</v>
      </c>
      <c r="B5288" s="1" t="s">
        <v>3438</v>
      </c>
      <c r="C5288" s="1" t="s">
        <v>13353</v>
      </c>
      <c r="E5288" s="6" t="s">
        <v>10</v>
      </c>
      <c r="F5288" s="1" t="s">
        <v>13358</v>
      </c>
      <c r="G5288" s="6" t="s">
        <v>12</v>
      </c>
      <c r="H5288" s="6" t="s">
        <v>9509</v>
      </c>
    </row>
    <row r="5289" spans="1:8">
      <c r="A5289" s="1">
        <v>5288</v>
      </c>
      <c r="B5289" s="1" t="s">
        <v>3438</v>
      </c>
      <c r="C5289" s="1" t="s">
        <v>13359</v>
      </c>
      <c r="E5289" s="8" t="s">
        <v>122</v>
      </c>
      <c r="F5289" s="1" t="s">
        <v>13360</v>
      </c>
      <c r="G5289" s="6" t="s">
        <v>6710</v>
      </c>
      <c r="H5289" s="6" t="s">
        <v>6815</v>
      </c>
    </row>
    <row r="5290" spans="1:8">
      <c r="A5290" s="1">
        <v>5289</v>
      </c>
      <c r="B5290" s="1" t="s">
        <v>3438</v>
      </c>
      <c r="C5290" s="1" t="s">
        <v>13359</v>
      </c>
      <c r="E5290" s="8" t="s">
        <v>122</v>
      </c>
      <c r="F5290" s="1" t="s">
        <v>13361</v>
      </c>
      <c r="G5290" s="6" t="s">
        <v>6710</v>
      </c>
      <c r="H5290" s="6" t="s">
        <v>6919</v>
      </c>
    </row>
    <row r="5291" spans="1:8">
      <c r="A5291" s="1">
        <v>5290</v>
      </c>
      <c r="B5291" s="1" t="s">
        <v>3438</v>
      </c>
      <c r="C5291" s="1" t="s">
        <v>13359</v>
      </c>
      <c r="E5291" s="8" t="s">
        <v>122</v>
      </c>
      <c r="F5291" s="1" t="s">
        <v>13362</v>
      </c>
      <c r="G5291" s="6" t="s">
        <v>6710</v>
      </c>
      <c r="H5291" s="6" t="s">
        <v>7061</v>
      </c>
    </row>
    <row r="5292" spans="1:8">
      <c r="A5292" s="1">
        <v>5291</v>
      </c>
      <c r="B5292" s="1" t="s">
        <v>3419</v>
      </c>
      <c r="C5292" s="1" t="s">
        <v>13363</v>
      </c>
      <c r="E5292" s="8" t="s">
        <v>122</v>
      </c>
      <c r="F5292" s="1" t="s">
        <v>13364</v>
      </c>
      <c r="G5292" s="6" t="s">
        <v>6710</v>
      </c>
      <c r="H5292" s="6" t="s">
        <v>7244</v>
      </c>
    </row>
    <row r="5293" spans="1:8">
      <c r="A5293" s="1">
        <v>5292</v>
      </c>
      <c r="B5293" s="1" t="s">
        <v>3419</v>
      </c>
      <c r="C5293" s="1" t="s">
        <v>13363</v>
      </c>
      <c r="E5293" s="8" t="s">
        <v>122</v>
      </c>
      <c r="F5293" s="1" t="s">
        <v>13365</v>
      </c>
      <c r="G5293" s="6" t="s">
        <v>6710</v>
      </c>
      <c r="H5293" s="6" t="s">
        <v>7242</v>
      </c>
    </row>
    <row r="5294" spans="1:8">
      <c r="A5294" s="1">
        <v>5293</v>
      </c>
      <c r="B5294" s="1" t="s">
        <v>3419</v>
      </c>
      <c r="C5294" s="1" t="s">
        <v>13363</v>
      </c>
      <c r="E5294" s="8" t="s">
        <v>122</v>
      </c>
      <c r="F5294" s="1" t="s">
        <v>13366</v>
      </c>
      <c r="G5294" s="6" t="s">
        <v>6710</v>
      </c>
      <c r="H5294" s="6" t="s">
        <v>7282</v>
      </c>
    </row>
    <row r="5295" spans="1:8">
      <c r="A5295" s="1">
        <v>5294</v>
      </c>
      <c r="B5295" s="1" t="s">
        <v>3419</v>
      </c>
      <c r="C5295" s="1" t="s">
        <v>13367</v>
      </c>
      <c r="E5295" s="6" t="s">
        <v>10</v>
      </c>
      <c r="F5295" s="1" t="s">
        <v>13368</v>
      </c>
      <c r="G5295" s="6" t="s">
        <v>12</v>
      </c>
      <c r="H5295" s="6" t="s">
        <v>9507</v>
      </c>
    </row>
    <row r="5296" spans="1:8">
      <c r="A5296" s="1">
        <v>5295</v>
      </c>
      <c r="B5296" s="1" t="s">
        <v>3419</v>
      </c>
      <c r="C5296" s="1" t="s">
        <v>13367</v>
      </c>
      <c r="E5296" s="8" t="s">
        <v>122</v>
      </c>
      <c r="F5296" s="1" t="s">
        <v>13369</v>
      </c>
      <c r="G5296" s="6" t="s">
        <v>6710</v>
      </c>
      <c r="H5296" s="6" t="s">
        <v>9986</v>
      </c>
    </row>
    <row r="5297" spans="1:8">
      <c r="A5297" s="1">
        <v>5296</v>
      </c>
      <c r="B5297" s="1" t="s">
        <v>3419</v>
      </c>
      <c r="C5297" s="1" t="s">
        <v>13367</v>
      </c>
      <c r="E5297" s="8" t="s">
        <v>122</v>
      </c>
      <c r="F5297" s="1" t="s">
        <v>13370</v>
      </c>
      <c r="G5297" s="6" t="s">
        <v>6710</v>
      </c>
      <c r="H5297" s="6" t="s">
        <v>9988</v>
      </c>
    </row>
    <row r="5298" spans="1:8">
      <c r="A5298" s="1">
        <v>5297</v>
      </c>
      <c r="B5298" s="1" t="s">
        <v>3419</v>
      </c>
      <c r="C5298" s="1" t="s">
        <v>13367</v>
      </c>
      <c r="E5298" s="8" t="s">
        <v>122</v>
      </c>
      <c r="F5298" s="1" t="s">
        <v>13371</v>
      </c>
      <c r="G5298" s="6" t="s">
        <v>6710</v>
      </c>
      <c r="H5298" s="6" t="s">
        <v>9990</v>
      </c>
    </row>
    <row r="5299" spans="1:8">
      <c r="A5299" s="1">
        <v>5298</v>
      </c>
      <c r="B5299" s="1" t="s">
        <v>3419</v>
      </c>
      <c r="C5299" s="1" t="s">
        <v>13363</v>
      </c>
      <c r="E5299" s="8" t="s">
        <v>122</v>
      </c>
      <c r="F5299" s="1" t="s">
        <v>13372</v>
      </c>
      <c r="G5299" s="6" t="s">
        <v>6710</v>
      </c>
      <c r="H5299" s="6" t="s">
        <v>6817</v>
      </c>
    </row>
    <row r="5300" spans="1:8">
      <c r="A5300" s="1">
        <v>5299</v>
      </c>
      <c r="B5300" s="1" t="s">
        <v>3419</v>
      </c>
      <c r="C5300" s="1" t="s">
        <v>13363</v>
      </c>
      <c r="E5300" s="8" t="s">
        <v>122</v>
      </c>
      <c r="F5300" s="1" t="s">
        <v>13373</v>
      </c>
      <c r="G5300" s="6" t="s">
        <v>6710</v>
      </c>
      <c r="H5300" s="6" t="s">
        <v>6921</v>
      </c>
    </row>
    <row r="5301" spans="1:8">
      <c r="A5301" s="1">
        <v>5300</v>
      </c>
      <c r="B5301" s="1" t="s">
        <v>3419</v>
      </c>
      <c r="C5301" s="1" t="s">
        <v>13363</v>
      </c>
      <c r="E5301" s="8" t="s">
        <v>122</v>
      </c>
      <c r="F5301" s="1" t="s">
        <v>13374</v>
      </c>
      <c r="G5301" s="6" t="s">
        <v>6710</v>
      </c>
      <c r="H5301" s="6" t="s">
        <v>7063</v>
      </c>
    </row>
    <row r="5302" spans="1:8">
      <c r="A5302" s="1">
        <v>5301</v>
      </c>
      <c r="B5302" s="1" t="s">
        <v>3419</v>
      </c>
      <c r="C5302" s="1" t="s">
        <v>13375</v>
      </c>
      <c r="E5302" s="6" t="s">
        <v>10</v>
      </c>
      <c r="F5302" s="1" t="s">
        <v>13376</v>
      </c>
      <c r="G5302" s="6" t="s">
        <v>12</v>
      </c>
      <c r="H5302" s="6" t="s">
        <v>9527</v>
      </c>
    </row>
    <row r="5303" spans="1:8">
      <c r="A5303" s="1">
        <v>5302</v>
      </c>
      <c r="B5303" s="1" t="s">
        <v>3419</v>
      </c>
      <c r="C5303" s="1" t="s">
        <v>13375</v>
      </c>
      <c r="E5303" s="8" t="s">
        <v>122</v>
      </c>
      <c r="F5303" s="1" t="s">
        <v>13377</v>
      </c>
      <c r="G5303" s="6" t="s">
        <v>6710</v>
      </c>
      <c r="H5303" s="6" t="s">
        <v>10033</v>
      </c>
    </row>
    <row r="5304" spans="1:8">
      <c r="A5304" s="1">
        <v>5303</v>
      </c>
      <c r="B5304" s="1" t="s">
        <v>3419</v>
      </c>
      <c r="C5304" s="1" t="s">
        <v>13375</v>
      </c>
      <c r="E5304" s="8" t="s">
        <v>122</v>
      </c>
      <c r="F5304" s="1" t="s">
        <v>13378</v>
      </c>
      <c r="G5304" s="6" t="s">
        <v>6710</v>
      </c>
      <c r="H5304" s="6" t="s">
        <v>10035</v>
      </c>
    </row>
    <row r="5305" spans="1:8">
      <c r="A5305" s="1">
        <v>5304</v>
      </c>
      <c r="B5305" s="1" t="s">
        <v>3419</v>
      </c>
      <c r="C5305" s="1" t="s">
        <v>13375</v>
      </c>
      <c r="E5305" s="8" t="s">
        <v>122</v>
      </c>
      <c r="F5305" s="1" t="s">
        <v>13379</v>
      </c>
      <c r="G5305" s="6" t="s">
        <v>6710</v>
      </c>
      <c r="H5305" s="6" t="s">
        <v>10037</v>
      </c>
    </row>
    <row r="5306" spans="1:8">
      <c r="A5306" s="1">
        <v>5305</v>
      </c>
      <c r="B5306" s="1" t="s">
        <v>3419</v>
      </c>
      <c r="C5306" s="1" t="s">
        <v>13363</v>
      </c>
      <c r="E5306" s="8" t="s">
        <v>122</v>
      </c>
      <c r="F5306" s="1" t="s">
        <v>13380</v>
      </c>
      <c r="G5306" s="6" t="s">
        <v>6710</v>
      </c>
      <c r="H5306" s="6" t="s">
        <v>6821</v>
      </c>
    </row>
    <row r="5307" spans="1:8">
      <c r="A5307" s="1">
        <v>5306</v>
      </c>
      <c r="B5307" s="1" t="s">
        <v>3419</v>
      </c>
      <c r="C5307" s="1" t="s">
        <v>13363</v>
      </c>
      <c r="E5307" s="8" t="s">
        <v>122</v>
      </c>
      <c r="F5307" s="1" t="s">
        <v>13321</v>
      </c>
      <c r="G5307" s="6" t="s">
        <v>6710</v>
      </c>
      <c r="H5307" s="6" t="s">
        <v>6925</v>
      </c>
    </row>
    <row r="5308" spans="1:8">
      <c r="A5308" s="1">
        <v>5307</v>
      </c>
      <c r="B5308" s="1" t="s">
        <v>3419</v>
      </c>
      <c r="C5308" s="1" t="s">
        <v>13363</v>
      </c>
      <c r="E5308" s="8" t="s">
        <v>122</v>
      </c>
      <c r="F5308" s="1" t="s">
        <v>13381</v>
      </c>
      <c r="G5308" s="6" t="s">
        <v>6710</v>
      </c>
      <c r="H5308" s="6" t="s">
        <v>7067</v>
      </c>
    </row>
    <row r="5309" spans="1:8">
      <c r="A5309" s="1">
        <v>5308</v>
      </c>
      <c r="B5309" s="1" t="s">
        <v>13382</v>
      </c>
      <c r="C5309" s="1" t="s">
        <v>13383</v>
      </c>
      <c r="E5309" s="8" t="s">
        <v>122</v>
      </c>
      <c r="F5309" s="1" t="s">
        <v>13384</v>
      </c>
      <c r="G5309" s="6" t="s">
        <v>6710</v>
      </c>
      <c r="H5309" s="6" t="s">
        <v>7244</v>
      </c>
    </row>
    <row r="5310" spans="1:8">
      <c r="A5310" s="1">
        <v>5309</v>
      </c>
      <c r="B5310" s="1" t="s">
        <v>13382</v>
      </c>
      <c r="C5310" s="1" t="s">
        <v>13383</v>
      </c>
      <c r="E5310" s="8" t="s">
        <v>122</v>
      </c>
      <c r="F5310" s="1" t="s">
        <v>13385</v>
      </c>
      <c r="G5310" s="6" t="s">
        <v>6710</v>
      </c>
      <c r="H5310" s="6" t="s">
        <v>7242</v>
      </c>
    </row>
    <row r="5311" spans="1:8">
      <c r="A5311" s="1">
        <v>5310</v>
      </c>
      <c r="B5311" s="1" t="s">
        <v>13382</v>
      </c>
      <c r="C5311" s="1" t="s">
        <v>13383</v>
      </c>
      <c r="E5311" s="8" t="s">
        <v>122</v>
      </c>
      <c r="F5311" s="1" t="s">
        <v>13386</v>
      </c>
      <c r="G5311" s="6" t="s">
        <v>6710</v>
      </c>
      <c r="H5311" s="6" t="s">
        <v>7282</v>
      </c>
    </row>
    <row r="5312" spans="1:8">
      <c r="A5312" s="1">
        <v>5311</v>
      </c>
      <c r="B5312" s="1" t="s">
        <v>13382</v>
      </c>
      <c r="C5312" s="1" t="s">
        <v>13383</v>
      </c>
      <c r="E5312" s="8" t="s">
        <v>122</v>
      </c>
      <c r="F5312" s="1" t="s">
        <v>13387</v>
      </c>
      <c r="G5312" s="6" t="s">
        <v>6710</v>
      </c>
      <c r="H5312" s="6" t="s">
        <v>7502</v>
      </c>
    </row>
    <row r="5313" spans="1:8">
      <c r="A5313" s="1">
        <v>5312</v>
      </c>
      <c r="B5313" s="1" t="s">
        <v>13382</v>
      </c>
      <c r="C5313" s="1" t="s">
        <v>13383</v>
      </c>
      <c r="E5313" s="8" t="s">
        <v>122</v>
      </c>
      <c r="F5313" s="1" t="s">
        <v>13388</v>
      </c>
      <c r="G5313" s="6" t="s">
        <v>6710</v>
      </c>
      <c r="H5313" s="6" t="s">
        <v>7531</v>
      </c>
    </row>
    <row r="5314" spans="1:8">
      <c r="A5314" s="1">
        <v>5313</v>
      </c>
      <c r="B5314" s="1" t="s">
        <v>13382</v>
      </c>
      <c r="C5314" s="1" t="s">
        <v>13383</v>
      </c>
      <c r="E5314" s="8" t="s">
        <v>122</v>
      </c>
      <c r="F5314" s="1" t="s">
        <v>13389</v>
      </c>
      <c r="G5314" s="6" t="s">
        <v>6710</v>
      </c>
      <c r="H5314" s="6" t="s">
        <v>7552</v>
      </c>
    </row>
    <row r="5315" spans="1:8">
      <c r="A5315" s="1">
        <v>5314</v>
      </c>
      <c r="B5315" s="1" t="s">
        <v>13382</v>
      </c>
      <c r="C5315" s="1" t="s">
        <v>13383</v>
      </c>
      <c r="E5315" s="8" t="s">
        <v>122</v>
      </c>
      <c r="F5315" s="1" t="s">
        <v>13390</v>
      </c>
      <c r="G5315" s="6" t="s">
        <v>6710</v>
      </c>
      <c r="H5315" s="6" t="s">
        <v>6815</v>
      </c>
    </row>
    <row r="5316" spans="1:8">
      <c r="A5316" s="1">
        <v>5315</v>
      </c>
      <c r="B5316" s="1" t="s">
        <v>13382</v>
      </c>
      <c r="C5316" s="1" t="s">
        <v>13383</v>
      </c>
      <c r="E5316" s="8" t="s">
        <v>122</v>
      </c>
      <c r="F5316" s="1" t="s">
        <v>13391</v>
      </c>
      <c r="G5316" s="6" t="s">
        <v>6710</v>
      </c>
      <c r="H5316" s="6" t="s">
        <v>6919</v>
      </c>
    </row>
    <row r="5317" spans="1:8">
      <c r="A5317" s="1">
        <v>5316</v>
      </c>
      <c r="B5317" s="1" t="s">
        <v>13382</v>
      </c>
      <c r="C5317" s="1" t="s">
        <v>13383</v>
      </c>
      <c r="E5317" s="8" t="s">
        <v>122</v>
      </c>
      <c r="F5317" s="1" t="s">
        <v>13392</v>
      </c>
      <c r="G5317" s="6" t="s">
        <v>6710</v>
      </c>
      <c r="H5317" s="6" t="s">
        <v>7061</v>
      </c>
    </row>
    <row r="5318" spans="1:8">
      <c r="A5318" s="1">
        <v>5317</v>
      </c>
      <c r="B5318" s="1" t="s">
        <v>13382</v>
      </c>
      <c r="C5318" s="1" t="s">
        <v>13383</v>
      </c>
      <c r="E5318" s="8" t="s">
        <v>122</v>
      </c>
      <c r="F5318" s="1" t="s">
        <v>13393</v>
      </c>
      <c r="G5318" s="6" t="s">
        <v>6710</v>
      </c>
      <c r="H5318" s="6" t="s">
        <v>8509</v>
      </c>
    </row>
    <row r="5319" spans="1:8">
      <c r="A5319" s="1">
        <v>5318</v>
      </c>
      <c r="B5319" s="1" t="s">
        <v>13382</v>
      </c>
      <c r="C5319" s="1" t="s">
        <v>13383</v>
      </c>
      <c r="E5319" s="8" t="s">
        <v>122</v>
      </c>
      <c r="F5319" s="1" t="s">
        <v>13394</v>
      </c>
      <c r="G5319" s="6" t="s">
        <v>6710</v>
      </c>
      <c r="H5319" s="6" t="s">
        <v>8540</v>
      </c>
    </row>
    <row r="5320" spans="1:8">
      <c r="A5320" s="1">
        <v>5319</v>
      </c>
      <c r="B5320" s="1" t="s">
        <v>13382</v>
      </c>
      <c r="C5320" s="1" t="s">
        <v>13383</v>
      </c>
      <c r="E5320" s="8" t="s">
        <v>122</v>
      </c>
      <c r="F5320" s="1" t="s">
        <v>13395</v>
      </c>
      <c r="G5320" s="6" t="s">
        <v>6710</v>
      </c>
      <c r="H5320" s="6" t="s">
        <v>8557</v>
      </c>
    </row>
    <row r="5321" spans="1:8">
      <c r="A5321" s="1">
        <v>5320</v>
      </c>
      <c r="B5321" s="1" t="s">
        <v>13382</v>
      </c>
      <c r="C5321" s="1" t="s">
        <v>13396</v>
      </c>
      <c r="E5321" s="6" t="s">
        <v>10</v>
      </c>
      <c r="F5321" s="1" t="s">
        <v>13397</v>
      </c>
      <c r="G5321" s="6" t="s">
        <v>12</v>
      </c>
      <c r="H5321" s="6" t="s">
        <v>9507</v>
      </c>
    </row>
    <row r="5322" spans="1:8">
      <c r="A5322" s="1">
        <v>5321</v>
      </c>
      <c r="B5322" s="1" t="s">
        <v>13382</v>
      </c>
      <c r="C5322" s="1" t="s">
        <v>13396</v>
      </c>
      <c r="E5322" s="8" t="s">
        <v>122</v>
      </c>
      <c r="F5322" s="1" t="s">
        <v>13398</v>
      </c>
      <c r="G5322" s="6" t="s">
        <v>6710</v>
      </c>
      <c r="H5322" s="6" t="s">
        <v>9986</v>
      </c>
    </row>
    <row r="5323" spans="1:8">
      <c r="A5323" s="1">
        <v>5322</v>
      </c>
      <c r="B5323" s="1" t="s">
        <v>13382</v>
      </c>
      <c r="C5323" s="1" t="s">
        <v>13396</v>
      </c>
      <c r="E5323" s="8" t="s">
        <v>122</v>
      </c>
      <c r="F5323" s="1" t="s">
        <v>13399</v>
      </c>
      <c r="G5323" s="6" t="s">
        <v>6710</v>
      </c>
      <c r="H5323" s="6" t="s">
        <v>9988</v>
      </c>
    </row>
    <row r="5324" spans="1:8">
      <c r="A5324" s="1">
        <v>5323</v>
      </c>
      <c r="B5324" s="1" t="s">
        <v>13382</v>
      </c>
      <c r="C5324" s="1" t="s">
        <v>13396</v>
      </c>
      <c r="E5324" s="8" t="s">
        <v>122</v>
      </c>
      <c r="F5324" s="1" t="s">
        <v>13400</v>
      </c>
      <c r="G5324" s="6" t="s">
        <v>6710</v>
      </c>
      <c r="H5324" s="6" t="s">
        <v>9990</v>
      </c>
    </row>
    <row r="5325" spans="1:8">
      <c r="A5325" s="1">
        <v>5324</v>
      </c>
      <c r="B5325" s="1" t="s">
        <v>13382</v>
      </c>
      <c r="C5325" s="1" t="s">
        <v>13396</v>
      </c>
      <c r="E5325" s="8" t="s">
        <v>122</v>
      </c>
      <c r="F5325" s="1" t="s">
        <v>13401</v>
      </c>
      <c r="G5325" s="6" t="s">
        <v>6710</v>
      </c>
      <c r="H5325" s="6" t="s">
        <v>9509</v>
      </c>
    </row>
    <row r="5326" spans="1:8">
      <c r="A5326" s="1">
        <v>5325</v>
      </c>
      <c r="B5326" s="1" t="s">
        <v>13382</v>
      </c>
      <c r="C5326" s="1" t="s">
        <v>13396</v>
      </c>
      <c r="E5326" s="8" t="s">
        <v>122</v>
      </c>
      <c r="F5326" s="1" t="s">
        <v>13402</v>
      </c>
      <c r="G5326" s="6" t="s">
        <v>6710</v>
      </c>
      <c r="H5326" s="6" t="s">
        <v>9511</v>
      </c>
    </row>
    <row r="5327" spans="1:8">
      <c r="A5327" s="1">
        <v>5326</v>
      </c>
      <c r="B5327" s="1" t="s">
        <v>13382</v>
      </c>
      <c r="C5327" s="1" t="s">
        <v>13396</v>
      </c>
      <c r="E5327" s="8" t="s">
        <v>122</v>
      </c>
      <c r="F5327" s="1" t="s">
        <v>13403</v>
      </c>
      <c r="G5327" s="6" t="s">
        <v>6710</v>
      </c>
      <c r="H5327" s="6" t="s">
        <v>9333</v>
      </c>
    </row>
    <row r="5328" spans="1:8">
      <c r="A5328" s="1">
        <v>5327</v>
      </c>
      <c r="B5328" s="1" t="s">
        <v>13382</v>
      </c>
      <c r="C5328" s="1" t="s">
        <v>13383</v>
      </c>
      <c r="E5328" s="8" t="s">
        <v>122</v>
      </c>
      <c r="F5328" s="1" t="s">
        <v>13250</v>
      </c>
      <c r="G5328" s="6" t="s">
        <v>6710</v>
      </c>
      <c r="H5328" s="6" t="s">
        <v>6819</v>
      </c>
    </row>
    <row r="5329" spans="1:8">
      <c r="A5329" s="1">
        <v>5328</v>
      </c>
      <c r="B5329" s="1" t="s">
        <v>13382</v>
      </c>
      <c r="C5329" s="1" t="s">
        <v>13383</v>
      </c>
      <c r="E5329" s="8" t="s">
        <v>122</v>
      </c>
      <c r="F5329" s="1" t="s">
        <v>13404</v>
      </c>
      <c r="G5329" s="6" t="s">
        <v>6710</v>
      </c>
      <c r="H5329" s="6" t="s">
        <v>6923</v>
      </c>
    </row>
    <row r="5330" spans="1:8">
      <c r="A5330" s="1">
        <v>5329</v>
      </c>
      <c r="B5330" s="1" t="s">
        <v>13382</v>
      </c>
      <c r="C5330" s="1" t="s">
        <v>13383</v>
      </c>
      <c r="E5330" s="8" t="s">
        <v>122</v>
      </c>
      <c r="F5330" s="1" t="s">
        <v>13405</v>
      </c>
      <c r="G5330" s="6" t="s">
        <v>6710</v>
      </c>
      <c r="H5330" s="6" t="s">
        <v>7065</v>
      </c>
    </row>
    <row r="5331" spans="1:8">
      <c r="A5331" s="1">
        <v>5330</v>
      </c>
      <c r="B5331" s="1" t="s">
        <v>13382</v>
      </c>
      <c r="C5331" s="1" t="s">
        <v>13383</v>
      </c>
      <c r="E5331" s="8" t="s">
        <v>122</v>
      </c>
      <c r="F5331" s="1" t="s">
        <v>13406</v>
      </c>
      <c r="G5331" s="6" t="s">
        <v>6710</v>
      </c>
      <c r="H5331" s="6" t="s">
        <v>7504</v>
      </c>
    </row>
    <row r="5332" spans="1:8">
      <c r="A5332" s="1">
        <v>5331</v>
      </c>
      <c r="B5332" s="1" t="s">
        <v>13382</v>
      </c>
      <c r="C5332" s="1" t="s">
        <v>13383</v>
      </c>
      <c r="E5332" s="8" t="s">
        <v>122</v>
      </c>
      <c r="F5332" s="1" t="s">
        <v>13407</v>
      </c>
      <c r="G5332" s="6" t="s">
        <v>6710</v>
      </c>
      <c r="H5332" s="6" t="s">
        <v>7533</v>
      </c>
    </row>
    <row r="5333" spans="1:8">
      <c r="A5333" s="1">
        <v>5332</v>
      </c>
      <c r="B5333" s="1" t="s">
        <v>13382</v>
      </c>
      <c r="C5333" s="1" t="s">
        <v>13383</v>
      </c>
      <c r="E5333" s="8" t="s">
        <v>122</v>
      </c>
      <c r="F5333" s="1" t="s">
        <v>13245</v>
      </c>
      <c r="G5333" s="6" t="s">
        <v>6710</v>
      </c>
      <c r="H5333" s="6" t="s">
        <v>7554</v>
      </c>
    </row>
    <row r="5334" spans="1:8">
      <c r="A5334" s="1">
        <v>5333</v>
      </c>
      <c r="B5334" s="1" t="s">
        <v>3371</v>
      </c>
      <c r="C5334" s="1" t="s">
        <v>13408</v>
      </c>
      <c r="E5334" s="6" t="s">
        <v>10</v>
      </c>
      <c r="F5334" s="1" t="s">
        <v>13409</v>
      </c>
      <c r="G5334" s="6" t="s">
        <v>12</v>
      </c>
      <c r="H5334" s="6" t="s">
        <v>9507</v>
      </c>
    </row>
    <row r="5335" spans="1:8">
      <c r="A5335" s="1">
        <v>5334</v>
      </c>
      <c r="B5335" s="1" t="s">
        <v>3371</v>
      </c>
      <c r="C5335" s="1" t="s">
        <v>13408</v>
      </c>
      <c r="E5335" s="8" t="s">
        <v>122</v>
      </c>
      <c r="F5335" s="1" t="s">
        <v>3373</v>
      </c>
      <c r="G5335" s="6" t="s">
        <v>6710</v>
      </c>
      <c r="H5335" s="6" t="s">
        <v>9986</v>
      </c>
    </row>
    <row r="5336" spans="1:8">
      <c r="A5336" s="1">
        <v>5335</v>
      </c>
      <c r="B5336" s="1" t="s">
        <v>3371</v>
      </c>
      <c r="C5336" s="1" t="s">
        <v>13408</v>
      </c>
      <c r="E5336" s="6" t="s">
        <v>10</v>
      </c>
      <c r="F5336" s="1" t="s">
        <v>3375</v>
      </c>
      <c r="G5336" s="6" t="s">
        <v>12</v>
      </c>
      <c r="H5336" s="6" t="s">
        <v>9988</v>
      </c>
    </row>
    <row r="5337" spans="1:8">
      <c r="A5337" s="1">
        <v>5336</v>
      </c>
      <c r="B5337" s="1" t="s">
        <v>3371</v>
      </c>
      <c r="C5337" s="1" t="s">
        <v>13408</v>
      </c>
      <c r="E5337" s="6" t="s">
        <v>10</v>
      </c>
      <c r="F5337" s="1" t="s">
        <v>86</v>
      </c>
      <c r="G5337" s="6" t="s">
        <v>12</v>
      </c>
      <c r="H5337" s="6" t="s">
        <v>9990</v>
      </c>
    </row>
    <row r="5338" spans="1:8">
      <c r="A5338" s="1">
        <v>5337</v>
      </c>
      <c r="B5338" s="1" t="s">
        <v>3371</v>
      </c>
      <c r="C5338" s="1" t="s">
        <v>13410</v>
      </c>
      <c r="E5338" s="8" t="s">
        <v>122</v>
      </c>
      <c r="F5338" s="1" t="s">
        <v>13411</v>
      </c>
      <c r="G5338" s="6" t="s">
        <v>6710</v>
      </c>
      <c r="H5338" s="6" t="s">
        <v>6815</v>
      </c>
    </row>
    <row r="5339" spans="1:8">
      <c r="A5339" s="1">
        <v>5338</v>
      </c>
      <c r="B5339" s="1" t="s">
        <v>13412</v>
      </c>
      <c r="C5339" s="1" t="s">
        <v>13413</v>
      </c>
      <c r="E5339" s="8" t="s">
        <v>122</v>
      </c>
      <c r="F5339" s="1" t="s">
        <v>13414</v>
      </c>
      <c r="G5339" s="6" t="s">
        <v>6710</v>
      </c>
      <c r="H5339" s="6" t="s">
        <v>7204</v>
      </c>
    </row>
    <row r="5340" spans="1:8">
      <c r="A5340" s="1">
        <v>5339</v>
      </c>
      <c r="B5340" s="1" t="s">
        <v>13412</v>
      </c>
      <c r="C5340" s="1" t="s">
        <v>13413</v>
      </c>
      <c r="E5340" s="8" t="s">
        <v>122</v>
      </c>
      <c r="F5340" s="1" t="s">
        <v>13415</v>
      </c>
      <c r="G5340" s="6" t="s">
        <v>6710</v>
      </c>
      <c r="H5340" s="6" t="s">
        <v>6711</v>
      </c>
    </row>
    <row r="5341" spans="1:8">
      <c r="A5341" s="1">
        <v>5340</v>
      </c>
      <c r="B5341" s="1" t="s">
        <v>13412</v>
      </c>
      <c r="C5341" s="1" t="s">
        <v>13413</v>
      </c>
      <c r="E5341" s="8" t="s">
        <v>122</v>
      </c>
      <c r="F5341" s="1" t="s">
        <v>13416</v>
      </c>
      <c r="G5341" s="6" t="s">
        <v>6710</v>
      </c>
      <c r="H5341" s="6" t="s">
        <v>6713</v>
      </c>
    </row>
    <row r="5342" spans="1:8">
      <c r="A5342" s="1">
        <v>5341</v>
      </c>
      <c r="B5342" s="1" t="s">
        <v>13417</v>
      </c>
      <c r="C5342" s="1" t="s">
        <v>13418</v>
      </c>
      <c r="E5342" s="8" t="s">
        <v>122</v>
      </c>
      <c r="F5342" s="1" t="s">
        <v>13419</v>
      </c>
      <c r="G5342" s="6" t="s">
        <v>6710</v>
      </c>
      <c r="H5342" s="6" t="s">
        <v>7204</v>
      </c>
    </row>
    <row r="5343" spans="1:8">
      <c r="A5343" s="1">
        <v>5342</v>
      </c>
      <c r="B5343" s="1" t="s">
        <v>13417</v>
      </c>
      <c r="C5343" s="1" t="s">
        <v>13418</v>
      </c>
      <c r="E5343" s="8" t="s">
        <v>122</v>
      </c>
      <c r="F5343" s="1" t="s">
        <v>13420</v>
      </c>
      <c r="G5343" s="6" t="s">
        <v>6710</v>
      </c>
      <c r="H5343" s="6" t="s">
        <v>6711</v>
      </c>
    </row>
    <row r="5344" spans="1:8">
      <c r="A5344" s="1">
        <v>5343</v>
      </c>
      <c r="B5344" s="1" t="s">
        <v>13417</v>
      </c>
      <c r="C5344" s="1" t="s">
        <v>13418</v>
      </c>
      <c r="E5344" s="8" t="s">
        <v>122</v>
      </c>
      <c r="F5344" s="1" t="s">
        <v>13421</v>
      </c>
      <c r="G5344" s="6" t="s">
        <v>6710</v>
      </c>
      <c r="H5344" s="6" t="s">
        <v>6713</v>
      </c>
    </row>
    <row r="5345" spans="1:8">
      <c r="A5345" s="1">
        <v>5344</v>
      </c>
      <c r="B5345" s="1" t="s">
        <v>13417</v>
      </c>
      <c r="C5345" s="1" t="s">
        <v>13418</v>
      </c>
      <c r="E5345" s="8" t="s">
        <v>122</v>
      </c>
      <c r="F5345" s="1" t="s">
        <v>13422</v>
      </c>
      <c r="G5345" s="6" t="s">
        <v>6710</v>
      </c>
      <c r="H5345" s="6" t="s">
        <v>7244</v>
      </c>
    </row>
    <row r="5346" spans="1:8">
      <c r="A5346" s="1">
        <v>5345</v>
      </c>
      <c r="B5346" s="1" t="s">
        <v>13417</v>
      </c>
      <c r="C5346" s="1" t="s">
        <v>13418</v>
      </c>
      <c r="E5346" s="8" t="s">
        <v>122</v>
      </c>
      <c r="F5346" s="1" t="s">
        <v>13423</v>
      </c>
      <c r="G5346" s="6" t="s">
        <v>6710</v>
      </c>
      <c r="H5346" s="6" t="s">
        <v>6815</v>
      </c>
    </row>
    <row r="5347" spans="1:8">
      <c r="A5347" s="1">
        <v>5346</v>
      </c>
      <c r="B5347" s="1" t="s">
        <v>13417</v>
      </c>
      <c r="C5347" s="1" t="s">
        <v>13418</v>
      </c>
      <c r="E5347" s="8" t="s">
        <v>122</v>
      </c>
      <c r="F5347" s="1" t="s">
        <v>13424</v>
      </c>
      <c r="G5347" s="6" t="s">
        <v>6710</v>
      </c>
      <c r="H5347" s="6" t="s">
        <v>6817</v>
      </c>
    </row>
    <row r="5348" spans="1:8">
      <c r="A5348" s="1">
        <v>5347</v>
      </c>
      <c r="B5348" s="1" t="s">
        <v>13425</v>
      </c>
      <c r="C5348" s="1" t="s">
        <v>13426</v>
      </c>
      <c r="E5348" s="8" t="s">
        <v>122</v>
      </c>
      <c r="F5348" s="1" t="s">
        <v>13427</v>
      </c>
      <c r="G5348" s="6" t="s">
        <v>6710</v>
      </c>
      <c r="H5348" s="6" t="s">
        <v>7204</v>
      </c>
    </row>
    <row r="5349" spans="1:8">
      <c r="A5349" s="1">
        <v>5348</v>
      </c>
      <c r="B5349" s="1" t="s">
        <v>13425</v>
      </c>
      <c r="C5349" s="1" t="s">
        <v>13426</v>
      </c>
      <c r="E5349" s="8" t="s">
        <v>122</v>
      </c>
      <c r="F5349" s="1" t="s">
        <v>13428</v>
      </c>
      <c r="G5349" s="6" t="s">
        <v>6710</v>
      </c>
      <c r="H5349" s="6" t="s">
        <v>6711</v>
      </c>
    </row>
    <row r="5350" spans="1:8">
      <c r="A5350" s="1">
        <v>5349</v>
      </c>
      <c r="B5350" s="1" t="s">
        <v>13425</v>
      </c>
      <c r="C5350" s="1" t="s">
        <v>13426</v>
      </c>
      <c r="E5350" s="8" t="s">
        <v>122</v>
      </c>
      <c r="F5350" s="1" t="s">
        <v>13429</v>
      </c>
      <c r="G5350" s="6" t="s">
        <v>6710</v>
      </c>
      <c r="H5350" s="6" t="s">
        <v>6713</v>
      </c>
    </row>
    <row r="5351" spans="1:8">
      <c r="A5351" s="1">
        <v>5350</v>
      </c>
      <c r="B5351" s="1" t="s">
        <v>13430</v>
      </c>
      <c r="C5351" s="1" t="s">
        <v>13431</v>
      </c>
      <c r="E5351" s="8" t="s">
        <v>122</v>
      </c>
      <c r="F5351" s="1" t="s">
        <v>13432</v>
      </c>
      <c r="G5351" s="6" t="s">
        <v>6710</v>
      </c>
      <c r="H5351" s="6" t="s">
        <v>7204</v>
      </c>
    </row>
    <row r="5352" spans="1:8">
      <c r="A5352" s="1">
        <v>5351</v>
      </c>
      <c r="B5352" s="1" t="s">
        <v>13430</v>
      </c>
      <c r="C5352" s="1" t="s">
        <v>13431</v>
      </c>
      <c r="E5352" s="8" t="s">
        <v>122</v>
      </c>
      <c r="F5352" s="1" t="s">
        <v>13433</v>
      </c>
      <c r="G5352" s="6" t="s">
        <v>6710</v>
      </c>
      <c r="H5352" s="6" t="s">
        <v>6711</v>
      </c>
    </row>
    <row r="5353" spans="1:8">
      <c r="A5353" s="1">
        <v>5352</v>
      </c>
      <c r="B5353" s="1" t="s">
        <v>13430</v>
      </c>
      <c r="C5353" s="1" t="s">
        <v>13431</v>
      </c>
      <c r="E5353" s="8" t="s">
        <v>122</v>
      </c>
      <c r="F5353" s="1" t="s">
        <v>13434</v>
      </c>
      <c r="G5353" s="6" t="s">
        <v>6710</v>
      </c>
      <c r="H5353" s="6" t="s">
        <v>6713</v>
      </c>
    </row>
    <row r="5354" spans="1:8">
      <c r="A5354" s="1">
        <v>5353</v>
      </c>
      <c r="B5354" s="1" t="s">
        <v>13430</v>
      </c>
      <c r="C5354" s="1" t="s">
        <v>13431</v>
      </c>
      <c r="E5354" s="8" t="s">
        <v>122</v>
      </c>
      <c r="F5354" s="1" t="s">
        <v>13435</v>
      </c>
      <c r="G5354" s="6" t="s">
        <v>6710</v>
      </c>
      <c r="H5354" s="6" t="s">
        <v>6715</v>
      </c>
    </row>
    <row r="5355" spans="1:8">
      <c r="A5355" s="1">
        <v>5354</v>
      </c>
      <c r="B5355" s="1" t="s">
        <v>13430</v>
      </c>
      <c r="C5355" s="1" t="s">
        <v>13431</v>
      </c>
      <c r="E5355" s="8" t="s">
        <v>122</v>
      </c>
      <c r="F5355" s="1" t="s">
        <v>13320</v>
      </c>
      <c r="G5355" s="6" t="s">
        <v>6710</v>
      </c>
      <c r="H5355" s="6" t="s">
        <v>6717</v>
      </c>
    </row>
    <row r="5356" spans="1:8">
      <c r="A5356" s="1">
        <v>5355</v>
      </c>
      <c r="B5356" s="1" t="s">
        <v>13430</v>
      </c>
      <c r="C5356" s="1" t="s">
        <v>13431</v>
      </c>
      <c r="E5356" s="8" t="s">
        <v>122</v>
      </c>
      <c r="F5356" s="1" t="s">
        <v>13436</v>
      </c>
      <c r="G5356" s="6" t="s">
        <v>6710</v>
      </c>
      <c r="H5356" s="6" t="s">
        <v>7244</v>
      </c>
    </row>
    <row r="5357" spans="1:8">
      <c r="A5357" s="1">
        <v>5356</v>
      </c>
      <c r="B5357" s="1" t="s">
        <v>13430</v>
      </c>
      <c r="C5357" s="1" t="s">
        <v>13431</v>
      </c>
      <c r="E5357" s="8" t="s">
        <v>122</v>
      </c>
      <c r="F5357" s="1" t="s">
        <v>13437</v>
      </c>
      <c r="G5357" s="6" t="s">
        <v>6710</v>
      </c>
      <c r="H5357" s="6" t="s">
        <v>6815</v>
      </c>
    </row>
    <row r="5358" spans="1:8">
      <c r="A5358" s="1">
        <v>5357</v>
      </c>
      <c r="B5358" s="1" t="s">
        <v>13430</v>
      </c>
      <c r="C5358" s="1" t="s">
        <v>13431</v>
      </c>
      <c r="E5358" s="8" t="s">
        <v>122</v>
      </c>
      <c r="F5358" s="1" t="s">
        <v>13438</v>
      </c>
      <c r="G5358" s="6" t="s">
        <v>6710</v>
      </c>
      <c r="H5358" s="6" t="s">
        <v>6817</v>
      </c>
    </row>
    <row r="5359" spans="1:8">
      <c r="A5359" s="1">
        <v>5358</v>
      </c>
      <c r="B5359" s="1" t="s">
        <v>13430</v>
      </c>
      <c r="C5359" s="1" t="s">
        <v>13431</v>
      </c>
      <c r="E5359" s="8" t="s">
        <v>122</v>
      </c>
      <c r="F5359" s="1" t="s">
        <v>13439</v>
      </c>
      <c r="G5359" s="6" t="s">
        <v>6710</v>
      </c>
      <c r="H5359" s="6" t="s">
        <v>6819</v>
      </c>
    </row>
    <row r="5360" spans="1:8">
      <c r="A5360" s="1">
        <v>5359</v>
      </c>
      <c r="B5360" s="1" t="s">
        <v>13430</v>
      </c>
      <c r="C5360" s="1" t="s">
        <v>13431</v>
      </c>
      <c r="E5360" s="8" t="s">
        <v>122</v>
      </c>
      <c r="F5360" s="1" t="s">
        <v>13321</v>
      </c>
      <c r="G5360" s="6" t="s">
        <v>6710</v>
      </c>
      <c r="H5360" s="6" t="s">
        <v>6821</v>
      </c>
    </row>
    <row r="5361" spans="1:8">
      <c r="A5361" s="1">
        <v>5360</v>
      </c>
      <c r="B5361" s="1" t="s">
        <v>13430</v>
      </c>
      <c r="C5361" s="1" t="s">
        <v>13431</v>
      </c>
      <c r="E5361" s="8" t="s">
        <v>122</v>
      </c>
      <c r="F5361" s="1" t="s">
        <v>13440</v>
      </c>
      <c r="G5361" s="6" t="s">
        <v>6710</v>
      </c>
      <c r="H5361" s="6" t="s">
        <v>7242</v>
      </c>
    </row>
    <row r="5362" spans="1:8">
      <c r="A5362" s="1">
        <v>5361</v>
      </c>
      <c r="B5362" s="1" t="s">
        <v>13430</v>
      </c>
      <c r="C5362" s="1" t="s">
        <v>13431</v>
      </c>
      <c r="E5362" s="8" t="s">
        <v>122</v>
      </c>
      <c r="F5362" s="1" t="s">
        <v>13441</v>
      </c>
      <c r="G5362" s="6" t="s">
        <v>6710</v>
      </c>
      <c r="H5362" s="6" t="s">
        <v>6919</v>
      </c>
    </row>
    <row r="5363" spans="1:8">
      <c r="A5363" s="1">
        <v>5362</v>
      </c>
      <c r="B5363" s="1" t="s">
        <v>13430</v>
      </c>
      <c r="C5363" s="1" t="s">
        <v>13431</v>
      </c>
      <c r="E5363" s="8" t="s">
        <v>122</v>
      </c>
      <c r="F5363" s="1" t="s">
        <v>13442</v>
      </c>
      <c r="G5363" s="6" t="s">
        <v>6710</v>
      </c>
      <c r="H5363" s="6" t="s">
        <v>6921</v>
      </c>
    </row>
    <row r="5364" spans="1:8">
      <c r="A5364" s="1">
        <v>5363</v>
      </c>
      <c r="B5364" s="1" t="s">
        <v>13430</v>
      </c>
      <c r="C5364" s="1" t="s">
        <v>13431</v>
      </c>
      <c r="E5364" s="8" t="s">
        <v>122</v>
      </c>
      <c r="F5364" s="1" t="s">
        <v>13443</v>
      </c>
      <c r="G5364" s="6" t="s">
        <v>6710</v>
      </c>
      <c r="H5364" s="6" t="s">
        <v>6923</v>
      </c>
    </row>
    <row r="5365" spans="1:8">
      <c r="A5365" s="1">
        <v>5364</v>
      </c>
      <c r="B5365" s="1" t="s">
        <v>13430</v>
      </c>
      <c r="C5365" s="1" t="s">
        <v>13431</v>
      </c>
      <c r="E5365" s="8" t="s">
        <v>122</v>
      </c>
      <c r="F5365" s="1" t="s">
        <v>13323</v>
      </c>
      <c r="G5365" s="6" t="s">
        <v>6710</v>
      </c>
      <c r="H5365" s="6" t="s">
        <v>6925</v>
      </c>
    </row>
    <row r="5366" spans="1:8">
      <c r="A5366" s="1">
        <v>5365</v>
      </c>
      <c r="B5366" s="1" t="s">
        <v>13430</v>
      </c>
      <c r="C5366" s="1" t="s">
        <v>13431</v>
      </c>
      <c r="E5366" s="8" t="s">
        <v>122</v>
      </c>
      <c r="F5366" s="1" t="s">
        <v>13444</v>
      </c>
      <c r="G5366" s="6" t="s">
        <v>6710</v>
      </c>
      <c r="H5366" s="6" t="s">
        <v>7282</v>
      </c>
    </row>
    <row r="5367" spans="1:8">
      <c r="A5367" s="1">
        <v>5366</v>
      </c>
      <c r="B5367" s="1" t="s">
        <v>13430</v>
      </c>
      <c r="C5367" s="1" t="s">
        <v>13431</v>
      </c>
      <c r="E5367" s="8" t="s">
        <v>122</v>
      </c>
      <c r="F5367" s="1" t="s">
        <v>13445</v>
      </c>
      <c r="G5367" s="6" t="s">
        <v>6710</v>
      </c>
      <c r="H5367" s="6" t="s">
        <v>7061</v>
      </c>
    </row>
    <row r="5368" spans="1:8">
      <c r="A5368" s="1">
        <v>5367</v>
      </c>
      <c r="B5368" s="1" t="s">
        <v>13430</v>
      </c>
      <c r="C5368" s="1" t="s">
        <v>13431</v>
      </c>
      <c r="E5368" s="8" t="s">
        <v>122</v>
      </c>
      <c r="F5368" s="1" t="s">
        <v>13446</v>
      </c>
      <c r="G5368" s="6" t="s">
        <v>6710</v>
      </c>
      <c r="H5368" s="6" t="s">
        <v>7063</v>
      </c>
    </row>
    <row r="5369" spans="1:8">
      <c r="A5369" s="1">
        <v>5368</v>
      </c>
      <c r="B5369" s="1" t="s">
        <v>13430</v>
      </c>
      <c r="C5369" s="1" t="s">
        <v>13431</v>
      </c>
      <c r="E5369" s="8" t="s">
        <v>122</v>
      </c>
      <c r="F5369" s="1" t="s">
        <v>13447</v>
      </c>
      <c r="G5369" s="6" t="s">
        <v>6710</v>
      </c>
      <c r="H5369" s="6" t="s">
        <v>7065</v>
      </c>
    </row>
    <row r="5370" spans="1:8">
      <c r="A5370" s="1">
        <v>5369</v>
      </c>
      <c r="B5370" s="1" t="s">
        <v>13430</v>
      </c>
      <c r="C5370" s="1" t="s">
        <v>13431</v>
      </c>
      <c r="E5370" s="8" t="s">
        <v>122</v>
      </c>
      <c r="F5370" s="1" t="s">
        <v>13324</v>
      </c>
      <c r="G5370" s="6" t="s">
        <v>6710</v>
      </c>
      <c r="H5370" s="6" t="s">
        <v>7067</v>
      </c>
    </row>
    <row r="5371" spans="1:8">
      <c r="A5371" s="1">
        <v>5370</v>
      </c>
      <c r="B5371" s="1" t="s">
        <v>13448</v>
      </c>
      <c r="C5371" s="1" t="s">
        <v>13449</v>
      </c>
      <c r="E5371" s="8" t="s">
        <v>122</v>
      </c>
      <c r="F5371" s="1" t="s">
        <v>13450</v>
      </c>
      <c r="G5371" s="6" t="s">
        <v>6710</v>
      </c>
      <c r="H5371" s="6" t="s">
        <v>7244</v>
      </c>
    </row>
    <row r="5372" spans="1:8">
      <c r="A5372" s="1">
        <v>5371</v>
      </c>
      <c r="B5372" s="1" t="s">
        <v>13448</v>
      </c>
      <c r="C5372" s="1" t="s">
        <v>13449</v>
      </c>
      <c r="E5372" s="8" t="s">
        <v>122</v>
      </c>
      <c r="F5372" s="1" t="s">
        <v>13451</v>
      </c>
      <c r="G5372" s="6" t="s">
        <v>6710</v>
      </c>
      <c r="H5372" s="6" t="s">
        <v>7242</v>
      </c>
    </row>
    <row r="5373" spans="1:8">
      <c r="A5373" s="1">
        <v>5372</v>
      </c>
      <c r="B5373" s="1" t="s">
        <v>13448</v>
      </c>
      <c r="C5373" s="1" t="s">
        <v>13449</v>
      </c>
      <c r="E5373" s="8" t="s">
        <v>122</v>
      </c>
      <c r="F5373" s="1" t="s">
        <v>13452</v>
      </c>
      <c r="G5373" s="6" t="s">
        <v>6710</v>
      </c>
      <c r="H5373" s="6" t="s">
        <v>7282</v>
      </c>
    </row>
    <row r="5374" spans="1:8">
      <c r="A5374" s="1">
        <v>5373</v>
      </c>
      <c r="B5374" s="1" t="s">
        <v>13448</v>
      </c>
      <c r="C5374" s="1" t="s">
        <v>13449</v>
      </c>
      <c r="E5374" s="8" t="s">
        <v>122</v>
      </c>
      <c r="F5374" s="1" t="s">
        <v>13453</v>
      </c>
      <c r="G5374" s="6" t="s">
        <v>6710</v>
      </c>
      <c r="H5374" s="6" t="s">
        <v>7502</v>
      </c>
    </row>
    <row r="5375" spans="1:8">
      <c r="A5375" s="1">
        <v>5374</v>
      </c>
      <c r="B5375" s="1" t="s">
        <v>13448</v>
      </c>
      <c r="C5375" s="1" t="s">
        <v>13449</v>
      </c>
      <c r="E5375" s="8" t="s">
        <v>122</v>
      </c>
      <c r="F5375" s="1" t="s">
        <v>13454</v>
      </c>
      <c r="G5375" s="6" t="s">
        <v>6710</v>
      </c>
      <c r="H5375" s="6" t="s">
        <v>7531</v>
      </c>
    </row>
    <row r="5376" spans="1:8">
      <c r="A5376" s="1">
        <v>5375</v>
      </c>
      <c r="B5376" s="1" t="s">
        <v>13448</v>
      </c>
      <c r="C5376" s="1" t="s">
        <v>13449</v>
      </c>
      <c r="E5376" s="8" t="s">
        <v>122</v>
      </c>
      <c r="F5376" s="1" t="s">
        <v>13455</v>
      </c>
      <c r="G5376" s="6" t="s">
        <v>6710</v>
      </c>
      <c r="H5376" s="6" t="s">
        <v>7552</v>
      </c>
    </row>
    <row r="5377" spans="1:8">
      <c r="A5377" s="1">
        <v>5376</v>
      </c>
      <c r="B5377" s="1" t="s">
        <v>13448</v>
      </c>
      <c r="C5377" s="1" t="s">
        <v>13449</v>
      </c>
      <c r="E5377" s="8" t="s">
        <v>122</v>
      </c>
      <c r="F5377" s="1" t="s">
        <v>13456</v>
      </c>
      <c r="G5377" s="6" t="s">
        <v>6710</v>
      </c>
      <c r="H5377" s="6" t="s">
        <v>7579</v>
      </c>
    </row>
    <row r="5378" spans="1:8">
      <c r="A5378" s="1">
        <v>5377</v>
      </c>
      <c r="B5378" s="1" t="s">
        <v>13448</v>
      </c>
      <c r="C5378" s="1" t="s">
        <v>13449</v>
      </c>
      <c r="E5378" s="8" t="s">
        <v>122</v>
      </c>
      <c r="F5378" s="1" t="s">
        <v>13457</v>
      </c>
      <c r="G5378" s="6" t="s">
        <v>6710</v>
      </c>
      <c r="H5378" s="6" t="s">
        <v>7604</v>
      </c>
    </row>
    <row r="5379" spans="1:8">
      <c r="A5379" s="1">
        <v>5378</v>
      </c>
      <c r="B5379" s="1" t="s">
        <v>13448</v>
      </c>
      <c r="C5379" s="1" t="s">
        <v>13449</v>
      </c>
      <c r="E5379" s="8" t="s">
        <v>122</v>
      </c>
      <c r="F5379" s="1" t="s">
        <v>13458</v>
      </c>
      <c r="G5379" s="6" t="s">
        <v>6710</v>
      </c>
      <c r="H5379" s="6" t="s">
        <v>7643</v>
      </c>
    </row>
    <row r="5380" spans="1:8">
      <c r="A5380" s="1">
        <v>5379</v>
      </c>
      <c r="B5380" s="1" t="s">
        <v>13448</v>
      </c>
      <c r="C5380" s="1" t="s">
        <v>13449</v>
      </c>
      <c r="E5380" s="8" t="s">
        <v>122</v>
      </c>
      <c r="F5380" s="1" t="s">
        <v>13459</v>
      </c>
      <c r="G5380" s="6" t="s">
        <v>6710</v>
      </c>
      <c r="H5380" s="6" t="s">
        <v>7666</v>
      </c>
    </row>
    <row r="5381" spans="1:8">
      <c r="A5381" s="1">
        <v>5380</v>
      </c>
      <c r="B5381" s="1" t="s">
        <v>13448</v>
      </c>
      <c r="C5381" s="1" t="s">
        <v>13449</v>
      </c>
      <c r="E5381" s="8" t="s">
        <v>122</v>
      </c>
      <c r="F5381" s="1" t="s">
        <v>13460</v>
      </c>
      <c r="G5381" s="6" t="s">
        <v>6710</v>
      </c>
      <c r="H5381" s="6" t="s">
        <v>6815</v>
      </c>
    </row>
    <row r="5382" spans="1:8">
      <c r="A5382" s="1">
        <v>5381</v>
      </c>
      <c r="B5382" s="1" t="s">
        <v>13448</v>
      </c>
      <c r="C5382" s="1" t="s">
        <v>13449</v>
      </c>
      <c r="E5382" s="8" t="s">
        <v>122</v>
      </c>
      <c r="F5382" s="1" t="s">
        <v>13461</v>
      </c>
      <c r="G5382" s="6" t="s">
        <v>6710</v>
      </c>
      <c r="H5382" s="6" t="s">
        <v>6919</v>
      </c>
    </row>
    <row r="5383" spans="1:8">
      <c r="A5383" s="1">
        <v>5382</v>
      </c>
      <c r="B5383" s="1" t="s">
        <v>13448</v>
      </c>
      <c r="C5383" s="1" t="s">
        <v>13449</v>
      </c>
      <c r="E5383" s="8" t="s">
        <v>122</v>
      </c>
      <c r="F5383" s="1" t="s">
        <v>13462</v>
      </c>
      <c r="G5383" s="6" t="s">
        <v>6710</v>
      </c>
      <c r="H5383" s="6" t="s">
        <v>7061</v>
      </c>
    </row>
    <row r="5384" spans="1:8">
      <c r="A5384" s="1">
        <v>5383</v>
      </c>
      <c r="B5384" s="1" t="s">
        <v>13448</v>
      </c>
      <c r="C5384" s="1" t="s">
        <v>13449</v>
      </c>
      <c r="E5384" s="8" t="s">
        <v>122</v>
      </c>
      <c r="F5384" s="1" t="s">
        <v>13463</v>
      </c>
      <c r="G5384" s="6" t="s">
        <v>6710</v>
      </c>
      <c r="H5384" s="6" t="s">
        <v>8509</v>
      </c>
    </row>
    <row r="5385" spans="1:8">
      <c r="A5385" s="1">
        <v>5384</v>
      </c>
      <c r="B5385" s="1" t="s">
        <v>13448</v>
      </c>
      <c r="C5385" s="1" t="s">
        <v>13449</v>
      </c>
      <c r="E5385" s="8" t="s">
        <v>122</v>
      </c>
      <c r="F5385" s="1" t="s">
        <v>13464</v>
      </c>
      <c r="G5385" s="6" t="s">
        <v>6710</v>
      </c>
      <c r="H5385" s="6" t="s">
        <v>8540</v>
      </c>
    </row>
    <row r="5386" spans="1:8">
      <c r="A5386" s="1">
        <v>5385</v>
      </c>
      <c r="B5386" s="1" t="s">
        <v>13448</v>
      </c>
      <c r="C5386" s="1" t="s">
        <v>13449</v>
      </c>
      <c r="E5386" s="8" t="s">
        <v>122</v>
      </c>
      <c r="F5386" s="1" t="s">
        <v>13465</v>
      </c>
      <c r="G5386" s="6" t="s">
        <v>6710</v>
      </c>
      <c r="H5386" s="6" t="s">
        <v>8557</v>
      </c>
    </row>
    <row r="5387" spans="1:8">
      <c r="A5387" s="1">
        <v>5386</v>
      </c>
      <c r="B5387" s="1" t="s">
        <v>13448</v>
      </c>
      <c r="C5387" s="1" t="s">
        <v>13449</v>
      </c>
      <c r="E5387" s="8" t="s">
        <v>122</v>
      </c>
      <c r="F5387" s="1" t="s">
        <v>13466</v>
      </c>
      <c r="G5387" s="6" t="s">
        <v>6710</v>
      </c>
      <c r="H5387" s="6" t="s">
        <v>8590</v>
      </c>
    </row>
    <row r="5388" spans="1:8">
      <c r="A5388" s="1">
        <v>5387</v>
      </c>
      <c r="B5388" s="1" t="s">
        <v>13448</v>
      </c>
      <c r="C5388" s="1" t="s">
        <v>13449</v>
      </c>
      <c r="E5388" s="8" t="s">
        <v>122</v>
      </c>
      <c r="F5388" s="1" t="s">
        <v>13467</v>
      </c>
      <c r="G5388" s="6" t="s">
        <v>6710</v>
      </c>
      <c r="H5388" s="6" t="s">
        <v>8622</v>
      </c>
    </row>
    <row r="5389" spans="1:8">
      <c r="A5389" s="1">
        <v>5388</v>
      </c>
      <c r="B5389" s="1" t="s">
        <v>13448</v>
      </c>
      <c r="C5389" s="1" t="s">
        <v>13449</v>
      </c>
      <c r="E5389" s="8" t="s">
        <v>122</v>
      </c>
      <c r="F5389" s="1" t="s">
        <v>13468</v>
      </c>
      <c r="G5389" s="6" t="s">
        <v>6710</v>
      </c>
      <c r="H5389" s="6" t="s">
        <v>8651</v>
      </c>
    </row>
    <row r="5390" spans="1:8">
      <c r="A5390" s="1">
        <v>5389</v>
      </c>
      <c r="B5390" s="1" t="s">
        <v>13448</v>
      </c>
      <c r="C5390" s="1" t="s">
        <v>13449</v>
      </c>
      <c r="E5390" s="8" t="s">
        <v>122</v>
      </c>
      <c r="F5390" s="1" t="s">
        <v>13469</v>
      </c>
      <c r="G5390" s="6" t="s">
        <v>6710</v>
      </c>
      <c r="H5390" s="6" t="s">
        <v>8685</v>
      </c>
    </row>
    <row r="5391" spans="1:8">
      <c r="A5391" s="1">
        <v>5390</v>
      </c>
      <c r="B5391" s="1" t="s">
        <v>13448</v>
      </c>
      <c r="C5391" s="1" t="s">
        <v>13449</v>
      </c>
      <c r="E5391" s="8" t="s">
        <v>122</v>
      </c>
      <c r="F5391" s="1" t="s">
        <v>13470</v>
      </c>
      <c r="G5391" s="6" t="s">
        <v>6710</v>
      </c>
      <c r="H5391" s="6" t="s">
        <v>6817</v>
      </c>
    </row>
    <row r="5392" spans="1:8">
      <c r="A5392" s="1">
        <v>5391</v>
      </c>
      <c r="B5392" s="1" t="s">
        <v>13448</v>
      </c>
      <c r="C5392" s="1" t="s">
        <v>13449</v>
      </c>
      <c r="E5392" s="8" t="s">
        <v>122</v>
      </c>
      <c r="F5392" s="1" t="s">
        <v>13471</v>
      </c>
      <c r="G5392" s="6" t="s">
        <v>6710</v>
      </c>
      <c r="H5392" s="6" t="s">
        <v>6921</v>
      </c>
    </row>
    <row r="5393" spans="1:8">
      <c r="A5393" s="1">
        <v>5392</v>
      </c>
      <c r="B5393" s="1" t="s">
        <v>13448</v>
      </c>
      <c r="C5393" s="1" t="s">
        <v>13449</v>
      </c>
      <c r="E5393" s="8" t="s">
        <v>122</v>
      </c>
      <c r="F5393" s="1" t="s">
        <v>13472</v>
      </c>
      <c r="G5393" s="6" t="s">
        <v>6710</v>
      </c>
      <c r="H5393" s="6" t="s">
        <v>7063</v>
      </c>
    </row>
    <row r="5394" spans="1:8">
      <c r="A5394" s="1">
        <v>5393</v>
      </c>
      <c r="B5394" s="1" t="s">
        <v>13448</v>
      </c>
      <c r="C5394" s="1" t="s">
        <v>13449</v>
      </c>
      <c r="E5394" s="8" t="s">
        <v>122</v>
      </c>
      <c r="F5394" s="1" t="s">
        <v>13473</v>
      </c>
      <c r="G5394" s="6" t="s">
        <v>6710</v>
      </c>
      <c r="H5394" s="6" t="s">
        <v>8511</v>
      </c>
    </row>
    <row r="5395" spans="1:8">
      <c r="A5395" s="1">
        <v>5394</v>
      </c>
      <c r="B5395" s="1" t="s">
        <v>13448</v>
      </c>
      <c r="C5395" s="1" t="s">
        <v>13449</v>
      </c>
      <c r="E5395" s="8" t="s">
        <v>122</v>
      </c>
      <c r="F5395" s="1" t="s">
        <v>13474</v>
      </c>
      <c r="G5395" s="6" t="s">
        <v>6710</v>
      </c>
      <c r="H5395" s="6" t="s">
        <v>8542</v>
      </c>
    </row>
    <row r="5396" spans="1:8">
      <c r="A5396" s="1">
        <v>5395</v>
      </c>
      <c r="B5396" s="1" t="s">
        <v>13448</v>
      </c>
      <c r="C5396" s="1" t="s">
        <v>13449</v>
      </c>
      <c r="E5396" s="8" t="s">
        <v>122</v>
      </c>
      <c r="F5396" s="1" t="s">
        <v>13475</v>
      </c>
      <c r="G5396" s="6" t="s">
        <v>6710</v>
      </c>
      <c r="H5396" s="6" t="s">
        <v>8559</v>
      </c>
    </row>
    <row r="5397" spans="1:8">
      <c r="A5397" s="1">
        <v>5396</v>
      </c>
      <c r="B5397" s="1" t="s">
        <v>13448</v>
      </c>
      <c r="C5397" s="1" t="s">
        <v>13449</v>
      </c>
      <c r="E5397" s="8" t="s">
        <v>122</v>
      </c>
      <c r="F5397" s="1" t="s">
        <v>13476</v>
      </c>
      <c r="G5397" s="6" t="s">
        <v>6710</v>
      </c>
      <c r="H5397" s="6" t="s">
        <v>8592</v>
      </c>
    </row>
    <row r="5398" spans="1:8">
      <c r="A5398" s="1">
        <v>5397</v>
      </c>
      <c r="B5398" s="1" t="s">
        <v>13448</v>
      </c>
      <c r="C5398" s="1" t="s">
        <v>13449</v>
      </c>
      <c r="E5398" s="8" t="s">
        <v>122</v>
      </c>
      <c r="F5398" s="1" t="s">
        <v>13477</v>
      </c>
      <c r="G5398" s="6" t="s">
        <v>6710</v>
      </c>
      <c r="H5398" s="6" t="s">
        <v>8624</v>
      </c>
    </row>
    <row r="5399" spans="1:8">
      <c r="A5399" s="1">
        <v>5398</v>
      </c>
      <c r="B5399" s="1" t="s">
        <v>13448</v>
      </c>
      <c r="C5399" s="1" t="s">
        <v>13449</v>
      </c>
      <c r="E5399" s="8" t="s">
        <v>122</v>
      </c>
      <c r="F5399" s="1" t="s">
        <v>13478</v>
      </c>
      <c r="G5399" s="6" t="s">
        <v>6710</v>
      </c>
      <c r="H5399" s="6" t="s">
        <v>8653</v>
      </c>
    </row>
    <row r="5400" spans="1:8">
      <c r="A5400" s="1">
        <v>5399</v>
      </c>
      <c r="B5400" s="1" t="s">
        <v>13448</v>
      </c>
      <c r="C5400" s="1" t="s">
        <v>13449</v>
      </c>
      <c r="E5400" s="8" t="s">
        <v>122</v>
      </c>
      <c r="F5400" s="1" t="s">
        <v>13479</v>
      </c>
      <c r="G5400" s="6" t="s">
        <v>6710</v>
      </c>
      <c r="H5400" s="6" t="s">
        <v>8687</v>
      </c>
    </row>
    <row r="5401" spans="1:8">
      <c r="A5401" s="1">
        <v>5400</v>
      </c>
      <c r="B5401" s="1" t="s">
        <v>13448</v>
      </c>
      <c r="C5401" s="1" t="s">
        <v>13480</v>
      </c>
      <c r="E5401" s="6" t="s">
        <v>10</v>
      </c>
      <c r="F5401" s="1" t="s">
        <v>13397</v>
      </c>
      <c r="G5401" s="6" t="s">
        <v>12</v>
      </c>
      <c r="H5401" s="6" t="s">
        <v>9507</v>
      </c>
    </row>
    <row r="5402" spans="1:8">
      <c r="A5402" s="1">
        <v>5401</v>
      </c>
      <c r="B5402" s="1" t="s">
        <v>13448</v>
      </c>
      <c r="C5402" s="1" t="s">
        <v>13480</v>
      </c>
      <c r="E5402" s="8" t="s">
        <v>122</v>
      </c>
      <c r="F5402" s="1" t="s">
        <v>13481</v>
      </c>
      <c r="G5402" s="6" t="s">
        <v>6710</v>
      </c>
      <c r="H5402" s="6" t="s">
        <v>9986</v>
      </c>
    </row>
    <row r="5403" spans="1:8">
      <c r="A5403" s="1">
        <v>5402</v>
      </c>
      <c r="B5403" s="1" t="s">
        <v>13448</v>
      </c>
      <c r="C5403" s="1" t="s">
        <v>13480</v>
      </c>
      <c r="E5403" s="8" t="s">
        <v>122</v>
      </c>
      <c r="F5403" s="1" t="s">
        <v>13482</v>
      </c>
      <c r="G5403" s="6" t="s">
        <v>6710</v>
      </c>
      <c r="H5403" s="6" t="s">
        <v>9988</v>
      </c>
    </row>
    <row r="5404" spans="1:8">
      <c r="A5404" s="1">
        <v>5403</v>
      </c>
      <c r="B5404" s="1" t="s">
        <v>13448</v>
      </c>
      <c r="C5404" s="1" t="s">
        <v>13480</v>
      </c>
      <c r="E5404" s="8" t="s">
        <v>122</v>
      </c>
      <c r="F5404" s="1" t="s">
        <v>13483</v>
      </c>
      <c r="G5404" s="6" t="s">
        <v>6710</v>
      </c>
      <c r="H5404" s="6" t="s">
        <v>9990</v>
      </c>
    </row>
    <row r="5405" spans="1:8">
      <c r="A5405" s="1">
        <v>5404</v>
      </c>
      <c r="B5405" s="1" t="s">
        <v>13448</v>
      </c>
      <c r="C5405" s="1" t="s">
        <v>13480</v>
      </c>
      <c r="E5405" s="8" t="s">
        <v>122</v>
      </c>
      <c r="F5405" s="1" t="s">
        <v>13484</v>
      </c>
      <c r="G5405" s="6" t="s">
        <v>6710</v>
      </c>
      <c r="H5405" s="6" t="s">
        <v>9509</v>
      </c>
    </row>
    <row r="5406" spans="1:8">
      <c r="A5406" s="1">
        <v>5405</v>
      </c>
      <c r="B5406" s="1" t="s">
        <v>13448</v>
      </c>
      <c r="C5406" s="1" t="s">
        <v>13480</v>
      </c>
      <c r="E5406" s="8" t="s">
        <v>122</v>
      </c>
      <c r="F5406" s="1" t="s">
        <v>13485</v>
      </c>
      <c r="G5406" s="6" t="s">
        <v>6710</v>
      </c>
      <c r="H5406" s="6" t="s">
        <v>9511</v>
      </c>
    </row>
    <row r="5407" spans="1:8">
      <c r="A5407" s="1">
        <v>5406</v>
      </c>
      <c r="B5407" s="1" t="s">
        <v>13448</v>
      </c>
      <c r="C5407" s="1" t="s">
        <v>13480</v>
      </c>
      <c r="E5407" s="8" t="s">
        <v>122</v>
      </c>
      <c r="F5407" s="1" t="s">
        <v>13486</v>
      </c>
      <c r="G5407" s="6" t="s">
        <v>6710</v>
      </c>
      <c r="H5407" s="6" t="s">
        <v>9333</v>
      </c>
    </row>
    <row r="5408" spans="1:8">
      <c r="A5408" s="1">
        <v>5407</v>
      </c>
      <c r="B5408" s="1" t="s">
        <v>13448</v>
      </c>
      <c r="C5408" s="1" t="s">
        <v>13480</v>
      </c>
      <c r="E5408" s="8" t="s">
        <v>122</v>
      </c>
      <c r="F5408" s="1" t="s">
        <v>13487</v>
      </c>
      <c r="G5408" s="6" t="s">
        <v>6710</v>
      </c>
      <c r="H5408" s="6" t="s">
        <v>9335</v>
      </c>
    </row>
    <row r="5409" spans="1:8">
      <c r="A5409" s="1">
        <v>5408</v>
      </c>
      <c r="B5409" s="1" t="s">
        <v>13448</v>
      </c>
      <c r="C5409" s="1" t="s">
        <v>13480</v>
      </c>
      <c r="E5409" s="8" t="s">
        <v>122</v>
      </c>
      <c r="F5409" s="1" t="s">
        <v>13488</v>
      </c>
      <c r="G5409" s="6" t="s">
        <v>6710</v>
      </c>
      <c r="H5409" s="6" t="s">
        <v>9337</v>
      </c>
    </row>
    <row r="5410" spans="1:8">
      <c r="A5410" s="1">
        <v>5409</v>
      </c>
      <c r="B5410" s="1" t="s">
        <v>13448</v>
      </c>
      <c r="C5410" s="1" t="s">
        <v>13480</v>
      </c>
      <c r="E5410" s="8" t="s">
        <v>122</v>
      </c>
      <c r="F5410" s="1" t="s">
        <v>13489</v>
      </c>
      <c r="G5410" s="6" t="s">
        <v>6710</v>
      </c>
      <c r="H5410" s="6" t="s">
        <v>9339</v>
      </c>
    </row>
    <row r="5411" spans="1:8">
      <c r="A5411" s="1">
        <v>5410</v>
      </c>
      <c r="B5411" s="1" t="s">
        <v>13448</v>
      </c>
      <c r="C5411" s="1" t="s">
        <v>13480</v>
      </c>
      <c r="E5411" s="8" t="s">
        <v>122</v>
      </c>
      <c r="F5411" s="1" t="s">
        <v>13490</v>
      </c>
      <c r="G5411" s="6" t="s">
        <v>6710</v>
      </c>
      <c r="H5411" s="6" t="s">
        <v>9341</v>
      </c>
    </row>
    <row r="5412" spans="1:8">
      <c r="A5412" s="1">
        <v>5411</v>
      </c>
      <c r="B5412" s="1" t="s">
        <v>13448</v>
      </c>
      <c r="C5412" s="1" t="s">
        <v>13449</v>
      </c>
      <c r="E5412" s="8" t="s">
        <v>122</v>
      </c>
      <c r="F5412" s="1" t="s">
        <v>13491</v>
      </c>
      <c r="G5412" s="6" t="s">
        <v>6710</v>
      </c>
      <c r="H5412" s="6" t="s">
        <v>6821</v>
      </c>
    </row>
    <row r="5413" spans="1:8">
      <c r="A5413" s="1">
        <v>5412</v>
      </c>
      <c r="B5413" s="1" t="s">
        <v>13448</v>
      </c>
      <c r="C5413" s="1" t="s">
        <v>13449</v>
      </c>
      <c r="E5413" s="8" t="s">
        <v>122</v>
      </c>
      <c r="F5413" s="1" t="s">
        <v>13492</v>
      </c>
      <c r="G5413" s="6" t="s">
        <v>6710</v>
      </c>
      <c r="H5413" s="6" t="s">
        <v>6925</v>
      </c>
    </row>
    <row r="5414" spans="1:8">
      <c r="A5414" s="1">
        <v>5413</v>
      </c>
      <c r="B5414" s="1" t="s">
        <v>13448</v>
      </c>
      <c r="C5414" s="1" t="s">
        <v>13449</v>
      </c>
      <c r="E5414" s="8" t="s">
        <v>122</v>
      </c>
      <c r="F5414" s="1" t="s">
        <v>13493</v>
      </c>
      <c r="G5414" s="6" t="s">
        <v>6710</v>
      </c>
      <c r="H5414" s="6" t="s">
        <v>7067</v>
      </c>
    </row>
    <row r="5415" spans="1:8">
      <c r="A5415" s="1">
        <v>5414</v>
      </c>
      <c r="B5415" s="1" t="s">
        <v>13448</v>
      </c>
      <c r="C5415" s="1" t="s">
        <v>13449</v>
      </c>
      <c r="E5415" s="8" t="s">
        <v>122</v>
      </c>
      <c r="F5415" s="1" t="s">
        <v>13494</v>
      </c>
      <c r="G5415" s="6" t="s">
        <v>6710</v>
      </c>
      <c r="H5415" s="6" t="s">
        <v>7506</v>
      </c>
    </row>
    <row r="5416" spans="1:8">
      <c r="A5416" s="1">
        <v>5415</v>
      </c>
      <c r="B5416" s="1" t="s">
        <v>13448</v>
      </c>
      <c r="C5416" s="1" t="s">
        <v>13449</v>
      </c>
      <c r="E5416" s="8" t="s">
        <v>122</v>
      </c>
      <c r="F5416" s="1" t="s">
        <v>13495</v>
      </c>
      <c r="G5416" s="6" t="s">
        <v>6710</v>
      </c>
      <c r="H5416" s="6" t="s">
        <v>7535</v>
      </c>
    </row>
    <row r="5417" spans="1:8">
      <c r="A5417" s="1">
        <v>5416</v>
      </c>
      <c r="B5417" s="1" t="s">
        <v>13448</v>
      </c>
      <c r="C5417" s="1" t="s">
        <v>13449</v>
      </c>
      <c r="E5417" s="8" t="s">
        <v>122</v>
      </c>
      <c r="F5417" s="1" t="s">
        <v>13496</v>
      </c>
      <c r="G5417" s="6" t="s">
        <v>6710</v>
      </c>
      <c r="H5417" s="6" t="s">
        <v>7556</v>
      </c>
    </row>
    <row r="5418" spans="1:8">
      <c r="A5418" s="1">
        <v>5417</v>
      </c>
      <c r="B5418" s="1" t="s">
        <v>13448</v>
      </c>
      <c r="C5418" s="1" t="s">
        <v>13449</v>
      </c>
      <c r="E5418" s="8" t="s">
        <v>122</v>
      </c>
      <c r="F5418" s="1" t="s">
        <v>13497</v>
      </c>
      <c r="G5418" s="6" t="s">
        <v>6710</v>
      </c>
      <c r="H5418" s="6" t="s">
        <v>7583</v>
      </c>
    </row>
    <row r="5419" spans="1:8">
      <c r="A5419" s="1">
        <v>5418</v>
      </c>
      <c r="B5419" s="1" t="s">
        <v>13448</v>
      </c>
      <c r="C5419" s="1" t="s">
        <v>13449</v>
      </c>
      <c r="E5419" s="8" t="s">
        <v>122</v>
      </c>
      <c r="F5419" s="1" t="s">
        <v>13498</v>
      </c>
      <c r="G5419" s="6" t="s">
        <v>6710</v>
      </c>
      <c r="H5419" s="6" t="s">
        <v>7608</v>
      </c>
    </row>
    <row r="5420" spans="1:8">
      <c r="A5420" s="1">
        <v>5419</v>
      </c>
      <c r="B5420" s="1" t="s">
        <v>13448</v>
      </c>
      <c r="C5420" s="1" t="s">
        <v>13449</v>
      </c>
      <c r="E5420" s="8" t="s">
        <v>122</v>
      </c>
      <c r="F5420" s="1" t="s">
        <v>13499</v>
      </c>
      <c r="G5420" s="6" t="s">
        <v>6710</v>
      </c>
      <c r="H5420" s="6" t="s">
        <v>7647</v>
      </c>
    </row>
    <row r="5421" spans="1:8">
      <c r="A5421" s="1">
        <v>5420</v>
      </c>
      <c r="B5421" s="1" t="s">
        <v>13448</v>
      </c>
      <c r="C5421" s="1" t="s">
        <v>13449</v>
      </c>
      <c r="E5421" s="8" t="s">
        <v>122</v>
      </c>
      <c r="F5421" s="1" t="s">
        <v>13500</v>
      </c>
      <c r="G5421" s="6" t="s">
        <v>6710</v>
      </c>
      <c r="H5421" s="6" t="s">
        <v>7670</v>
      </c>
    </row>
    <row r="5422" spans="1:8">
      <c r="A5422" s="1">
        <v>5421</v>
      </c>
      <c r="B5422" s="1" t="s">
        <v>13448</v>
      </c>
      <c r="C5422" s="1" t="s">
        <v>13449</v>
      </c>
      <c r="E5422" s="8" t="s">
        <v>122</v>
      </c>
      <c r="F5422" s="1" t="s">
        <v>13347</v>
      </c>
      <c r="G5422" s="6" t="s">
        <v>6710</v>
      </c>
      <c r="H5422" s="6" t="s">
        <v>6823</v>
      </c>
    </row>
    <row r="5423" spans="1:8">
      <c r="A5423" s="1">
        <v>5422</v>
      </c>
      <c r="B5423" s="1" t="s">
        <v>13448</v>
      </c>
      <c r="C5423" s="1" t="s">
        <v>13449</v>
      </c>
      <c r="E5423" s="8" t="s">
        <v>122</v>
      </c>
      <c r="F5423" s="1" t="s">
        <v>13348</v>
      </c>
      <c r="G5423" s="6" t="s">
        <v>6710</v>
      </c>
      <c r="H5423" s="6" t="s">
        <v>7069</v>
      </c>
    </row>
    <row r="5424" spans="1:8">
      <c r="A5424" s="1">
        <v>5423</v>
      </c>
      <c r="B5424" s="1" t="s">
        <v>13448</v>
      </c>
      <c r="C5424" s="1" t="s">
        <v>13449</v>
      </c>
      <c r="E5424" s="8" t="s">
        <v>122</v>
      </c>
      <c r="F5424" s="1" t="s">
        <v>13501</v>
      </c>
      <c r="G5424" s="6" t="s">
        <v>6710</v>
      </c>
      <c r="H5424" s="6" t="s">
        <v>7508</v>
      </c>
    </row>
    <row r="5425" spans="1:8">
      <c r="A5425" s="1">
        <v>5424</v>
      </c>
      <c r="B5425" s="1" t="s">
        <v>13448</v>
      </c>
      <c r="C5425" s="1" t="s">
        <v>13449</v>
      </c>
      <c r="E5425" s="8" t="s">
        <v>122</v>
      </c>
      <c r="F5425" s="1" t="s">
        <v>13322</v>
      </c>
      <c r="G5425" s="6" t="s">
        <v>6710</v>
      </c>
      <c r="H5425" s="6" t="s">
        <v>7537</v>
      </c>
    </row>
    <row r="5426" spans="1:8">
      <c r="A5426" s="1">
        <v>5425</v>
      </c>
      <c r="B5426" s="1" t="s">
        <v>13448</v>
      </c>
      <c r="C5426" s="1" t="s">
        <v>13449</v>
      </c>
      <c r="E5426" s="8" t="s">
        <v>122</v>
      </c>
      <c r="F5426" s="1" t="s">
        <v>13350</v>
      </c>
      <c r="G5426" s="6" t="s">
        <v>6710</v>
      </c>
      <c r="H5426" s="6" t="s">
        <v>7558</v>
      </c>
    </row>
    <row r="5427" spans="1:8">
      <c r="A5427" s="1">
        <v>5426</v>
      </c>
      <c r="B5427" s="1" t="s">
        <v>13448</v>
      </c>
      <c r="C5427" s="1" t="s">
        <v>13449</v>
      </c>
      <c r="E5427" s="8" t="s">
        <v>122</v>
      </c>
      <c r="F5427" s="1" t="s">
        <v>13351</v>
      </c>
      <c r="G5427" s="6" t="s">
        <v>6710</v>
      </c>
      <c r="H5427" s="6" t="s">
        <v>7610</v>
      </c>
    </row>
    <row r="5428" spans="1:8">
      <c r="A5428" s="1">
        <v>5427</v>
      </c>
      <c r="B5428" s="1" t="s">
        <v>13448</v>
      </c>
      <c r="C5428" s="1" t="s">
        <v>13449</v>
      </c>
      <c r="E5428" s="8" t="s">
        <v>122</v>
      </c>
      <c r="F5428" s="1" t="s">
        <v>13502</v>
      </c>
      <c r="G5428" s="6" t="s">
        <v>6710</v>
      </c>
      <c r="H5428" s="6" t="s">
        <v>7649</v>
      </c>
    </row>
    <row r="5429" spans="1:8">
      <c r="A5429" s="1">
        <v>5428</v>
      </c>
      <c r="B5429" s="1" t="s">
        <v>13448</v>
      </c>
      <c r="C5429" s="1" t="s">
        <v>13449</v>
      </c>
      <c r="E5429" s="8" t="s">
        <v>122</v>
      </c>
      <c r="F5429" s="1" t="s">
        <v>13325</v>
      </c>
      <c r="G5429" s="6" t="s">
        <v>6710</v>
      </c>
      <c r="H5429" s="6" t="s">
        <v>7672</v>
      </c>
    </row>
    <row r="5430" spans="1:8">
      <c r="A5430" s="1">
        <v>5429</v>
      </c>
      <c r="B5430" s="1" t="s">
        <v>3345</v>
      </c>
      <c r="C5430" s="1" t="s">
        <v>13503</v>
      </c>
      <c r="E5430" s="6" t="s">
        <v>10</v>
      </c>
      <c r="F5430" s="1" t="s">
        <v>13504</v>
      </c>
      <c r="G5430" s="6" t="s">
        <v>12</v>
      </c>
      <c r="H5430" s="6" t="s">
        <v>13505</v>
      </c>
    </row>
    <row r="5431" spans="1:8">
      <c r="A5431" s="1">
        <v>5430</v>
      </c>
      <c r="B5431" s="1" t="s">
        <v>3345</v>
      </c>
      <c r="C5431" s="1" t="s">
        <v>13503</v>
      </c>
      <c r="E5431" s="8" t="s">
        <v>122</v>
      </c>
      <c r="F5431" s="1" t="s">
        <v>13506</v>
      </c>
      <c r="G5431" s="6" t="s">
        <v>6710</v>
      </c>
      <c r="H5431" s="6" t="s">
        <v>9507</v>
      </c>
    </row>
    <row r="5432" spans="1:8">
      <c r="A5432" s="1">
        <v>5431</v>
      </c>
      <c r="B5432" s="1" t="s">
        <v>3345</v>
      </c>
      <c r="C5432" s="1" t="s">
        <v>13503</v>
      </c>
      <c r="E5432" s="8" t="s">
        <v>122</v>
      </c>
      <c r="F5432" s="1" t="s">
        <v>13507</v>
      </c>
      <c r="G5432" s="6" t="s">
        <v>6710</v>
      </c>
      <c r="H5432" s="6" t="s">
        <v>9986</v>
      </c>
    </row>
    <row r="5433" spans="1:8">
      <c r="A5433" s="1">
        <v>5432</v>
      </c>
      <c r="B5433" s="1" t="s">
        <v>3345</v>
      </c>
      <c r="C5433" s="1" t="s">
        <v>13503</v>
      </c>
      <c r="E5433" s="8" t="s">
        <v>122</v>
      </c>
      <c r="F5433" s="1" t="s">
        <v>13508</v>
      </c>
      <c r="G5433" s="6" t="s">
        <v>6710</v>
      </c>
      <c r="H5433" s="6" t="s">
        <v>9988</v>
      </c>
    </row>
    <row r="5434" spans="1:8">
      <c r="A5434" s="1">
        <v>5433</v>
      </c>
      <c r="B5434" s="1" t="s">
        <v>3345</v>
      </c>
      <c r="C5434" s="1" t="s">
        <v>13503</v>
      </c>
      <c r="E5434" s="6" t="s">
        <v>10</v>
      </c>
      <c r="F5434" s="1" t="s">
        <v>13509</v>
      </c>
      <c r="G5434" s="6" t="s">
        <v>12</v>
      </c>
      <c r="H5434" s="6" t="s">
        <v>13510</v>
      </c>
    </row>
    <row r="5435" spans="1:8">
      <c r="A5435" s="1">
        <v>5434</v>
      </c>
      <c r="B5435" s="1" t="s">
        <v>3345</v>
      </c>
      <c r="C5435" s="1" t="s">
        <v>13511</v>
      </c>
      <c r="E5435" s="8" t="s">
        <v>122</v>
      </c>
      <c r="F5435" s="1" t="s">
        <v>13360</v>
      </c>
      <c r="G5435" s="6" t="s">
        <v>6710</v>
      </c>
      <c r="H5435" s="6" t="s">
        <v>6711</v>
      </c>
    </row>
    <row r="5436" spans="1:8">
      <c r="A5436" s="1">
        <v>5435</v>
      </c>
      <c r="B5436" s="1" t="s">
        <v>3345</v>
      </c>
      <c r="C5436" s="1" t="s">
        <v>13511</v>
      </c>
      <c r="E5436" s="8" t="s">
        <v>122</v>
      </c>
      <c r="F5436" s="1" t="s">
        <v>13361</v>
      </c>
      <c r="G5436" s="6" t="s">
        <v>6710</v>
      </c>
      <c r="H5436" s="6" t="s">
        <v>6815</v>
      </c>
    </row>
    <row r="5437" spans="1:8">
      <c r="A5437" s="1">
        <v>5436</v>
      </c>
      <c r="B5437" s="1" t="s">
        <v>3345</v>
      </c>
      <c r="C5437" s="1" t="s">
        <v>13511</v>
      </c>
      <c r="E5437" s="8" t="s">
        <v>122</v>
      </c>
      <c r="F5437" s="1" t="s">
        <v>13362</v>
      </c>
      <c r="G5437" s="6" t="s">
        <v>6710</v>
      </c>
      <c r="H5437" s="6" t="s">
        <v>6919</v>
      </c>
    </row>
    <row r="5438" spans="1:8">
      <c r="A5438" s="1">
        <v>5437</v>
      </c>
      <c r="B5438" s="1" t="s">
        <v>13512</v>
      </c>
      <c r="C5438" s="1" t="s">
        <v>13513</v>
      </c>
      <c r="E5438" s="6" t="s">
        <v>10</v>
      </c>
      <c r="F5438" s="1" t="s">
        <v>13504</v>
      </c>
      <c r="G5438" s="6" t="s">
        <v>12</v>
      </c>
      <c r="H5438" s="6" t="s">
        <v>13514</v>
      </c>
    </row>
    <row r="5439" spans="1:8">
      <c r="A5439" s="1">
        <v>5438</v>
      </c>
      <c r="B5439" s="1" t="s">
        <v>13512</v>
      </c>
      <c r="C5439" s="1" t="s">
        <v>13513</v>
      </c>
      <c r="E5439" s="8" t="s">
        <v>122</v>
      </c>
      <c r="F5439" s="1" t="s">
        <v>13506</v>
      </c>
      <c r="G5439" s="6" t="s">
        <v>6710</v>
      </c>
      <c r="H5439" s="6" t="s">
        <v>9507</v>
      </c>
    </row>
    <row r="5440" spans="1:8">
      <c r="A5440" s="1">
        <v>5439</v>
      </c>
      <c r="B5440" s="1" t="s">
        <v>13512</v>
      </c>
      <c r="C5440" s="1" t="s">
        <v>13513</v>
      </c>
      <c r="E5440" s="8" t="s">
        <v>122</v>
      </c>
      <c r="F5440" s="1" t="s">
        <v>13507</v>
      </c>
      <c r="G5440" s="6" t="s">
        <v>6710</v>
      </c>
      <c r="H5440" s="6" t="s">
        <v>9986</v>
      </c>
    </row>
    <row r="5441" spans="1:8">
      <c r="A5441" s="1">
        <v>5440</v>
      </c>
      <c r="B5441" s="1" t="s">
        <v>13512</v>
      </c>
      <c r="C5441" s="1" t="s">
        <v>13513</v>
      </c>
      <c r="E5441" s="6" t="s">
        <v>10</v>
      </c>
      <c r="F5441" s="1" t="s">
        <v>13515</v>
      </c>
      <c r="G5441" s="6" t="s">
        <v>12</v>
      </c>
      <c r="H5441" s="6" t="s">
        <v>13516</v>
      </c>
    </row>
    <row r="5442" spans="1:8">
      <c r="A5442" s="1">
        <v>5441</v>
      </c>
      <c r="B5442" s="1" t="s">
        <v>13512</v>
      </c>
      <c r="C5442" s="1" t="s">
        <v>13513</v>
      </c>
      <c r="E5442" s="8" t="s">
        <v>122</v>
      </c>
      <c r="F5442" s="1" t="s">
        <v>13517</v>
      </c>
      <c r="G5442" s="6" t="s">
        <v>6710</v>
      </c>
      <c r="H5442" s="6" t="s">
        <v>9990</v>
      </c>
    </row>
    <row r="5443" spans="1:8">
      <c r="A5443" s="1">
        <v>5442</v>
      </c>
      <c r="B5443" s="1" t="s">
        <v>13512</v>
      </c>
      <c r="C5443" s="1" t="s">
        <v>13513</v>
      </c>
      <c r="E5443" s="6" t="s">
        <v>10</v>
      </c>
      <c r="F5443" s="1" t="s">
        <v>13509</v>
      </c>
      <c r="G5443" s="6" t="s">
        <v>12</v>
      </c>
      <c r="H5443" s="6" t="s">
        <v>13518</v>
      </c>
    </row>
    <row r="5444" spans="1:8">
      <c r="A5444" s="1">
        <v>5443</v>
      </c>
      <c r="B5444" s="1" t="s">
        <v>13512</v>
      </c>
      <c r="C5444" s="1" t="s">
        <v>13519</v>
      </c>
      <c r="E5444" s="8" t="s">
        <v>122</v>
      </c>
      <c r="F5444" s="1" t="s">
        <v>13360</v>
      </c>
      <c r="G5444" s="6" t="s">
        <v>6710</v>
      </c>
      <c r="H5444" s="6" t="s">
        <v>6711</v>
      </c>
    </row>
    <row r="5445" spans="1:8">
      <c r="A5445" s="1">
        <v>5444</v>
      </c>
      <c r="B5445" s="1" t="s">
        <v>13512</v>
      </c>
      <c r="C5445" s="1" t="s">
        <v>13519</v>
      </c>
      <c r="E5445" s="8" t="s">
        <v>122</v>
      </c>
      <c r="F5445" s="1" t="s">
        <v>13361</v>
      </c>
      <c r="G5445" s="6" t="s">
        <v>6710</v>
      </c>
      <c r="H5445" s="6" t="s">
        <v>6815</v>
      </c>
    </row>
    <row r="5446" spans="1:8">
      <c r="A5446" s="1">
        <v>5445</v>
      </c>
      <c r="B5446" s="1" t="s">
        <v>13512</v>
      </c>
      <c r="C5446" s="1" t="s">
        <v>13519</v>
      </c>
      <c r="E5446" s="8" t="s">
        <v>122</v>
      </c>
      <c r="F5446" s="1" t="s">
        <v>13520</v>
      </c>
      <c r="G5446" s="6" t="s">
        <v>6710</v>
      </c>
      <c r="H5446" s="6" t="s">
        <v>6919</v>
      </c>
    </row>
    <row r="5447" spans="1:8">
      <c r="A5447" s="1">
        <v>5446</v>
      </c>
      <c r="B5447" s="1" t="s">
        <v>13521</v>
      </c>
      <c r="C5447" s="1" t="s">
        <v>13522</v>
      </c>
      <c r="E5447" s="8" t="s">
        <v>122</v>
      </c>
      <c r="F5447" s="1" t="s">
        <v>13523</v>
      </c>
      <c r="G5447" s="6" t="s">
        <v>6710</v>
      </c>
      <c r="H5447" s="6" t="s">
        <v>7204</v>
      </c>
    </row>
    <row r="5448" spans="1:8">
      <c r="A5448" s="1">
        <v>5447</v>
      </c>
      <c r="B5448" s="1" t="s">
        <v>13521</v>
      </c>
      <c r="C5448" s="1" t="s">
        <v>13522</v>
      </c>
      <c r="E5448" s="8" t="s">
        <v>122</v>
      </c>
      <c r="F5448" s="1" t="s">
        <v>13524</v>
      </c>
      <c r="G5448" s="6" t="s">
        <v>6710</v>
      </c>
      <c r="H5448" s="6" t="s">
        <v>7244</v>
      </c>
    </row>
    <row r="5449" spans="1:8">
      <c r="A5449" s="1">
        <v>5448</v>
      </c>
      <c r="B5449" s="1" t="s">
        <v>13521</v>
      </c>
      <c r="C5449" s="1" t="s">
        <v>13522</v>
      </c>
      <c r="E5449" s="8" t="s">
        <v>122</v>
      </c>
      <c r="F5449" s="1" t="s">
        <v>13436</v>
      </c>
      <c r="G5449" s="6" t="s">
        <v>6710</v>
      </c>
      <c r="H5449" s="6" t="s">
        <v>7242</v>
      </c>
    </row>
    <row r="5450" spans="1:8">
      <c r="A5450" s="1">
        <v>5449</v>
      </c>
      <c r="B5450" s="1" t="s">
        <v>13521</v>
      </c>
      <c r="C5450" s="1" t="s">
        <v>13522</v>
      </c>
      <c r="E5450" s="8" t="s">
        <v>122</v>
      </c>
      <c r="F5450" s="1" t="s">
        <v>13525</v>
      </c>
      <c r="G5450" s="6" t="s">
        <v>6710</v>
      </c>
      <c r="H5450" s="6" t="s">
        <v>7282</v>
      </c>
    </row>
    <row r="5451" spans="1:8">
      <c r="A5451" s="1">
        <v>5450</v>
      </c>
      <c r="B5451" s="1" t="s">
        <v>13521</v>
      </c>
      <c r="C5451" s="1" t="s">
        <v>13522</v>
      </c>
      <c r="E5451" s="8" t="s">
        <v>122</v>
      </c>
      <c r="F5451" s="1" t="s">
        <v>13526</v>
      </c>
      <c r="G5451" s="6" t="s">
        <v>6710</v>
      </c>
      <c r="H5451" s="6" t="s">
        <v>7502</v>
      </c>
    </row>
    <row r="5452" spans="1:8">
      <c r="A5452" s="1">
        <v>5451</v>
      </c>
      <c r="B5452" s="1" t="s">
        <v>13521</v>
      </c>
      <c r="C5452" s="1" t="s">
        <v>13522</v>
      </c>
      <c r="E5452" s="8" t="s">
        <v>122</v>
      </c>
      <c r="F5452" s="1" t="s">
        <v>13444</v>
      </c>
      <c r="G5452" s="6" t="s">
        <v>6710</v>
      </c>
      <c r="H5452" s="6" t="s">
        <v>7531</v>
      </c>
    </row>
    <row r="5453" spans="1:8">
      <c r="A5453" s="1">
        <v>5452</v>
      </c>
      <c r="B5453" s="1" t="s">
        <v>13521</v>
      </c>
      <c r="C5453" s="1" t="s">
        <v>13522</v>
      </c>
      <c r="E5453" s="8" t="s">
        <v>122</v>
      </c>
      <c r="F5453" s="1" t="s">
        <v>13527</v>
      </c>
      <c r="G5453" s="6" t="s">
        <v>6710</v>
      </c>
      <c r="H5453" s="6" t="s">
        <v>6711</v>
      </c>
    </row>
    <row r="5454" spans="1:8">
      <c r="A5454" s="1">
        <v>5453</v>
      </c>
      <c r="B5454" s="1" t="s">
        <v>13521</v>
      </c>
      <c r="C5454" s="1" t="s">
        <v>13522</v>
      </c>
      <c r="E5454" s="8" t="s">
        <v>122</v>
      </c>
      <c r="F5454" s="1" t="s">
        <v>13528</v>
      </c>
      <c r="G5454" s="6" t="s">
        <v>6710</v>
      </c>
      <c r="H5454" s="6" t="s">
        <v>6815</v>
      </c>
    </row>
    <row r="5455" spans="1:8">
      <c r="A5455" s="1">
        <v>5454</v>
      </c>
      <c r="B5455" s="1" t="s">
        <v>13521</v>
      </c>
      <c r="C5455" s="1" t="s">
        <v>13522</v>
      </c>
      <c r="E5455" s="8" t="s">
        <v>122</v>
      </c>
      <c r="F5455" s="1" t="s">
        <v>13437</v>
      </c>
      <c r="G5455" s="6" t="s">
        <v>6710</v>
      </c>
      <c r="H5455" s="6" t="s">
        <v>6919</v>
      </c>
    </row>
    <row r="5456" spans="1:8">
      <c r="A5456" s="1">
        <v>5455</v>
      </c>
      <c r="B5456" s="1" t="s">
        <v>13521</v>
      </c>
      <c r="C5456" s="1" t="s">
        <v>13522</v>
      </c>
      <c r="E5456" s="8" t="s">
        <v>122</v>
      </c>
      <c r="F5456" s="1" t="s">
        <v>13529</v>
      </c>
      <c r="G5456" s="6" t="s">
        <v>6710</v>
      </c>
      <c r="H5456" s="6" t="s">
        <v>7061</v>
      </c>
    </row>
    <row r="5457" spans="1:8">
      <c r="A5457" s="1">
        <v>5456</v>
      </c>
      <c r="B5457" s="1" t="s">
        <v>13521</v>
      </c>
      <c r="C5457" s="1" t="s">
        <v>13522</v>
      </c>
      <c r="E5457" s="8" t="s">
        <v>122</v>
      </c>
      <c r="F5457" s="1" t="s">
        <v>13530</v>
      </c>
      <c r="G5457" s="6" t="s">
        <v>6710</v>
      </c>
      <c r="H5457" s="6" t="s">
        <v>8509</v>
      </c>
    </row>
    <row r="5458" spans="1:8">
      <c r="A5458" s="1">
        <v>5457</v>
      </c>
      <c r="B5458" s="1" t="s">
        <v>13521</v>
      </c>
      <c r="C5458" s="1" t="s">
        <v>13522</v>
      </c>
      <c r="E5458" s="8" t="s">
        <v>122</v>
      </c>
      <c r="F5458" s="1" t="s">
        <v>13445</v>
      </c>
      <c r="G5458" s="6" t="s">
        <v>6710</v>
      </c>
      <c r="H5458" s="6" t="s">
        <v>8540</v>
      </c>
    </row>
    <row r="5459" spans="1:8">
      <c r="A5459" s="1">
        <v>5458</v>
      </c>
      <c r="B5459" s="1" t="s">
        <v>13521</v>
      </c>
      <c r="C5459" s="1" t="s">
        <v>13522</v>
      </c>
      <c r="E5459" s="8" t="s">
        <v>122</v>
      </c>
      <c r="F5459" s="1" t="s">
        <v>13531</v>
      </c>
      <c r="G5459" s="6" t="s">
        <v>6710</v>
      </c>
      <c r="H5459" s="6" t="s">
        <v>6713</v>
      </c>
    </row>
    <row r="5460" spans="1:8">
      <c r="A5460" s="1">
        <v>5459</v>
      </c>
      <c r="B5460" s="1" t="s">
        <v>13521</v>
      </c>
      <c r="C5460" s="1" t="s">
        <v>13522</v>
      </c>
      <c r="E5460" s="8" t="s">
        <v>122</v>
      </c>
      <c r="F5460" s="1" t="s">
        <v>13532</v>
      </c>
      <c r="G5460" s="6" t="s">
        <v>6710</v>
      </c>
      <c r="H5460" s="6" t="s">
        <v>6817</v>
      </c>
    </row>
    <row r="5461" spans="1:8">
      <c r="A5461" s="1">
        <v>5460</v>
      </c>
      <c r="B5461" s="1" t="s">
        <v>13521</v>
      </c>
      <c r="C5461" s="1" t="s">
        <v>13522</v>
      </c>
      <c r="E5461" s="8" t="s">
        <v>122</v>
      </c>
      <c r="F5461" s="1" t="s">
        <v>13438</v>
      </c>
      <c r="G5461" s="6" t="s">
        <v>6710</v>
      </c>
      <c r="H5461" s="6" t="s">
        <v>6921</v>
      </c>
    </row>
    <row r="5462" spans="1:8">
      <c r="A5462" s="1">
        <v>5461</v>
      </c>
      <c r="B5462" s="1" t="s">
        <v>13521</v>
      </c>
      <c r="C5462" s="1" t="s">
        <v>13522</v>
      </c>
      <c r="E5462" s="8" t="s">
        <v>122</v>
      </c>
      <c r="F5462" s="1" t="s">
        <v>13533</v>
      </c>
      <c r="G5462" s="6" t="s">
        <v>6710</v>
      </c>
      <c r="H5462" s="6" t="s">
        <v>7063</v>
      </c>
    </row>
    <row r="5463" spans="1:8">
      <c r="A5463" s="1">
        <v>5462</v>
      </c>
      <c r="B5463" s="1" t="s">
        <v>13521</v>
      </c>
      <c r="C5463" s="1" t="s">
        <v>13522</v>
      </c>
      <c r="E5463" s="8" t="s">
        <v>122</v>
      </c>
      <c r="F5463" s="1" t="s">
        <v>13534</v>
      </c>
      <c r="G5463" s="6" t="s">
        <v>6710</v>
      </c>
      <c r="H5463" s="6" t="s">
        <v>8511</v>
      </c>
    </row>
    <row r="5464" spans="1:8">
      <c r="A5464" s="1">
        <v>5463</v>
      </c>
      <c r="B5464" s="1" t="s">
        <v>13521</v>
      </c>
      <c r="C5464" s="1" t="s">
        <v>13522</v>
      </c>
      <c r="E5464" s="8" t="s">
        <v>122</v>
      </c>
      <c r="F5464" s="1" t="s">
        <v>13446</v>
      </c>
      <c r="G5464" s="6" t="s">
        <v>6710</v>
      </c>
      <c r="H5464" s="6" t="s">
        <v>8542</v>
      </c>
    </row>
    <row r="5465" spans="1:8">
      <c r="A5465" s="1">
        <v>5464</v>
      </c>
      <c r="B5465" s="1" t="s">
        <v>13521</v>
      </c>
      <c r="C5465" s="1" t="s">
        <v>13522</v>
      </c>
      <c r="E5465" s="8" t="s">
        <v>122</v>
      </c>
      <c r="F5465" s="1" t="s">
        <v>13535</v>
      </c>
      <c r="G5465" s="6" t="s">
        <v>6710</v>
      </c>
      <c r="H5465" s="6" t="s">
        <v>6715</v>
      </c>
    </row>
    <row r="5466" spans="1:8">
      <c r="A5466" s="1">
        <v>5465</v>
      </c>
      <c r="B5466" s="1" t="s">
        <v>13521</v>
      </c>
      <c r="C5466" s="1" t="s">
        <v>13522</v>
      </c>
      <c r="E5466" s="8" t="s">
        <v>122</v>
      </c>
      <c r="F5466" s="1" t="s">
        <v>13536</v>
      </c>
      <c r="G5466" s="6" t="s">
        <v>6710</v>
      </c>
      <c r="H5466" s="6" t="s">
        <v>6819</v>
      </c>
    </row>
    <row r="5467" spans="1:8">
      <c r="A5467" s="1">
        <v>5466</v>
      </c>
      <c r="B5467" s="1" t="s">
        <v>13521</v>
      </c>
      <c r="C5467" s="1" t="s">
        <v>13522</v>
      </c>
      <c r="E5467" s="8" t="s">
        <v>122</v>
      </c>
      <c r="F5467" s="1" t="s">
        <v>13439</v>
      </c>
      <c r="G5467" s="6" t="s">
        <v>6710</v>
      </c>
      <c r="H5467" s="6" t="s">
        <v>6923</v>
      </c>
    </row>
    <row r="5468" spans="1:8">
      <c r="A5468" s="1">
        <v>5467</v>
      </c>
      <c r="B5468" s="1" t="s">
        <v>13521</v>
      </c>
      <c r="C5468" s="1" t="s">
        <v>13522</v>
      </c>
      <c r="E5468" s="8" t="s">
        <v>122</v>
      </c>
      <c r="F5468" s="1" t="s">
        <v>13537</v>
      </c>
      <c r="G5468" s="6" t="s">
        <v>6710</v>
      </c>
      <c r="H5468" s="6" t="s">
        <v>7065</v>
      </c>
    </row>
    <row r="5469" spans="1:8">
      <c r="A5469" s="1">
        <v>5468</v>
      </c>
      <c r="B5469" s="1" t="s">
        <v>13521</v>
      </c>
      <c r="C5469" s="1" t="s">
        <v>13522</v>
      </c>
      <c r="E5469" s="8" t="s">
        <v>122</v>
      </c>
      <c r="F5469" s="1" t="s">
        <v>13538</v>
      </c>
      <c r="G5469" s="6" t="s">
        <v>6710</v>
      </c>
      <c r="H5469" s="6" t="s">
        <v>7504</v>
      </c>
    </row>
    <row r="5470" spans="1:8">
      <c r="A5470" s="1">
        <v>5469</v>
      </c>
      <c r="B5470" s="1" t="s">
        <v>13521</v>
      </c>
      <c r="C5470" s="1" t="s">
        <v>13522</v>
      </c>
      <c r="E5470" s="8" t="s">
        <v>122</v>
      </c>
      <c r="F5470" s="1" t="s">
        <v>13447</v>
      </c>
      <c r="G5470" s="6" t="s">
        <v>6710</v>
      </c>
      <c r="H5470" s="6" t="s">
        <v>7533</v>
      </c>
    </row>
    <row r="5471" spans="1:8">
      <c r="A5471" s="1">
        <v>5470</v>
      </c>
      <c r="B5471" s="1" t="s">
        <v>13521</v>
      </c>
      <c r="C5471" s="1" t="s">
        <v>13522</v>
      </c>
      <c r="E5471" s="8" t="s">
        <v>122</v>
      </c>
      <c r="F5471" s="1" t="s">
        <v>13347</v>
      </c>
      <c r="G5471" s="6" t="s">
        <v>6710</v>
      </c>
      <c r="H5471" s="6" t="s">
        <v>6717</v>
      </c>
    </row>
    <row r="5472" spans="1:8">
      <c r="A5472" s="1">
        <v>5471</v>
      </c>
      <c r="B5472" s="1" t="s">
        <v>13521</v>
      </c>
      <c r="C5472" s="1" t="s">
        <v>13522</v>
      </c>
      <c r="E5472" s="8" t="s">
        <v>122</v>
      </c>
      <c r="F5472" s="1" t="s">
        <v>13321</v>
      </c>
      <c r="G5472" s="6" t="s">
        <v>6710</v>
      </c>
      <c r="H5472" s="6" t="s">
        <v>6925</v>
      </c>
    </row>
    <row r="5473" spans="1:8">
      <c r="A5473" s="1">
        <v>5472</v>
      </c>
      <c r="B5473" s="1" t="s">
        <v>13521</v>
      </c>
      <c r="C5473" s="1" t="s">
        <v>13522</v>
      </c>
      <c r="E5473" s="8" t="s">
        <v>122</v>
      </c>
      <c r="F5473" s="1" t="s">
        <v>13539</v>
      </c>
      <c r="G5473" s="6" t="s">
        <v>6710</v>
      </c>
      <c r="H5473" s="6" t="s">
        <v>7067</v>
      </c>
    </row>
    <row r="5474" spans="1:8">
      <c r="A5474" s="1">
        <v>5473</v>
      </c>
      <c r="B5474" s="1" t="s">
        <v>13521</v>
      </c>
      <c r="C5474" s="1" t="s">
        <v>13522</v>
      </c>
      <c r="E5474" s="8" t="s">
        <v>122</v>
      </c>
      <c r="F5474" s="1" t="s">
        <v>13324</v>
      </c>
      <c r="G5474" s="6" t="s">
        <v>6710</v>
      </c>
      <c r="H5474" s="6" t="s">
        <v>7535</v>
      </c>
    </row>
    <row r="5475" spans="1:8">
      <c r="A5475" s="1">
        <v>5474</v>
      </c>
      <c r="B5475" s="1" t="s">
        <v>13540</v>
      </c>
      <c r="C5475" s="1" t="s">
        <v>13541</v>
      </c>
      <c r="E5475" s="6" t="s">
        <v>10</v>
      </c>
      <c r="F5475" s="1" t="s">
        <v>13542</v>
      </c>
      <c r="G5475" s="6" t="s">
        <v>12</v>
      </c>
      <c r="H5475" s="6" t="s">
        <v>13543</v>
      </c>
    </row>
    <row r="5476" spans="1:8">
      <c r="A5476" s="1">
        <v>5475</v>
      </c>
      <c r="B5476" s="1" t="s">
        <v>13540</v>
      </c>
      <c r="C5476" s="1" t="s">
        <v>13541</v>
      </c>
      <c r="E5476" s="8" t="s">
        <v>122</v>
      </c>
      <c r="F5476" s="1" t="s">
        <v>13355</v>
      </c>
      <c r="G5476" s="6" t="s">
        <v>6710</v>
      </c>
      <c r="H5476" s="6" t="s">
        <v>9507</v>
      </c>
    </row>
    <row r="5477" spans="1:8">
      <c r="A5477" s="1">
        <v>5476</v>
      </c>
      <c r="B5477" s="1" t="s">
        <v>13540</v>
      </c>
      <c r="C5477" s="1" t="s">
        <v>13541</v>
      </c>
      <c r="E5477" s="8" t="s">
        <v>122</v>
      </c>
      <c r="F5477" s="1" t="s">
        <v>13544</v>
      </c>
      <c r="G5477" s="6" t="s">
        <v>6710</v>
      </c>
      <c r="H5477" s="6" t="s">
        <v>9986</v>
      </c>
    </row>
    <row r="5478" spans="1:8">
      <c r="A5478" s="1">
        <v>5477</v>
      </c>
      <c r="B5478" s="1" t="s">
        <v>13540</v>
      </c>
      <c r="C5478" s="1" t="s">
        <v>13541</v>
      </c>
      <c r="E5478" s="8" t="s">
        <v>122</v>
      </c>
      <c r="F5478" s="1" t="s">
        <v>13356</v>
      </c>
      <c r="G5478" s="6" t="s">
        <v>6710</v>
      </c>
      <c r="H5478" s="6" t="s">
        <v>9988</v>
      </c>
    </row>
    <row r="5479" spans="1:8">
      <c r="A5479" s="1">
        <v>5478</v>
      </c>
      <c r="B5479" s="1" t="s">
        <v>13540</v>
      </c>
      <c r="C5479" s="1" t="s">
        <v>13541</v>
      </c>
      <c r="E5479" s="8" t="s">
        <v>122</v>
      </c>
      <c r="F5479" s="1" t="s">
        <v>13545</v>
      </c>
      <c r="G5479" s="6" t="s">
        <v>6710</v>
      </c>
      <c r="H5479" s="6" t="s">
        <v>9990</v>
      </c>
    </row>
    <row r="5480" spans="1:8">
      <c r="A5480" s="1">
        <v>5479</v>
      </c>
      <c r="B5480" s="1" t="s">
        <v>13540</v>
      </c>
      <c r="C5480" s="1" t="s">
        <v>13541</v>
      </c>
      <c r="E5480" s="8" t="s">
        <v>122</v>
      </c>
      <c r="F5480" s="1" t="s">
        <v>13546</v>
      </c>
      <c r="G5480" s="6" t="s">
        <v>6710</v>
      </c>
      <c r="H5480" s="6" t="s">
        <v>9509</v>
      </c>
    </row>
    <row r="5481" spans="1:8">
      <c r="A5481" s="1">
        <v>5480</v>
      </c>
      <c r="B5481" s="1" t="s">
        <v>13540</v>
      </c>
      <c r="C5481" s="1" t="s">
        <v>13541</v>
      </c>
      <c r="E5481" s="8" t="s">
        <v>122</v>
      </c>
      <c r="F5481" s="1" t="s">
        <v>13547</v>
      </c>
      <c r="G5481" s="6" t="s">
        <v>6710</v>
      </c>
      <c r="H5481" s="6" t="s">
        <v>9511</v>
      </c>
    </row>
    <row r="5482" spans="1:8">
      <c r="A5482" s="1">
        <v>5481</v>
      </c>
      <c r="B5482" s="1" t="s">
        <v>13540</v>
      </c>
      <c r="C5482" s="1" t="s">
        <v>13548</v>
      </c>
      <c r="E5482" s="8" t="s">
        <v>122</v>
      </c>
      <c r="F5482" s="1" t="s">
        <v>13320</v>
      </c>
      <c r="G5482" s="6" t="s">
        <v>6710</v>
      </c>
      <c r="H5482" s="6" t="s">
        <v>6711</v>
      </c>
    </row>
    <row r="5483" spans="1:8">
      <c r="A5483" s="1">
        <v>5482</v>
      </c>
      <c r="B5483" s="1" t="s">
        <v>13540</v>
      </c>
      <c r="C5483" s="1" t="s">
        <v>13548</v>
      </c>
      <c r="E5483" s="8" t="s">
        <v>122</v>
      </c>
      <c r="F5483" s="1" t="s">
        <v>13549</v>
      </c>
      <c r="G5483" s="6" t="s">
        <v>6710</v>
      </c>
      <c r="H5483" s="6" t="s">
        <v>6815</v>
      </c>
    </row>
    <row r="5484" spans="1:8">
      <c r="A5484" s="1">
        <v>5483</v>
      </c>
      <c r="B5484" s="1" t="s">
        <v>13540</v>
      </c>
      <c r="C5484" s="1" t="s">
        <v>13548</v>
      </c>
      <c r="E5484" s="8" t="s">
        <v>122</v>
      </c>
      <c r="F5484" s="1" t="s">
        <v>13321</v>
      </c>
      <c r="G5484" s="6" t="s">
        <v>6710</v>
      </c>
      <c r="H5484" s="6" t="s">
        <v>6919</v>
      </c>
    </row>
    <row r="5485" spans="1:8">
      <c r="A5485" s="1">
        <v>5484</v>
      </c>
      <c r="B5485" s="1" t="s">
        <v>13540</v>
      </c>
      <c r="C5485" s="1" t="s">
        <v>13548</v>
      </c>
      <c r="E5485" s="8" t="s">
        <v>122</v>
      </c>
      <c r="F5485" s="1" t="s">
        <v>13323</v>
      </c>
      <c r="G5485" s="6" t="s">
        <v>6710</v>
      </c>
      <c r="H5485" s="6" t="s">
        <v>7061</v>
      </c>
    </row>
    <row r="5486" spans="1:8">
      <c r="A5486" s="1">
        <v>5485</v>
      </c>
      <c r="B5486" s="1" t="s">
        <v>13540</v>
      </c>
      <c r="C5486" s="1" t="s">
        <v>13548</v>
      </c>
      <c r="E5486" s="8" t="s">
        <v>122</v>
      </c>
      <c r="F5486" s="1" t="s">
        <v>13550</v>
      </c>
      <c r="G5486" s="6" t="s">
        <v>6710</v>
      </c>
      <c r="H5486" s="6" t="s">
        <v>8509</v>
      </c>
    </row>
    <row r="5487" spans="1:8">
      <c r="A5487" s="1">
        <v>5486</v>
      </c>
      <c r="B5487" s="1" t="s">
        <v>13540</v>
      </c>
      <c r="C5487" s="1" t="s">
        <v>13548</v>
      </c>
      <c r="E5487" s="8" t="s">
        <v>122</v>
      </c>
      <c r="F5487" s="1" t="s">
        <v>13324</v>
      </c>
      <c r="G5487" s="6" t="s">
        <v>6710</v>
      </c>
      <c r="H5487" s="6" t="s">
        <v>8540</v>
      </c>
    </row>
    <row r="5488" spans="1:8">
      <c r="A5488" s="1">
        <v>5487</v>
      </c>
      <c r="B5488" s="1" t="s">
        <v>13551</v>
      </c>
      <c r="C5488" s="1" t="s">
        <v>13552</v>
      </c>
      <c r="E5488" s="6" t="s">
        <v>10</v>
      </c>
      <c r="F5488" s="1" t="s">
        <v>13504</v>
      </c>
      <c r="G5488" s="6" t="s">
        <v>12</v>
      </c>
      <c r="H5488" s="6" t="s">
        <v>13553</v>
      </c>
    </row>
    <row r="5489" spans="1:8">
      <c r="A5489" s="1">
        <v>5488</v>
      </c>
      <c r="B5489" s="1" t="s">
        <v>13551</v>
      </c>
      <c r="C5489" s="1" t="s">
        <v>13552</v>
      </c>
      <c r="E5489" s="8" t="s">
        <v>122</v>
      </c>
      <c r="F5489" s="1" t="s">
        <v>3373</v>
      </c>
      <c r="G5489" s="6" t="s">
        <v>6710</v>
      </c>
      <c r="H5489" s="6" t="s">
        <v>9507</v>
      </c>
    </row>
    <row r="5490" spans="1:8">
      <c r="A5490" s="1">
        <v>5489</v>
      </c>
      <c r="B5490" s="1" t="s">
        <v>13551</v>
      </c>
      <c r="C5490" s="1" t="s">
        <v>13552</v>
      </c>
      <c r="E5490" s="8" t="s">
        <v>122</v>
      </c>
      <c r="F5490" s="1" t="s">
        <v>13554</v>
      </c>
      <c r="G5490" s="6" t="s">
        <v>6710</v>
      </c>
      <c r="H5490" s="6" t="s">
        <v>9986</v>
      </c>
    </row>
    <row r="5491" spans="1:8">
      <c r="A5491" s="1">
        <v>5490</v>
      </c>
      <c r="B5491" s="1" t="s">
        <v>13551</v>
      </c>
      <c r="C5491" s="1" t="s">
        <v>13552</v>
      </c>
      <c r="E5491" s="6" t="s">
        <v>10</v>
      </c>
      <c r="F5491" s="1" t="s">
        <v>13555</v>
      </c>
      <c r="G5491" s="6" t="s">
        <v>12</v>
      </c>
      <c r="H5491" s="6" t="s">
        <v>10354</v>
      </c>
    </row>
    <row r="5492" spans="1:8">
      <c r="A5492" s="1">
        <v>5491</v>
      </c>
      <c r="B5492" s="1" t="s">
        <v>13551</v>
      </c>
      <c r="C5492" s="1" t="s">
        <v>13556</v>
      </c>
      <c r="E5492" s="8" t="s">
        <v>122</v>
      </c>
      <c r="F5492" s="1" t="s">
        <v>13411</v>
      </c>
      <c r="G5492" s="6" t="s">
        <v>6710</v>
      </c>
      <c r="H5492" s="6" t="s">
        <v>6711</v>
      </c>
    </row>
    <row r="5493" spans="1:8">
      <c r="A5493" s="1">
        <v>5492</v>
      </c>
      <c r="B5493" s="1" t="s">
        <v>13551</v>
      </c>
      <c r="C5493" s="1" t="s">
        <v>13556</v>
      </c>
      <c r="E5493" s="8" t="s">
        <v>122</v>
      </c>
      <c r="F5493" s="1" t="s">
        <v>13557</v>
      </c>
      <c r="G5493" s="6" t="s">
        <v>6710</v>
      </c>
      <c r="H5493" s="6" t="s">
        <v>6815</v>
      </c>
    </row>
    <row r="5494" spans="1:8">
      <c r="A5494" s="1">
        <v>5493</v>
      </c>
      <c r="B5494" s="1" t="s">
        <v>13558</v>
      </c>
      <c r="C5494" s="1" t="s">
        <v>13559</v>
      </c>
      <c r="E5494" s="6" t="s">
        <v>10</v>
      </c>
      <c r="F5494" s="1" t="s">
        <v>13504</v>
      </c>
      <c r="G5494" s="6" t="s">
        <v>12</v>
      </c>
      <c r="H5494" s="6" t="s">
        <v>13553</v>
      </c>
    </row>
    <row r="5495" spans="1:8">
      <c r="A5495" s="1">
        <v>5494</v>
      </c>
      <c r="B5495" s="1" t="s">
        <v>13558</v>
      </c>
      <c r="C5495" s="1" t="s">
        <v>13559</v>
      </c>
      <c r="E5495" s="6" t="s">
        <v>10</v>
      </c>
      <c r="F5495" s="1" t="s">
        <v>13560</v>
      </c>
      <c r="G5495" s="6" t="s">
        <v>12</v>
      </c>
      <c r="H5495" s="6" t="s">
        <v>13561</v>
      </c>
    </row>
    <row r="5496" spans="1:8">
      <c r="A5496" s="1">
        <v>5495</v>
      </c>
      <c r="B5496" s="1" t="s">
        <v>13558</v>
      </c>
      <c r="C5496" s="1" t="s">
        <v>13559</v>
      </c>
      <c r="E5496" s="8" t="s">
        <v>122</v>
      </c>
      <c r="F5496" s="1" t="s">
        <v>13562</v>
      </c>
      <c r="G5496" s="6" t="s">
        <v>6710</v>
      </c>
      <c r="H5496" s="6" t="s">
        <v>9507</v>
      </c>
    </row>
    <row r="5497" spans="1:8">
      <c r="A5497" s="1">
        <v>5496</v>
      </c>
      <c r="B5497" s="1" t="s">
        <v>13558</v>
      </c>
      <c r="C5497" s="1" t="s">
        <v>13559</v>
      </c>
      <c r="E5497" s="6" t="s">
        <v>10</v>
      </c>
      <c r="F5497" s="1" t="s">
        <v>13563</v>
      </c>
      <c r="G5497" s="6" t="s">
        <v>12</v>
      </c>
      <c r="H5497" s="6" t="s">
        <v>13564</v>
      </c>
    </row>
    <row r="5498" spans="1:8">
      <c r="A5498" s="1">
        <v>5497</v>
      </c>
      <c r="B5498" s="1" t="s">
        <v>13558</v>
      </c>
      <c r="C5498" s="1" t="s">
        <v>13559</v>
      </c>
      <c r="E5498" s="6" t="s">
        <v>10</v>
      </c>
      <c r="F5498" s="1" t="s">
        <v>13565</v>
      </c>
      <c r="G5498" s="6" t="s">
        <v>12</v>
      </c>
      <c r="H5498" s="6" t="s">
        <v>13566</v>
      </c>
    </row>
    <row r="5499" spans="1:8">
      <c r="A5499" s="1">
        <v>5498</v>
      </c>
      <c r="B5499" s="1" t="s">
        <v>13558</v>
      </c>
      <c r="C5499" s="1" t="s">
        <v>13559</v>
      </c>
      <c r="E5499" s="6" t="s">
        <v>10</v>
      </c>
      <c r="F5499" s="1" t="s">
        <v>13567</v>
      </c>
      <c r="G5499" s="6" t="s">
        <v>12</v>
      </c>
      <c r="H5499" s="6" t="s">
        <v>13568</v>
      </c>
    </row>
    <row r="5500" spans="1:8">
      <c r="A5500" s="1">
        <v>5499</v>
      </c>
      <c r="B5500" s="1" t="s">
        <v>13558</v>
      </c>
      <c r="C5500" s="1" t="s">
        <v>13569</v>
      </c>
      <c r="E5500" s="8" t="s">
        <v>122</v>
      </c>
      <c r="F5500" s="1" t="s">
        <v>13570</v>
      </c>
      <c r="G5500" s="6" t="s">
        <v>6710</v>
      </c>
      <c r="H5500" s="6" t="s">
        <v>7244</v>
      </c>
    </row>
    <row r="5501" spans="1:8">
      <c r="A5501" s="1">
        <v>5500</v>
      </c>
      <c r="B5501" s="1" t="s">
        <v>13571</v>
      </c>
      <c r="C5501" s="1" t="s">
        <v>13572</v>
      </c>
      <c r="E5501" s="6" t="s">
        <v>10</v>
      </c>
      <c r="F5501" s="1" t="s">
        <v>13504</v>
      </c>
      <c r="G5501" s="6" t="s">
        <v>12</v>
      </c>
      <c r="H5501" s="6" t="s">
        <v>13553</v>
      </c>
    </row>
    <row r="5502" spans="1:8">
      <c r="A5502" s="1">
        <v>5501</v>
      </c>
      <c r="B5502" s="1" t="s">
        <v>13571</v>
      </c>
      <c r="C5502" s="1" t="s">
        <v>13572</v>
      </c>
      <c r="E5502" s="8" t="s">
        <v>122</v>
      </c>
      <c r="F5502" s="1" t="s">
        <v>13506</v>
      </c>
      <c r="G5502" s="6" t="s">
        <v>6710</v>
      </c>
      <c r="H5502" s="6" t="s">
        <v>9986</v>
      </c>
    </row>
    <row r="5503" spans="1:8">
      <c r="A5503" s="1">
        <v>5502</v>
      </c>
      <c r="B5503" s="1" t="s">
        <v>13571</v>
      </c>
      <c r="C5503" s="1" t="s">
        <v>13572</v>
      </c>
      <c r="E5503" s="8" t="s">
        <v>122</v>
      </c>
      <c r="F5503" s="1" t="s">
        <v>13573</v>
      </c>
      <c r="G5503" s="6" t="s">
        <v>6710</v>
      </c>
      <c r="H5503" s="6" t="s">
        <v>9988</v>
      </c>
    </row>
    <row r="5504" spans="1:8">
      <c r="A5504" s="1">
        <v>5503</v>
      </c>
      <c r="B5504" s="1" t="s">
        <v>13571</v>
      </c>
      <c r="C5504" s="1" t="s">
        <v>13572</v>
      </c>
      <c r="E5504" s="8" t="s">
        <v>122</v>
      </c>
      <c r="F5504" s="1" t="s">
        <v>13507</v>
      </c>
      <c r="G5504" s="6" t="s">
        <v>6710</v>
      </c>
      <c r="H5504" s="6" t="s">
        <v>9990</v>
      </c>
    </row>
    <row r="5505" spans="1:8">
      <c r="A5505" s="1">
        <v>5504</v>
      </c>
      <c r="B5505" s="1" t="s">
        <v>13571</v>
      </c>
      <c r="C5505" s="1" t="s">
        <v>13574</v>
      </c>
      <c r="E5505" s="8" t="s">
        <v>122</v>
      </c>
      <c r="F5505" s="1" t="s">
        <v>13360</v>
      </c>
      <c r="G5505" s="6" t="s">
        <v>6710</v>
      </c>
      <c r="H5505" s="6" t="s">
        <v>6815</v>
      </c>
    </row>
    <row r="5506" spans="1:8">
      <c r="A5506" s="1">
        <v>5505</v>
      </c>
      <c r="B5506" s="1" t="s">
        <v>13571</v>
      </c>
      <c r="C5506" s="1" t="s">
        <v>13574</v>
      </c>
      <c r="E5506" s="8" t="s">
        <v>122</v>
      </c>
      <c r="F5506" s="1" t="s">
        <v>13575</v>
      </c>
      <c r="G5506" s="6" t="s">
        <v>6710</v>
      </c>
      <c r="H5506" s="6" t="s">
        <v>6919</v>
      </c>
    </row>
    <row r="5507" spans="1:8">
      <c r="A5507" s="1">
        <v>5506</v>
      </c>
      <c r="B5507" s="1" t="s">
        <v>13571</v>
      </c>
      <c r="C5507" s="1" t="s">
        <v>13574</v>
      </c>
      <c r="E5507" s="8" t="s">
        <v>122</v>
      </c>
      <c r="F5507" s="1" t="s">
        <v>13361</v>
      </c>
      <c r="G5507" s="6" t="s">
        <v>6710</v>
      </c>
      <c r="H5507" s="6" t="s">
        <v>7061</v>
      </c>
    </row>
    <row r="5508" spans="1:8">
      <c r="A5508" s="1">
        <v>5507</v>
      </c>
      <c r="B5508" s="1" t="s">
        <v>13576</v>
      </c>
      <c r="C5508" s="1" t="s">
        <v>13577</v>
      </c>
      <c r="E5508" s="6" t="s">
        <v>10</v>
      </c>
      <c r="F5508" s="1" t="s">
        <v>13504</v>
      </c>
      <c r="G5508" s="6" t="s">
        <v>12</v>
      </c>
      <c r="H5508" s="6" t="s">
        <v>13505</v>
      </c>
    </row>
    <row r="5509" spans="1:8">
      <c r="A5509" s="1">
        <v>5508</v>
      </c>
      <c r="B5509" s="1" t="s">
        <v>13576</v>
      </c>
      <c r="C5509" s="1" t="s">
        <v>13577</v>
      </c>
      <c r="E5509" s="8" t="s">
        <v>122</v>
      </c>
      <c r="F5509" s="1" t="s">
        <v>13578</v>
      </c>
      <c r="G5509" s="6" t="s">
        <v>6710</v>
      </c>
      <c r="H5509" s="6" t="s">
        <v>9507</v>
      </c>
    </row>
    <row r="5510" spans="1:8">
      <c r="A5510" s="1">
        <v>5509</v>
      </c>
      <c r="B5510" s="1" t="s">
        <v>13576</v>
      </c>
      <c r="C5510" s="1" t="s">
        <v>13577</v>
      </c>
      <c r="E5510" s="8" t="s">
        <v>122</v>
      </c>
      <c r="F5510" s="1" t="s">
        <v>13579</v>
      </c>
      <c r="G5510" s="6" t="s">
        <v>6710</v>
      </c>
      <c r="H5510" s="6" t="s">
        <v>9986</v>
      </c>
    </row>
    <row r="5511" spans="1:8">
      <c r="A5511" s="1">
        <v>5510</v>
      </c>
      <c r="B5511" s="1" t="s">
        <v>13576</v>
      </c>
      <c r="C5511" s="1" t="s">
        <v>13580</v>
      </c>
      <c r="E5511" s="8" t="s">
        <v>122</v>
      </c>
      <c r="F5511" s="1" t="s">
        <v>13581</v>
      </c>
      <c r="G5511" s="6" t="s">
        <v>6710</v>
      </c>
      <c r="H5511" s="6" t="s">
        <v>6711</v>
      </c>
    </row>
    <row r="5512" spans="1:8">
      <c r="A5512" s="1">
        <v>5511</v>
      </c>
      <c r="B5512" s="1" t="s">
        <v>13576</v>
      </c>
      <c r="C5512" s="1" t="s">
        <v>13580</v>
      </c>
      <c r="E5512" s="8" t="s">
        <v>122</v>
      </c>
      <c r="F5512" s="1" t="s">
        <v>13582</v>
      </c>
      <c r="G5512" s="6" t="s">
        <v>6710</v>
      </c>
      <c r="H5512" s="6" t="s">
        <v>6815</v>
      </c>
    </row>
    <row r="5513" spans="1:8">
      <c r="A5513" s="1">
        <v>5512</v>
      </c>
      <c r="B5513" s="1" t="s">
        <v>13583</v>
      </c>
      <c r="C5513" s="1" t="s">
        <v>13584</v>
      </c>
      <c r="E5513" s="8" t="s">
        <v>122</v>
      </c>
      <c r="F5513" s="1" t="s">
        <v>13585</v>
      </c>
      <c r="G5513" s="6" t="s">
        <v>6710</v>
      </c>
      <c r="H5513" s="6" t="s">
        <v>9507</v>
      </c>
    </row>
    <row r="5514" spans="1:8">
      <c r="A5514" s="1">
        <v>5513</v>
      </c>
      <c r="B5514" s="1" t="s">
        <v>13583</v>
      </c>
      <c r="C5514" s="1" t="s">
        <v>13586</v>
      </c>
      <c r="E5514" s="8" t="s">
        <v>122</v>
      </c>
      <c r="F5514" s="1" t="s">
        <v>13587</v>
      </c>
      <c r="G5514" s="6" t="s">
        <v>6710</v>
      </c>
      <c r="H5514" s="6" t="s">
        <v>6711</v>
      </c>
    </row>
    <row r="5515" spans="1:8">
      <c r="A5515" s="1">
        <v>5514</v>
      </c>
      <c r="B5515" s="1" t="s">
        <v>13583</v>
      </c>
      <c r="C5515" s="1" t="s">
        <v>13588</v>
      </c>
      <c r="E5515" s="8" t="s">
        <v>122</v>
      </c>
      <c r="F5515" s="1" t="s">
        <v>13589</v>
      </c>
      <c r="G5515" s="6" t="s">
        <v>6710</v>
      </c>
      <c r="H5515" s="6" t="s">
        <v>9527</v>
      </c>
    </row>
    <row r="5516" spans="1:8">
      <c r="A5516" s="1">
        <v>5515</v>
      </c>
      <c r="B5516" s="1" t="s">
        <v>13583</v>
      </c>
      <c r="C5516" s="1" t="s">
        <v>13586</v>
      </c>
      <c r="E5516" s="8" t="s">
        <v>122</v>
      </c>
      <c r="F5516" s="1" t="s">
        <v>13590</v>
      </c>
      <c r="G5516" s="6" t="s">
        <v>6710</v>
      </c>
      <c r="H5516" s="6" t="s">
        <v>6715</v>
      </c>
    </row>
    <row r="5517" spans="1:8">
      <c r="A5517" s="1">
        <v>5516</v>
      </c>
      <c r="B5517" s="1" t="s">
        <v>13591</v>
      </c>
      <c r="C5517" s="1" t="s">
        <v>13592</v>
      </c>
      <c r="E5517" s="8" t="s">
        <v>122</v>
      </c>
      <c r="F5517" s="1" t="s">
        <v>13593</v>
      </c>
      <c r="G5517" s="6" t="s">
        <v>6710</v>
      </c>
      <c r="H5517" s="6" t="s">
        <v>7204</v>
      </c>
    </row>
    <row r="5518" spans="1:8">
      <c r="A5518" s="1">
        <v>5517</v>
      </c>
      <c r="B5518" s="1" t="s">
        <v>13591</v>
      </c>
      <c r="C5518" s="1" t="s">
        <v>13592</v>
      </c>
      <c r="E5518" s="8" t="s">
        <v>122</v>
      </c>
      <c r="F5518" s="1" t="s">
        <v>13594</v>
      </c>
      <c r="G5518" s="6" t="s">
        <v>6710</v>
      </c>
      <c r="H5518" s="6" t="s">
        <v>6711</v>
      </c>
    </row>
    <row r="5519" spans="1:8">
      <c r="A5519" s="1">
        <v>5518</v>
      </c>
      <c r="B5519" s="1" t="s">
        <v>13591</v>
      </c>
      <c r="C5519" s="1" t="s">
        <v>13592</v>
      </c>
      <c r="E5519" s="8" t="s">
        <v>122</v>
      </c>
      <c r="F5519" s="1" t="s">
        <v>13245</v>
      </c>
      <c r="G5519" s="6" t="s">
        <v>6710</v>
      </c>
      <c r="H5519" s="6" t="s">
        <v>6713</v>
      </c>
    </row>
    <row r="5520" spans="1:8">
      <c r="A5520" s="1">
        <v>5519</v>
      </c>
      <c r="B5520" s="1" t="s">
        <v>13591</v>
      </c>
      <c r="C5520" s="1" t="s">
        <v>13592</v>
      </c>
      <c r="E5520" s="8" t="s">
        <v>122</v>
      </c>
      <c r="F5520" s="1" t="s">
        <v>13595</v>
      </c>
      <c r="G5520" s="6" t="s">
        <v>6710</v>
      </c>
      <c r="H5520" s="6" t="s">
        <v>7244</v>
      </c>
    </row>
    <row r="5521" spans="1:8">
      <c r="A5521" s="1">
        <v>5520</v>
      </c>
      <c r="B5521" s="1" t="s">
        <v>13591</v>
      </c>
      <c r="C5521" s="1" t="s">
        <v>13592</v>
      </c>
      <c r="E5521" s="8" t="s">
        <v>122</v>
      </c>
      <c r="F5521" s="1" t="s">
        <v>13596</v>
      </c>
      <c r="G5521" s="6" t="s">
        <v>6710</v>
      </c>
      <c r="H5521" s="6" t="s">
        <v>6815</v>
      </c>
    </row>
    <row r="5522" spans="1:8">
      <c r="A5522" s="1">
        <v>5521</v>
      </c>
      <c r="B5522" s="1" t="s">
        <v>13591</v>
      </c>
      <c r="C5522" s="1" t="s">
        <v>13592</v>
      </c>
      <c r="E5522" s="8" t="s">
        <v>122</v>
      </c>
      <c r="F5522" s="1" t="s">
        <v>13250</v>
      </c>
      <c r="G5522" s="6" t="s">
        <v>6710</v>
      </c>
      <c r="H5522" s="6" t="s">
        <v>6817</v>
      </c>
    </row>
  </sheetData>
  <autoFilter ref="B1:H5522">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473"/>
  <sheetViews>
    <sheetView workbookViewId="0">
      <selection activeCell="B5485" sqref="B5485"/>
    </sheetView>
  </sheetViews>
  <sheetFormatPr defaultColWidth="8.88888888888889" defaultRowHeight="14.4" outlineLevelCol="2"/>
  <cols>
    <col min="1" max="1" width="45.8888888888889" style="1" customWidth="1"/>
    <col min="2" max="2" width="71.6666666666667" style="1" customWidth="1"/>
    <col min="3" max="3" width="31.3333333333333" style="1" customWidth="1"/>
  </cols>
  <sheetData>
    <row r="1" spans="1:3">
      <c r="A1" s="2" t="s">
        <v>13597</v>
      </c>
      <c r="B1" s="2" t="s">
        <v>13598</v>
      </c>
      <c r="C1" s="2" t="s">
        <v>13599</v>
      </c>
    </row>
    <row r="2" spans="1:3">
      <c r="A2" s="1" t="s">
        <v>3824</v>
      </c>
      <c r="B2" s="1" t="s">
        <v>6709</v>
      </c>
      <c r="C2" s="1" t="s">
        <v>13600</v>
      </c>
    </row>
    <row r="3" spans="1:3">
      <c r="A3" s="1" t="s">
        <v>3824</v>
      </c>
      <c r="B3" s="1" t="s">
        <v>6712</v>
      </c>
      <c r="C3" s="1" t="s">
        <v>13601</v>
      </c>
    </row>
    <row r="4" spans="1:3">
      <c r="A4" s="1" t="s">
        <v>3824</v>
      </c>
      <c r="B4" s="1" t="s">
        <v>6714</v>
      </c>
      <c r="C4" s="1" t="s">
        <v>13602</v>
      </c>
    </row>
    <row r="5" spans="1:3">
      <c r="A5" s="1" t="s">
        <v>3824</v>
      </c>
      <c r="B5" s="1" t="s">
        <v>6716</v>
      </c>
      <c r="C5" s="1" t="s">
        <v>13603</v>
      </c>
    </row>
    <row r="6" spans="1:3">
      <c r="A6" s="1" t="s">
        <v>3824</v>
      </c>
      <c r="B6" s="1" t="s">
        <v>6718</v>
      </c>
      <c r="C6" s="1" t="s">
        <v>13604</v>
      </c>
    </row>
    <row r="7" spans="1:3">
      <c r="A7" s="1" t="s">
        <v>3824</v>
      </c>
      <c r="B7" s="1" t="s">
        <v>6720</v>
      </c>
      <c r="C7" s="1" t="s">
        <v>13605</v>
      </c>
    </row>
    <row r="8" spans="1:3">
      <c r="A8" s="1" t="s">
        <v>3824</v>
      </c>
      <c r="B8" s="1" t="s">
        <v>6722</v>
      </c>
      <c r="C8" s="1" t="s">
        <v>13606</v>
      </c>
    </row>
    <row r="9" spans="1:3">
      <c r="A9" s="1" t="s">
        <v>3824</v>
      </c>
      <c r="B9" s="1" t="s">
        <v>6724</v>
      </c>
      <c r="C9" s="1" t="s">
        <v>13607</v>
      </c>
    </row>
    <row r="10" spans="1:3">
      <c r="A10" s="1" t="s">
        <v>3824</v>
      </c>
      <c r="B10" s="1" t="s">
        <v>6726</v>
      </c>
      <c r="C10" s="1" t="s">
        <v>13608</v>
      </c>
    </row>
    <row r="11" spans="1:3">
      <c r="A11" s="1" t="s">
        <v>3824</v>
      </c>
      <c r="B11" s="1" t="s">
        <v>6728</v>
      </c>
      <c r="C11" s="1" t="s">
        <v>13609</v>
      </c>
    </row>
    <row r="12" spans="1:3">
      <c r="A12" s="1" t="s">
        <v>3824</v>
      </c>
      <c r="B12" s="1" t="s">
        <v>6730</v>
      </c>
      <c r="C12" s="1" t="s">
        <v>13610</v>
      </c>
    </row>
    <row r="13" spans="1:3">
      <c r="A13" s="1" t="s">
        <v>3824</v>
      </c>
      <c r="B13" s="1" t="s">
        <v>6732</v>
      </c>
      <c r="C13" s="1" t="s">
        <v>13611</v>
      </c>
    </row>
    <row r="14" spans="1:3">
      <c r="A14" s="1" t="s">
        <v>3824</v>
      </c>
      <c r="B14" s="1" t="s">
        <v>6734</v>
      </c>
      <c r="C14" s="1" t="s">
        <v>13612</v>
      </c>
    </row>
    <row r="15" spans="1:3">
      <c r="A15" s="1" t="s">
        <v>3824</v>
      </c>
      <c r="B15" s="1" t="s">
        <v>6736</v>
      </c>
      <c r="C15" s="1" t="s">
        <v>13613</v>
      </c>
    </row>
    <row r="16" spans="1:3">
      <c r="A16" s="1" t="s">
        <v>3824</v>
      </c>
      <c r="B16" s="1" t="s">
        <v>6738</v>
      </c>
      <c r="C16" s="1" t="s">
        <v>13614</v>
      </c>
    </row>
    <row r="17" spans="1:3">
      <c r="A17" s="1" t="s">
        <v>3824</v>
      </c>
      <c r="B17" s="1" t="s">
        <v>6740</v>
      </c>
      <c r="C17" s="1" t="s">
        <v>13615</v>
      </c>
    </row>
    <row r="18" spans="1:3">
      <c r="A18" s="1" t="s">
        <v>3824</v>
      </c>
      <c r="B18" s="1" t="s">
        <v>6742</v>
      </c>
      <c r="C18" s="1" t="s">
        <v>13616</v>
      </c>
    </row>
    <row r="19" spans="1:3">
      <c r="A19" s="1" t="s">
        <v>3824</v>
      </c>
      <c r="B19" s="1" t="s">
        <v>6744</v>
      </c>
      <c r="C19" s="1" t="s">
        <v>13617</v>
      </c>
    </row>
    <row r="20" spans="1:3">
      <c r="A20" s="1" t="s">
        <v>3824</v>
      </c>
      <c r="B20" s="1" t="s">
        <v>6746</v>
      </c>
      <c r="C20" s="1" t="s">
        <v>13618</v>
      </c>
    </row>
    <row r="21" spans="1:3">
      <c r="A21" s="1" t="s">
        <v>3824</v>
      </c>
      <c r="B21" s="1" t="s">
        <v>6748</v>
      </c>
      <c r="C21" s="1" t="s">
        <v>13619</v>
      </c>
    </row>
    <row r="22" spans="1:3">
      <c r="A22" s="1" t="s">
        <v>3824</v>
      </c>
      <c r="B22" s="1" t="s">
        <v>6750</v>
      </c>
      <c r="C22" s="1" t="s">
        <v>13620</v>
      </c>
    </row>
    <row r="23" spans="1:3">
      <c r="A23" s="1" t="s">
        <v>3824</v>
      </c>
      <c r="B23" s="1" t="s">
        <v>6752</v>
      </c>
      <c r="C23" s="1" t="s">
        <v>13621</v>
      </c>
    </row>
    <row r="24" spans="1:3">
      <c r="A24" s="1" t="s">
        <v>3824</v>
      </c>
      <c r="B24" s="1" t="s">
        <v>6754</v>
      </c>
      <c r="C24" s="1" t="s">
        <v>13622</v>
      </c>
    </row>
    <row r="25" spans="1:3">
      <c r="A25" s="1" t="s">
        <v>3824</v>
      </c>
      <c r="B25" s="1" t="s">
        <v>6756</v>
      </c>
      <c r="C25" s="1" t="s">
        <v>13623</v>
      </c>
    </row>
    <row r="26" spans="1:3">
      <c r="A26" s="1" t="s">
        <v>3824</v>
      </c>
      <c r="B26" s="1" t="s">
        <v>6758</v>
      </c>
      <c r="C26" s="1" t="s">
        <v>13624</v>
      </c>
    </row>
    <row r="27" spans="1:3">
      <c r="A27" s="1" t="s">
        <v>3824</v>
      </c>
      <c r="B27" s="1" t="s">
        <v>6760</v>
      </c>
      <c r="C27" s="1" t="s">
        <v>13625</v>
      </c>
    </row>
    <row r="28" spans="1:3">
      <c r="A28" s="1" t="s">
        <v>3824</v>
      </c>
      <c r="B28" s="1" t="s">
        <v>6762</v>
      </c>
      <c r="C28" s="1" t="s">
        <v>13626</v>
      </c>
    </row>
    <row r="29" spans="1:3">
      <c r="A29" s="1" t="s">
        <v>3824</v>
      </c>
      <c r="B29" s="1" t="s">
        <v>6764</v>
      </c>
      <c r="C29" s="1" t="s">
        <v>13627</v>
      </c>
    </row>
    <row r="30" spans="1:3">
      <c r="A30" s="1" t="s">
        <v>3824</v>
      </c>
      <c r="B30" s="1" t="s">
        <v>6766</v>
      </c>
      <c r="C30" s="1" t="s">
        <v>13628</v>
      </c>
    </row>
    <row r="31" spans="1:3">
      <c r="A31" s="1" t="s">
        <v>3824</v>
      </c>
      <c r="B31" s="1" t="s">
        <v>6768</v>
      </c>
      <c r="C31" s="1" t="s">
        <v>13629</v>
      </c>
    </row>
    <row r="32" spans="1:3">
      <c r="A32" s="1" t="s">
        <v>3824</v>
      </c>
      <c r="B32" s="1" t="s">
        <v>6770</v>
      </c>
      <c r="C32" s="1" t="s">
        <v>13630</v>
      </c>
    </row>
    <row r="33" spans="1:3">
      <c r="A33" s="1" t="s">
        <v>3824</v>
      </c>
      <c r="B33" s="1" t="s">
        <v>6772</v>
      </c>
      <c r="C33" s="1" t="s">
        <v>13631</v>
      </c>
    </row>
    <row r="34" spans="1:3">
      <c r="A34" s="1" t="s">
        <v>3824</v>
      </c>
      <c r="B34" s="1" t="s">
        <v>6774</v>
      </c>
      <c r="C34" s="1" t="s">
        <v>13632</v>
      </c>
    </row>
    <row r="35" spans="1:3">
      <c r="A35" s="1" t="s">
        <v>3824</v>
      </c>
      <c r="B35" s="1" t="s">
        <v>6776</v>
      </c>
      <c r="C35" s="1" t="s">
        <v>13633</v>
      </c>
    </row>
    <row r="36" spans="1:3">
      <c r="A36" s="1" t="s">
        <v>3824</v>
      </c>
      <c r="B36" s="1" t="s">
        <v>6778</v>
      </c>
      <c r="C36" s="1" t="s">
        <v>13634</v>
      </c>
    </row>
    <row r="37" spans="1:3">
      <c r="A37" s="1" t="s">
        <v>3824</v>
      </c>
      <c r="B37" s="1" t="s">
        <v>6780</v>
      </c>
      <c r="C37" s="1" t="s">
        <v>13635</v>
      </c>
    </row>
    <row r="38" spans="1:3">
      <c r="A38" s="1" t="s">
        <v>3824</v>
      </c>
      <c r="B38" s="1" t="s">
        <v>6782</v>
      </c>
      <c r="C38" s="1" t="s">
        <v>13636</v>
      </c>
    </row>
    <row r="39" spans="1:3">
      <c r="A39" s="1" t="s">
        <v>3824</v>
      </c>
      <c r="B39" s="1" t="s">
        <v>6784</v>
      </c>
      <c r="C39" s="1" t="s">
        <v>13637</v>
      </c>
    </row>
    <row r="40" spans="1:3">
      <c r="A40" s="1" t="s">
        <v>3824</v>
      </c>
      <c r="B40" s="1" t="s">
        <v>6786</v>
      </c>
      <c r="C40" s="1" t="s">
        <v>13638</v>
      </c>
    </row>
    <row r="41" spans="1:3">
      <c r="A41" s="1" t="s">
        <v>3824</v>
      </c>
      <c r="B41" s="1" t="s">
        <v>6788</v>
      </c>
      <c r="C41" s="1" t="s">
        <v>13639</v>
      </c>
    </row>
    <row r="42" spans="1:3">
      <c r="A42" s="1" t="s">
        <v>3824</v>
      </c>
      <c r="B42" s="1" t="s">
        <v>6790</v>
      </c>
      <c r="C42" s="1" t="s">
        <v>13640</v>
      </c>
    </row>
    <row r="43" spans="1:3">
      <c r="A43" s="1" t="s">
        <v>3824</v>
      </c>
      <c r="B43" s="1" t="s">
        <v>6792</v>
      </c>
      <c r="C43" s="1" t="s">
        <v>13641</v>
      </c>
    </row>
    <row r="44" spans="1:3">
      <c r="A44" s="1" t="s">
        <v>3824</v>
      </c>
      <c r="B44" s="1" t="s">
        <v>6794</v>
      </c>
      <c r="C44" s="1" t="s">
        <v>13642</v>
      </c>
    </row>
    <row r="45" spans="1:3">
      <c r="A45" s="1" t="s">
        <v>3824</v>
      </c>
      <c r="B45" s="1" t="s">
        <v>6796</v>
      </c>
      <c r="C45" s="1" t="s">
        <v>13643</v>
      </c>
    </row>
    <row r="46" spans="1:3">
      <c r="A46" s="1" t="s">
        <v>3824</v>
      </c>
      <c r="B46" s="1" t="s">
        <v>6798</v>
      </c>
      <c r="C46" s="1" t="s">
        <v>13644</v>
      </c>
    </row>
    <row r="47" spans="1:3">
      <c r="A47" s="1" t="s">
        <v>3824</v>
      </c>
      <c r="B47" s="1" t="s">
        <v>6800</v>
      </c>
      <c r="C47" s="1" t="s">
        <v>13645</v>
      </c>
    </row>
    <row r="48" spans="1:3">
      <c r="A48" s="1" t="s">
        <v>3824</v>
      </c>
      <c r="B48" s="1" t="s">
        <v>6802</v>
      </c>
      <c r="C48" s="1" t="s">
        <v>13646</v>
      </c>
    </row>
    <row r="49" spans="1:3">
      <c r="A49" s="1" t="s">
        <v>3824</v>
      </c>
      <c r="B49" s="1" t="s">
        <v>6804</v>
      </c>
      <c r="C49" s="1" t="s">
        <v>13647</v>
      </c>
    </row>
    <row r="50" spans="1:3">
      <c r="A50" s="1" t="s">
        <v>3824</v>
      </c>
      <c r="B50" s="1" t="s">
        <v>6806</v>
      </c>
      <c r="C50" s="1" t="s">
        <v>13648</v>
      </c>
    </row>
    <row r="51" spans="1:3">
      <c r="A51" s="1" t="s">
        <v>3824</v>
      </c>
      <c r="B51" s="1" t="s">
        <v>6808</v>
      </c>
      <c r="C51" s="1" t="s">
        <v>13649</v>
      </c>
    </row>
    <row r="52" spans="1:3">
      <c r="A52" s="1" t="s">
        <v>3824</v>
      </c>
      <c r="B52" s="1" t="s">
        <v>6810</v>
      </c>
      <c r="C52" s="1" t="s">
        <v>13650</v>
      </c>
    </row>
    <row r="53" spans="1:3">
      <c r="A53" s="1" t="s">
        <v>3824</v>
      </c>
      <c r="B53" s="1" t="s">
        <v>6812</v>
      </c>
      <c r="C53" s="1" t="s">
        <v>13651</v>
      </c>
    </row>
    <row r="54" spans="1:3">
      <c r="A54" s="1" t="s">
        <v>3824</v>
      </c>
      <c r="B54" s="1" t="s">
        <v>6814</v>
      </c>
      <c r="C54" s="1" t="s">
        <v>13652</v>
      </c>
    </row>
    <row r="55" spans="1:3">
      <c r="A55" s="1" t="s">
        <v>3824</v>
      </c>
      <c r="B55" s="1" t="s">
        <v>6816</v>
      </c>
      <c r="C55" s="1" t="s">
        <v>13653</v>
      </c>
    </row>
    <row r="56" spans="1:3">
      <c r="A56" s="1" t="s">
        <v>3824</v>
      </c>
      <c r="B56" s="1" t="s">
        <v>6818</v>
      </c>
      <c r="C56" s="1" t="s">
        <v>13654</v>
      </c>
    </row>
    <row r="57" spans="1:3">
      <c r="A57" s="1" t="s">
        <v>3824</v>
      </c>
      <c r="B57" s="1" t="s">
        <v>6820</v>
      </c>
      <c r="C57" s="1" t="s">
        <v>13655</v>
      </c>
    </row>
    <row r="58" spans="1:3">
      <c r="A58" s="1" t="s">
        <v>3824</v>
      </c>
      <c r="B58" s="1" t="s">
        <v>6822</v>
      </c>
      <c r="C58" s="1" t="s">
        <v>13656</v>
      </c>
    </row>
    <row r="59" spans="1:3">
      <c r="A59" s="1" t="s">
        <v>3824</v>
      </c>
      <c r="B59" s="1" t="s">
        <v>6824</v>
      </c>
      <c r="C59" s="1" t="s">
        <v>13657</v>
      </c>
    </row>
    <row r="60" spans="1:3">
      <c r="A60" s="1" t="s">
        <v>3824</v>
      </c>
      <c r="B60" s="1" t="s">
        <v>6826</v>
      </c>
      <c r="C60" s="1" t="s">
        <v>13658</v>
      </c>
    </row>
    <row r="61" spans="1:3">
      <c r="A61" s="1" t="s">
        <v>3824</v>
      </c>
      <c r="B61" s="1" t="s">
        <v>6828</v>
      </c>
      <c r="C61" s="1" t="s">
        <v>13659</v>
      </c>
    </row>
    <row r="62" spans="1:3">
      <c r="A62" s="1" t="s">
        <v>3824</v>
      </c>
      <c r="B62" s="1" t="s">
        <v>6830</v>
      </c>
      <c r="C62" s="1" t="s">
        <v>13660</v>
      </c>
    </row>
    <row r="63" spans="1:3">
      <c r="A63" s="1" t="s">
        <v>3824</v>
      </c>
      <c r="B63" s="1" t="s">
        <v>6832</v>
      </c>
      <c r="C63" s="1" t="s">
        <v>13661</v>
      </c>
    </row>
    <row r="64" spans="1:3">
      <c r="A64" s="1" t="s">
        <v>3824</v>
      </c>
      <c r="B64" s="1" t="s">
        <v>6834</v>
      </c>
      <c r="C64" s="1" t="s">
        <v>13662</v>
      </c>
    </row>
    <row r="65" spans="1:3">
      <c r="A65" s="1" t="s">
        <v>3824</v>
      </c>
      <c r="B65" s="1" t="s">
        <v>6836</v>
      </c>
      <c r="C65" s="1" t="s">
        <v>13663</v>
      </c>
    </row>
    <row r="66" spans="1:3">
      <c r="A66" s="1" t="s">
        <v>3824</v>
      </c>
      <c r="B66" s="1" t="s">
        <v>6838</v>
      </c>
      <c r="C66" s="1" t="s">
        <v>13664</v>
      </c>
    </row>
    <row r="67" spans="1:3">
      <c r="A67" s="1" t="s">
        <v>3824</v>
      </c>
      <c r="B67" s="1" t="s">
        <v>6840</v>
      </c>
      <c r="C67" s="1" t="s">
        <v>13665</v>
      </c>
    </row>
    <row r="68" spans="1:3">
      <c r="A68" s="1" t="s">
        <v>3824</v>
      </c>
      <c r="B68" s="1" t="s">
        <v>6842</v>
      </c>
      <c r="C68" s="1" t="s">
        <v>13666</v>
      </c>
    </row>
    <row r="69" spans="1:3">
      <c r="A69" s="1" t="s">
        <v>3824</v>
      </c>
      <c r="B69" s="1" t="s">
        <v>6844</v>
      </c>
      <c r="C69" s="1" t="s">
        <v>13667</v>
      </c>
    </row>
    <row r="70" spans="1:3">
      <c r="A70" s="1" t="s">
        <v>3824</v>
      </c>
      <c r="B70" s="1" t="s">
        <v>6846</v>
      </c>
      <c r="C70" s="1" t="s">
        <v>13668</v>
      </c>
    </row>
    <row r="71" spans="1:3">
      <c r="A71" s="1" t="s">
        <v>3824</v>
      </c>
      <c r="B71" s="1" t="s">
        <v>6848</v>
      </c>
      <c r="C71" s="1" t="s">
        <v>13669</v>
      </c>
    </row>
    <row r="72" spans="1:3">
      <c r="A72" s="1" t="s">
        <v>3824</v>
      </c>
      <c r="B72" s="1" t="s">
        <v>6850</v>
      </c>
      <c r="C72" s="1" t="s">
        <v>13670</v>
      </c>
    </row>
    <row r="73" spans="1:3">
      <c r="A73" s="1" t="s">
        <v>3824</v>
      </c>
      <c r="B73" s="1" t="s">
        <v>6852</v>
      </c>
      <c r="C73" s="1" t="s">
        <v>13671</v>
      </c>
    </row>
    <row r="74" spans="1:3">
      <c r="A74" s="1" t="s">
        <v>3824</v>
      </c>
      <c r="B74" s="1" t="s">
        <v>6854</v>
      </c>
      <c r="C74" s="1" t="s">
        <v>13672</v>
      </c>
    </row>
    <row r="75" spans="1:3">
      <c r="A75" s="1" t="s">
        <v>3824</v>
      </c>
      <c r="B75" s="1" t="s">
        <v>6856</v>
      </c>
      <c r="C75" s="1" t="s">
        <v>13673</v>
      </c>
    </row>
    <row r="76" spans="1:3">
      <c r="A76" s="1" t="s">
        <v>3824</v>
      </c>
      <c r="B76" s="1" t="s">
        <v>6858</v>
      </c>
      <c r="C76" s="1" t="s">
        <v>13674</v>
      </c>
    </row>
    <row r="77" spans="1:3">
      <c r="A77" s="1" t="s">
        <v>3824</v>
      </c>
      <c r="B77" s="1" t="s">
        <v>6860</v>
      </c>
      <c r="C77" s="1" t="s">
        <v>13675</v>
      </c>
    </row>
    <row r="78" spans="1:3">
      <c r="A78" s="1" t="s">
        <v>3824</v>
      </c>
      <c r="B78" s="1" t="s">
        <v>6862</v>
      </c>
      <c r="C78" s="1" t="s">
        <v>13676</v>
      </c>
    </row>
    <row r="79" spans="1:3">
      <c r="A79" s="1" t="s">
        <v>3824</v>
      </c>
      <c r="B79" s="1" t="s">
        <v>6864</v>
      </c>
      <c r="C79" s="1" t="s">
        <v>13677</v>
      </c>
    </row>
    <row r="80" spans="1:3">
      <c r="A80" s="1" t="s">
        <v>3824</v>
      </c>
      <c r="B80" s="1" t="s">
        <v>6866</v>
      </c>
      <c r="C80" s="1" t="s">
        <v>13678</v>
      </c>
    </row>
    <row r="81" spans="1:3">
      <c r="A81" s="1" t="s">
        <v>3824</v>
      </c>
      <c r="B81" s="1" t="s">
        <v>6868</v>
      </c>
      <c r="C81" s="1" t="s">
        <v>13679</v>
      </c>
    </row>
    <row r="82" spans="1:3">
      <c r="A82" s="1" t="s">
        <v>3824</v>
      </c>
      <c r="B82" s="1" t="s">
        <v>6870</v>
      </c>
      <c r="C82" s="1" t="s">
        <v>13680</v>
      </c>
    </row>
    <row r="83" spans="1:3">
      <c r="A83" s="1" t="s">
        <v>3824</v>
      </c>
      <c r="B83" s="1" t="s">
        <v>6872</v>
      </c>
      <c r="C83" s="1" t="s">
        <v>13681</v>
      </c>
    </row>
    <row r="84" spans="1:3">
      <c r="A84" s="1" t="s">
        <v>3824</v>
      </c>
      <c r="B84" s="1" t="s">
        <v>6874</v>
      </c>
      <c r="C84" s="1" t="s">
        <v>13682</v>
      </c>
    </row>
    <row r="85" spans="1:3">
      <c r="A85" s="1" t="s">
        <v>3824</v>
      </c>
      <c r="B85" s="1" t="s">
        <v>6876</v>
      </c>
      <c r="C85" s="1" t="s">
        <v>13683</v>
      </c>
    </row>
    <row r="86" spans="1:3">
      <c r="A86" s="1" t="s">
        <v>3824</v>
      </c>
      <c r="B86" s="1" t="s">
        <v>6878</v>
      </c>
      <c r="C86" s="1" t="s">
        <v>13684</v>
      </c>
    </row>
    <row r="87" spans="1:3">
      <c r="A87" s="1" t="s">
        <v>3824</v>
      </c>
      <c r="B87" s="1" t="s">
        <v>6880</v>
      </c>
      <c r="C87" s="1" t="s">
        <v>13685</v>
      </c>
    </row>
    <row r="88" spans="1:3">
      <c r="A88" s="1" t="s">
        <v>3824</v>
      </c>
      <c r="B88" s="1" t="s">
        <v>6882</v>
      </c>
      <c r="C88" s="1" t="s">
        <v>13686</v>
      </c>
    </row>
    <row r="89" spans="1:3">
      <c r="A89" s="1" t="s">
        <v>3824</v>
      </c>
      <c r="B89" s="1" t="s">
        <v>6884</v>
      </c>
      <c r="C89" s="1" t="s">
        <v>13687</v>
      </c>
    </row>
    <row r="90" spans="1:3">
      <c r="A90" s="1" t="s">
        <v>3824</v>
      </c>
      <c r="B90" s="1" t="s">
        <v>6886</v>
      </c>
      <c r="C90" s="1" t="s">
        <v>13688</v>
      </c>
    </row>
    <row r="91" spans="1:3">
      <c r="A91" s="1" t="s">
        <v>3824</v>
      </c>
      <c r="B91" s="1" t="s">
        <v>6888</v>
      </c>
      <c r="C91" s="1" t="s">
        <v>13689</v>
      </c>
    </row>
    <row r="92" spans="1:3">
      <c r="A92" s="1" t="s">
        <v>3824</v>
      </c>
      <c r="B92" s="1" t="s">
        <v>6890</v>
      </c>
      <c r="C92" s="1" t="s">
        <v>13690</v>
      </c>
    </row>
    <row r="93" spans="1:3">
      <c r="A93" s="1" t="s">
        <v>3824</v>
      </c>
      <c r="B93" s="1" t="s">
        <v>6892</v>
      </c>
      <c r="C93" s="1" t="s">
        <v>13691</v>
      </c>
    </row>
    <row r="94" spans="1:3">
      <c r="A94" s="1" t="s">
        <v>3824</v>
      </c>
      <c r="B94" s="1" t="s">
        <v>6894</v>
      </c>
      <c r="C94" s="1" t="s">
        <v>13692</v>
      </c>
    </row>
    <row r="95" spans="1:3">
      <c r="A95" s="1" t="s">
        <v>3824</v>
      </c>
      <c r="B95" s="1" t="s">
        <v>6896</v>
      </c>
      <c r="C95" s="1" t="s">
        <v>13693</v>
      </c>
    </row>
    <row r="96" spans="1:3">
      <c r="A96" s="1" t="s">
        <v>3824</v>
      </c>
      <c r="B96" s="1" t="s">
        <v>6898</v>
      </c>
      <c r="C96" s="1" t="s">
        <v>13694</v>
      </c>
    </row>
    <row r="97" spans="1:3">
      <c r="A97" s="1" t="s">
        <v>3824</v>
      </c>
      <c r="B97" s="1" t="s">
        <v>6900</v>
      </c>
      <c r="C97" s="1" t="s">
        <v>13695</v>
      </c>
    </row>
    <row r="98" spans="1:3">
      <c r="A98" s="1" t="s">
        <v>3824</v>
      </c>
      <c r="B98" s="1" t="s">
        <v>6902</v>
      </c>
      <c r="C98" s="1" t="s">
        <v>13696</v>
      </c>
    </row>
    <row r="99" spans="1:3">
      <c r="A99" s="1" t="s">
        <v>3824</v>
      </c>
      <c r="B99" s="1" t="s">
        <v>6904</v>
      </c>
      <c r="C99" s="1" t="s">
        <v>13697</v>
      </c>
    </row>
    <row r="100" spans="1:3">
      <c r="A100" s="1" t="s">
        <v>3824</v>
      </c>
      <c r="B100" s="1" t="s">
        <v>6906</v>
      </c>
      <c r="C100" s="1" t="s">
        <v>13698</v>
      </c>
    </row>
    <row r="101" spans="1:3">
      <c r="A101" s="1" t="s">
        <v>3824</v>
      </c>
      <c r="B101" s="1" t="s">
        <v>6908</v>
      </c>
      <c r="C101" s="1" t="s">
        <v>13699</v>
      </c>
    </row>
    <row r="102" spans="1:3">
      <c r="A102" s="1" t="s">
        <v>3824</v>
      </c>
      <c r="B102" s="1" t="s">
        <v>6910</v>
      </c>
      <c r="C102" s="1" t="s">
        <v>13700</v>
      </c>
    </row>
    <row r="103" spans="1:3">
      <c r="A103" s="1" t="s">
        <v>3824</v>
      </c>
      <c r="B103" s="1" t="s">
        <v>6912</v>
      </c>
      <c r="C103" s="1" t="s">
        <v>13701</v>
      </c>
    </row>
    <row r="104" spans="1:3">
      <c r="A104" s="1" t="s">
        <v>3824</v>
      </c>
      <c r="B104" s="1" t="s">
        <v>6914</v>
      </c>
      <c r="C104" s="1" t="s">
        <v>13702</v>
      </c>
    </row>
    <row r="105" spans="1:3">
      <c r="A105" s="1" t="s">
        <v>3824</v>
      </c>
      <c r="B105" s="1" t="s">
        <v>6916</v>
      </c>
      <c r="C105" s="1" t="s">
        <v>13703</v>
      </c>
    </row>
    <row r="106" spans="1:3">
      <c r="A106" s="1" t="s">
        <v>3824</v>
      </c>
      <c r="B106" s="1" t="s">
        <v>6918</v>
      </c>
      <c r="C106" s="1" t="s">
        <v>13704</v>
      </c>
    </row>
    <row r="107" spans="1:3">
      <c r="A107" s="1" t="s">
        <v>3824</v>
      </c>
      <c r="B107" s="1" t="s">
        <v>6920</v>
      </c>
      <c r="C107" s="1" t="s">
        <v>13705</v>
      </c>
    </row>
    <row r="108" spans="1:3">
      <c r="A108" s="1" t="s">
        <v>3824</v>
      </c>
      <c r="B108" s="1" t="s">
        <v>6922</v>
      </c>
      <c r="C108" s="1" t="s">
        <v>13706</v>
      </c>
    </row>
    <row r="109" spans="1:3">
      <c r="A109" s="1" t="s">
        <v>3824</v>
      </c>
      <c r="B109" s="1" t="s">
        <v>6924</v>
      </c>
      <c r="C109" s="1" t="s">
        <v>13707</v>
      </c>
    </row>
    <row r="110" spans="1:3">
      <c r="A110" s="1" t="s">
        <v>3824</v>
      </c>
      <c r="B110" s="1" t="s">
        <v>6926</v>
      </c>
      <c r="C110" s="1" t="s">
        <v>13708</v>
      </c>
    </row>
    <row r="111" spans="1:3">
      <c r="A111" s="1" t="s">
        <v>3824</v>
      </c>
      <c r="B111" s="1" t="s">
        <v>6928</v>
      </c>
      <c r="C111" s="1" t="s">
        <v>13709</v>
      </c>
    </row>
    <row r="112" spans="1:3">
      <c r="A112" s="1" t="s">
        <v>3824</v>
      </c>
      <c r="B112" s="1" t="s">
        <v>6930</v>
      </c>
      <c r="C112" s="1" t="s">
        <v>13710</v>
      </c>
    </row>
    <row r="113" spans="1:3">
      <c r="A113" s="1" t="s">
        <v>3824</v>
      </c>
      <c r="B113" s="1" t="s">
        <v>6932</v>
      </c>
      <c r="C113" s="1" t="s">
        <v>13711</v>
      </c>
    </row>
    <row r="114" spans="1:3">
      <c r="A114" s="1" t="s">
        <v>3824</v>
      </c>
      <c r="B114" s="1" t="s">
        <v>6934</v>
      </c>
      <c r="C114" s="1" t="s">
        <v>13712</v>
      </c>
    </row>
    <row r="115" spans="1:3">
      <c r="A115" s="1" t="s">
        <v>3824</v>
      </c>
      <c r="B115" s="1" t="s">
        <v>6936</v>
      </c>
      <c r="C115" s="1" t="s">
        <v>13713</v>
      </c>
    </row>
    <row r="116" spans="1:3">
      <c r="A116" s="1" t="s">
        <v>3824</v>
      </c>
      <c r="B116" s="1" t="s">
        <v>6938</v>
      </c>
      <c r="C116" s="1" t="s">
        <v>13714</v>
      </c>
    </row>
    <row r="117" spans="1:3">
      <c r="A117" s="1" t="s">
        <v>3824</v>
      </c>
      <c r="B117" s="1" t="s">
        <v>6940</v>
      </c>
      <c r="C117" s="1" t="s">
        <v>13715</v>
      </c>
    </row>
    <row r="118" spans="1:3">
      <c r="A118" s="1" t="s">
        <v>3824</v>
      </c>
      <c r="B118" s="1" t="s">
        <v>6942</v>
      </c>
      <c r="C118" s="1" t="s">
        <v>13716</v>
      </c>
    </row>
    <row r="119" spans="1:3">
      <c r="A119" s="1" t="s">
        <v>3824</v>
      </c>
      <c r="B119" s="1" t="s">
        <v>6944</v>
      </c>
      <c r="C119" s="1" t="s">
        <v>13717</v>
      </c>
    </row>
    <row r="120" spans="1:3">
      <c r="A120" s="1" t="s">
        <v>3824</v>
      </c>
      <c r="B120" s="1" t="s">
        <v>6946</v>
      </c>
      <c r="C120" s="1" t="s">
        <v>13718</v>
      </c>
    </row>
    <row r="121" spans="1:3">
      <c r="A121" s="1" t="s">
        <v>3824</v>
      </c>
      <c r="B121" s="1" t="s">
        <v>6948</v>
      </c>
      <c r="C121" s="1" t="s">
        <v>13719</v>
      </c>
    </row>
    <row r="122" spans="1:3">
      <c r="A122" s="1" t="s">
        <v>3824</v>
      </c>
      <c r="B122" s="1" t="s">
        <v>6950</v>
      </c>
      <c r="C122" s="1" t="s">
        <v>13720</v>
      </c>
    </row>
    <row r="123" spans="1:3">
      <c r="A123" s="1" t="s">
        <v>3824</v>
      </c>
      <c r="B123" s="1" t="s">
        <v>6952</v>
      </c>
      <c r="C123" s="1" t="s">
        <v>13721</v>
      </c>
    </row>
    <row r="124" spans="1:3">
      <c r="A124" s="1" t="s">
        <v>3824</v>
      </c>
      <c r="B124" s="1" t="s">
        <v>6954</v>
      </c>
      <c r="C124" s="1" t="s">
        <v>13722</v>
      </c>
    </row>
    <row r="125" spans="1:3">
      <c r="A125" s="1" t="s">
        <v>3824</v>
      </c>
      <c r="B125" s="1" t="s">
        <v>6956</v>
      </c>
      <c r="C125" s="1" t="s">
        <v>13723</v>
      </c>
    </row>
    <row r="126" spans="1:3">
      <c r="A126" s="1" t="s">
        <v>3824</v>
      </c>
      <c r="B126" s="1" t="s">
        <v>6958</v>
      </c>
      <c r="C126" s="1" t="s">
        <v>13724</v>
      </c>
    </row>
    <row r="127" spans="1:3">
      <c r="A127" s="1" t="s">
        <v>3824</v>
      </c>
      <c r="B127" s="1" t="s">
        <v>6960</v>
      </c>
      <c r="C127" s="1" t="s">
        <v>13725</v>
      </c>
    </row>
    <row r="128" spans="1:3">
      <c r="A128" s="1" t="s">
        <v>3824</v>
      </c>
      <c r="B128" s="1" t="s">
        <v>6962</v>
      </c>
      <c r="C128" s="1" t="s">
        <v>13726</v>
      </c>
    </row>
    <row r="129" spans="1:3">
      <c r="A129" s="1" t="s">
        <v>3824</v>
      </c>
      <c r="B129" s="1" t="s">
        <v>6964</v>
      </c>
      <c r="C129" s="1" t="s">
        <v>13727</v>
      </c>
    </row>
    <row r="130" spans="1:3">
      <c r="A130" s="1" t="s">
        <v>3824</v>
      </c>
      <c r="B130" s="1" t="s">
        <v>6966</v>
      </c>
      <c r="C130" s="1" t="s">
        <v>13728</v>
      </c>
    </row>
    <row r="131" spans="1:3">
      <c r="A131" s="1" t="s">
        <v>3824</v>
      </c>
      <c r="B131" s="1" t="s">
        <v>6968</v>
      </c>
      <c r="C131" s="1" t="s">
        <v>13729</v>
      </c>
    </row>
    <row r="132" spans="1:3">
      <c r="A132" s="1" t="s">
        <v>3824</v>
      </c>
      <c r="B132" s="1" t="s">
        <v>6970</v>
      </c>
      <c r="C132" s="1" t="s">
        <v>13730</v>
      </c>
    </row>
    <row r="133" spans="1:3">
      <c r="A133" s="1" t="s">
        <v>3824</v>
      </c>
      <c r="B133" s="1" t="s">
        <v>6972</v>
      </c>
      <c r="C133" s="1" t="s">
        <v>13731</v>
      </c>
    </row>
    <row r="134" spans="1:3">
      <c r="A134" s="1" t="s">
        <v>3824</v>
      </c>
      <c r="B134" s="1" t="s">
        <v>6974</v>
      </c>
      <c r="C134" s="1" t="s">
        <v>13732</v>
      </c>
    </row>
    <row r="135" spans="1:3">
      <c r="A135" s="1" t="s">
        <v>3824</v>
      </c>
      <c r="B135" s="1" t="s">
        <v>6976</v>
      </c>
      <c r="C135" s="1" t="s">
        <v>13733</v>
      </c>
    </row>
    <row r="136" spans="1:3">
      <c r="A136" s="1" t="s">
        <v>3824</v>
      </c>
      <c r="B136" s="1" t="s">
        <v>6978</v>
      </c>
      <c r="C136" s="1" t="s">
        <v>13734</v>
      </c>
    </row>
    <row r="137" spans="1:3">
      <c r="A137" s="1" t="s">
        <v>3824</v>
      </c>
      <c r="B137" s="1" t="s">
        <v>6980</v>
      </c>
      <c r="C137" s="1" t="s">
        <v>13735</v>
      </c>
    </row>
    <row r="138" spans="1:3">
      <c r="A138" s="1" t="s">
        <v>3824</v>
      </c>
      <c r="B138" s="1" t="s">
        <v>6982</v>
      </c>
      <c r="C138" s="1" t="s">
        <v>13736</v>
      </c>
    </row>
    <row r="139" spans="1:3">
      <c r="A139" s="1" t="s">
        <v>3824</v>
      </c>
      <c r="B139" s="1" t="s">
        <v>6984</v>
      </c>
      <c r="C139" s="1" t="s">
        <v>13737</v>
      </c>
    </row>
    <row r="140" spans="1:3">
      <c r="A140" s="1" t="s">
        <v>3824</v>
      </c>
      <c r="B140" s="1" t="s">
        <v>6986</v>
      </c>
      <c r="C140" s="1" t="s">
        <v>13738</v>
      </c>
    </row>
    <row r="141" spans="1:3">
      <c r="A141" s="1" t="s">
        <v>3824</v>
      </c>
      <c r="B141" s="1" t="s">
        <v>6988</v>
      </c>
      <c r="C141" s="1" t="s">
        <v>13739</v>
      </c>
    </row>
    <row r="142" spans="1:3">
      <c r="A142" s="1" t="s">
        <v>3824</v>
      </c>
      <c r="B142" s="1" t="s">
        <v>6990</v>
      </c>
      <c r="C142" s="1" t="s">
        <v>13740</v>
      </c>
    </row>
    <row r="143" spans="1:3">
      <c r="A143" s="1" t="s">
        <v>3824</v>
      </c>
      <c r="B143" s="1" t="s">
        <v>6992</v>
      </c>
      <c r="C143" s="1" t="s">
        <v>13741</v>
      </c>
    </row>
    <row r="144" spans="1:3">
      <c r="A144" s="1" t="s">
        <v>3824</v>
      </c>
      <c r="B144" s="1" t="s">
        <v>6994</v>
      </c>
      <c r="C144" s="1" t="s">
        <v>13742</v>
      </c>
    </row>
    <row r="145" spans="1:3">
      <c r="A145" s="1" t="s">
        <v>3824</v>
      </c>
      <c r="B145" s="1" t="s">
        <v>6996</v>
      </c>
      <c r="C145" s="1" t="s">
        <v>13743</v>
      </c>
    </row>
    <row r="146" spans="1:3">
      <c r="A146" s="1" t="s">
        <v>3824</v>
      </c>
      <c r="B146" s="1" t="s">
        <v>6998</v>
      </c>
      <c r="C146" s="1" t="s">
        <v>13744</v>
      </c>
    </row>
    <row r="147" spans="1:3">
      <c r="A147" s="1" t="s">
        <v>3824</v>
      </c>
      <c r="B147" s="1" t="s">
        <v>7000</v>
      </c>
      <c r="C147" s="1" t="s">
        <v>13745</v>
      </c>
    </row>
    <row r="148" spans="1:3">
      <c r="A148" s="1" t="s">
        <v>3824</v>
      </c>
      <c r="B148" s="1" t="s">
        <v>7002</v>
      </c>
      <c r="C148" s="1" t="s">
        <v>13746</v>
      </c>
    </row>
    <row r="149" spans="1:3">
      <c r="A149" s="1" t="s">
        <v>3824</v>
      </c>
      <c r="B149" s="1" t="s">
        <v>7004</v>
      </c>
      <c r="C149" s="1" t="s">
        <v>13747</v>
      </c>
    </row>
    <row r="150" spans="1:3">
      <c r="A150" s="1" t="s">
        <v>3824</v>
      </c>
      <c r="B150" s="1" t="s">
        <v>7006</v>
      </c>
      <c r="C150" s="1" t="s">
        <v>13748</v>
      </c>
    </row>
    <row r="151" spans="1:3">
      <c r="A151" s="1" t="s">
        <v>3824</v>
      </c>
      <c r="B151" s="1" t="s">
        <v>7008</v>
      </c>
      <c r="C151" s="1" t="s">
        <v>13749</v>
      </c>
    </row>
    <row r="152" spans="1:3">
      <c r="A152" s="1" t="s">
        <v>3824</v>
      </c>
      <c r="B152" s="1" t="s">
        <v>7010</v>
      </c>
      <c r="C152" s="1" t="s">
        <v>13750</v>
      </c>
    </row>
    <row r="153" spans="1:3">
      <c r="A153" s="1" t="s">
        <v>3824</v>
      </c>
      <c r="B153" s="1" t="s">
        <v>7012</v>
      </c>
      <c r="C153" s="1" t="s">
        <v>13751</v>
      </c>
    </row>
    <row r="154" spans="1:3">
      <c r="A154" s="1" t="s">
        <v>3824</v>
      </c>
      <c r="B154" s="1" t="s">
        <v>7014</v>
      </c>
      <c r="C154" s="1" t="s">
        <v>13752</v>
      </c>
    </row>
    <row r="155" spans="1:3">
      <c r="A155" s="1" t="s">
        <v>3824</v>
      </c>
      <c r="B155" s="1" t="s">
        <v>7016</v>
      </c>
      <c r="C155" s="1" t="s">
        <v>13753</v>
      </c>
    </row>
    <row r="156" spans="1:3">
      <c r="A156" s="1" t="s">
        <v>3824</v>
      </c>
      <c r="B156" s="1" t="s">
        <v>7018</v>
      </c>
      <c r="C156" s="1" t="s">
        <v>13754</v>
      </c>
    </row>
    <row r="157" spans="1:3">
      <c r="A157" s="1" t="s">
        <v>3824</v>
      </c>
      <c r="B157" s="1" t="s">
        <v>7020</v>
      </c>
      <c r="C157" s="1" t="s">
        <v>13755</v>
      </c>
    </row>
    <row r="158" spans="1:3">
      <c r="A158" s="1" t="s">
        <v>3824</v>
      </c>
      <c r="B158" s="1" t="s">
        <v>7022</v>
      </c>
      <c r="C158" s="1" t="s">
        <v>13756</v>
      </c>
    </row>
    <row r="159" spans="1:3">
      <c r="A159" s="1" t="s">
        <v>3824</v>
      </c>
      <c r="B159" s="1" t="s">
        <v>7024</v>
      </c>
      <c r="C159" s="1" t="s">
        <v>13757</v>
      </c>
    </row>
    <row r="160" spans="1:3">
      <c r="A160" s="1" t="s">
        <v>3824</v>
      </c>
      <c r="B160" s="1" t="s">
        <v>7026</v>
      </c>
      <c r="C160" s="1" t="s">
        <v>13758</v>
      </c>
    </row>
    <row r="161" spans="1:3">
      <c r="A161" s="1" t="s">
        <v>3824</v>
      </c>
      <c r="B161" s="1" t="s">
        <v>7028</v>
      </c>
      <c r="C161" s="1" t="s">
        <v>13759</v>
      </c>
    </row>
    <row r="162" spans="1:3">
      <c r="A162" s="1" t="s">
        <v>3824</v>
      </c>
      <c r="B162" s="1" t="s">
        <v>7030</v>
      </c>
      <c r="C162" s="1" t="s">
        <v>13760</v>
      </c>
    </row>
    <row r="163" spans="1:3">
      <c r="A163" s="1" t="s">
        <v>3824</v>
      </c>
      <c r="B163" s="1" t="s">
        <v>7032</v>
      </c>
      <c r="C163" s="1" t="s">
        <v>13761</v>
      </c>
    </row>
    <row r="164" spans="1:3">
      <c r="A164" s="1" t="s">
        <v>3824</v>
      </c>
      <c r="B164" s="1" t="s">
        <v>7034</v>
      </c>
      <c r="C164" s="1" t="s">
        <v>13762</v>
      </c>
    </row>
    <row r="165" spans="1:3">
      <c r="A165" s="1" t="s">
        <v>3824</v>
      </c>
      <c r="B165" s="1" t="s">
        <v>7036</v>
      </c>
      <c r="C165" s="1" t="s">
        <v>13763</v>
      </c>
    </row>
    <row r="166" spans="1:3">
      <c r="A166" s="1" t="s">
        <v>3824</v>
      </c>
      <c r="B166" s="1" t="s">
        <v>7038</v>
      </c>
      <c r="C166" s="1" t="s">
        <v>13764</v>
      </c>
    </row>
    <row r="167" spans="1:3">
      <c r="A167" s="1" t="s">
        <v>3824</v>
      </c>
      <c r="B167" s="1" t="s">
        <v>7040</v>
      </c>
      <c r="C167" s="1" t="s">
        <v>13765</v>
      </c>
    </row>
    <row r="168" spans="1:3">
      <c r="A168" s="1" t="s">
        <v>3824</v>
      </c>
      <c r="B168" s="1" t="s">
        <v>7042</v>
      </c>
      <c r="C168" s="1" t="s">
        <v>13766</v>
      </c>
    </row>
    <row r="169" spans="1:3">
      <c r="A169" s="1" t="s">
        <v>3824</v>
      </c>
      <c r="B169" s="1" t="s">
        <v>7044</v>
      </c>
      <c r="C169" s="1" t="s">
        <v>13767</v>
      </c>
    </row>
    <row r="170" spans="1:3">
      <c r="A170" s="1" t="s">
        <v>3824</v>
      </c>
      <c r="B170" s="1" t="s">
        <v>7046</v>
      </c>
      <c r="C170" s="1" t="s">
        <v>13768</v>
      </c>
    </row>
    <row r="171" spans="1:3">
      <c r="A171" s="1" t="s">
        <v>3824</v>
      </c>
      <c r="B171" s="1" t="s">
        <v>7048</v>
      </c>
      <c r="C171" s="1" t="s">
        <v>13769</v>
      </c>
    </row>
    <row r="172" spans="1:3">
      <c r="A172" s="1" t="s">
        <v>3824</v>
      </c>
      <c r="B172" s="1" t="s">
        <v>7050</v>
      </c>
      <c r="C172" s="1" t="s">
        <v>13770</v>
      </c>
    </row>
    <row r="173" spans="1:3">
      <c r="A173" s="1" t="s">
        <v>3824</v>
      </c>
      <c r="B173" s="1" t="s">
        <v>7052</v>
      </c>
      <c r="C173" s="1" t="s">
        <v>13771</v>
      </c>
    </row>
    <row r="174" spans="1:3">
      <c r="A174" s="1" t="s">
        <v>3824</v>
      </c>
      <c r="B174" s="1" t="s">
        <v>7054</v>
      </c>
      <c r="C174" s="1" t="s">
        <v>13772</v>
      </c>
    </row>
    <row r="175" spans="1:3">
      <c r="A175" s="1" t="s">
        <v>3824</v>
      </c>
      <c r="B175" s="1" t="s">
        <v>7056</v>
      </c>
      <c r="C175" s="1" t="s">
        <v>13773</v>
      </c>
    </row>
    <row r="176" spans="1:3">
      <c r="A176" s="1" t="s">
        <v>3824</v>
      </c>
      <c r="B176" s="1" t="s">
        <v>7058</v>
      </c>
      <c r="C176" s="1" t="s">
        <v>13774</v>
      </c>
    </row>
    <row r="177" spans="1:3">
      <c r="A177" s="1" t="s">
        <v>3824</v>
      </c>
      <c r="B177" s="1" t="s">
        <v>7060</v>
      </c>
      <c r="C177" s="1" t="s">
        <v>13775</v>
      </c>
    </row>
    <row r="178" spans="1:3">
      <c r="A178" s="1" t="s">
        <v>3824</v>
      </c>
      <c r="B178" s="1" t="s">
        <v>7062</v>
      </c>
      <c r="C178" s="1" t="s">
        <v>13776</v>
      </c>
    </row>
    <row r="179" spans="1:3">
      <c r="A179" s="1" t="s">
        <v>3824</v>
      </c>
      <c r="B179" s="1" t="s">
        <v>7064</v>
      </c>
      <c r="C179" s="1" t="s">
        <v>13777</v>
      </c>
    </row>
    <row r="180" spans="1:3">
      <c r="A180" s="1" t="s">
        <v>3824</v>
      </c>
      <c r="B180" s="1" t="s">
        <v>7066</v>
      </c>
      <c r="C180" s="1" t="s">
        <v>13778</v>
      </c>
    </row>
    <row r="181" spans="1:3">
      <c r="A181" s="1" t="s">
        <v>3824</v>
      </c>
      <c r="B181" s="1" t="s">
        <v>7068</v>
      </c>
      <c r="C181" s="1" t="s">
        <v>13779</v>
      </c>
    </row>
    <row r="182" spans="1:3">
      <c r="A182" s="1" t="s">
        <v>3824</v>
      </c>
      <c r="B182" s="1" t="s">
        <v>7070</v>
      </c>
      <c r="C182" s="1" t="s">
        <v>13780</v>
      </c>
    </row>
    <row r="183" spans="1:3">
      <c r="A183" s="1" t="s">
        <v>3824</v>
      </c>
      <c r="B183" s="1" t="s">
        <v>7072</v>
      </c>
      <c r="C183" s="1" t="s">
        <v>13781</v>
      </c>
    </row>
    <row r="184" spans="1:3">
      <c r="A184" s="1" t="s">
        <v>3824</v>
      </c>
      <c r="B184" s="1" t="s">
        <v>7074</v>
      </c>
      <c r="C184" s="1" t="s">
        <v>13782</v>
      </c>
    </row>
    <row r="185" spans="1:3">
      <c r="A185" s="1" t="s">
        <v>3824</v>
      </c>
      <c r="B185" s="1" t="s">
        <v>7076</v>
      </c>
      <c r="C185" s="1" t="s">
        <v>13783</v>
      </c>
    </row>
    <row r="186" spans="1:3">
      <c r="A186" s="1" t="s">
        <v>3824</v>
      </c>
      <c r="B186" s="1" t="s">
        <v>7078</v>
      </c>
      <c r="C186" s="1" t="s">
        <v>13784</v>
      </c>
    </row>
    <row r="187" spans="1:3">
      <c r="A187" s="1" t="s">
        <v>3824</v>
      </c>
      <c r="B187" s="1" t="s">
        <v>7080</v>
      </c>
      <c r="C187" s="1" t="s">
        <v>13785</v>
      </c>
    </row>
    <row r="188" spans="1:3">
      <c r="A188" s="1" t="s">
        <v>3824</v>
      </c>
      <c r="B188" s="1" t="s">
        <v>7082</v>
      </c>
      <c r="C188" s="1" t="s">
        <v>13786</v>
      </c>
    </row>
    <row r="189" spans="1:3">
      <c r="A189" s="1" t="s">
        <v>3824</v>
      </c>
      <c r="B189" s="1" t="s">
        <v>7084</v>
      </c>
      <c r="C189" s="1" t="s">
        <v>13787</v>
      </c>
    </row>
    <row r="190" spans="1:3">
      <c r="A190" s="1" t="s">
        <v>3824</v>
      </c>
      <c r="B190" s="1" t="s">
        <v>7086</v>
      </c>
      <c r="C190" s="1" t="s">
        <v>13788</v>
      </c>
    </row>
    <row r="191" spans="1:3">
      <c r="A191" s="1" t="s">
        <v>3824</v>
      </c>
      <c r="B191" s="1" t="s">
        <v>7088</v>
      </c>
      <c r="C191" s="1" t="s">
        <v>13789</v>
      </c>
    </row>
    <row r="192" spans="1:3">
      <c r="A192" s="1" t="s">
        <v>3824</v>
      </c>
      <c r="B192" s="1" t="s">
        <v>7090</v>
      </c>
      <c r="C192" s="1" t="s">
        <v>13790</v>
      </c>
    </row>
    <row r="193" spans="1:3">
      <c r="A193" s="1" t="s">
        <v>3824</v>
      </c>
      <c r="B193" s="1" t="s">
        <v>7092</v>
      </c>
      <c r="C193" s="1" t="s">
        <v>13791</v>
      </c>
    </row>
    <row r="194" spans="1:3">
      <c r="A194" s="1" t="s">
        <v>3824</v>
      </c>
      <c r="B194" s="1" t="s">
        <v>7094</v>
      </c>
      <c r="C194" s="1" t="s">
        <v>13792</v>
      </c>
    </row>
    <row r="195" spans="1:3">
      <c r="A195" s="1" t="s">
        <v>3824</v>
      </c>
      <c r="B195" s="1" t="s">
        <v>7096</v>
      </c>
      <c r="C195" s="1" t="s">
        <v>13793</v>
      </c>
    </row>
    <row r="196" spans="1:3">
      <c r="A196" s="1" t="s">
        <v>3824</v>
      </c>
      <c r="B196" s="1" t="s">
        <v>7098</v>
      </c>
      <c r="C196" s="1" t="s">
        <v>13794</v>
      </c>
    </row>
    <row r="197" spans="1:3">
      <c r="A197" s="1" t="s">
        <v>3824</v>
      </c>
      <c r="B197" s="1" t="s">
        <v>7100</v>
      </c>
      <c r="C197" s="1" t="s">
        <v>13795</v>
      </c>
    </row>
    <row r="198" spans="1:3">
      <c r="A198" s="1" t="s">
        <v>3824</v>
      </c>
      <c r="B198" s="1" t="s">
        <v>7102</v>
      </c>
      <c r="C198" s="1" t="s">
        <v>13796</v>
      </c>
    </row>
    <row r="199" spans="1:3">
      <c r="A199" s="1" t="s">
        <v>3824</v>
      </c>
      <c r="B199" s="1" t="s">
        <v>7104</v>
      </c>
      <c r="C199" s="1" t="s">
        <v>13797</v>
      </c>
    </row>
    <row r="200" spans="1:3">
      <c r="A200" s="1" t="s">
        <v>3824</v>
      </c>
      <c r="B200" s="1" t="s">
        <v>7106</v>
      </c>
      <c r="C200" s="1" t="s">
        <v>13798</v>
      </c>
    </row>
    <row r="201" spans="1:3">
      <c r="A201" s="1" t="s">
        <v>3824</v>
      </c>
      <c r="B201" s="1" t="s">
        <v>7108</v>
      </c>
      <c r="C201" s="1" t="s">
        <v>13799</v>
      </c>
    </row>
    <row r="202" spans="1:3">
      <c r="A202" s="1" t="s">
        <v>3824</v>
      </c>
      <c r="B202" s="1" t="s">
        <v>7110</v>
      </c>
      <c r="C202" s="1" t="s">
        <v>13800</v>
      </c>
    </row>
    <row r="203" spans="1:3">
      <c r="A203" s="1" t="s">
        <v>3824</v>
      </c>
      <c r="B203" s="1" t="s">
        <v>7112</v>
      </c>
      <c r="C203" s="1" t="s">
        <v>13801</v>
      </c>
    </row>
    <row r="204" spans="1:3">
      <c r="A204" s="1" t="s">
        <v>3824</v>
      </c>
      <c r="B204" s="1" t="s">
        <v>7114</v>
      </c>
      <c r="C204" s="1" t="s">
        <v>13802</v>
      </c>
    </row>
    <row r="205" spans="1:3">
      <c r="A205" s="1" t="s">
        <v>3824</v>
      </c>
      <c r="B205" s="1" t="s">
        <v>7116</v>
      </c>
      <c r="C205" s="1" t="s">
        <v>13803</v>
      </c>
    </row>
    <row r="206" spans="1:3">
      <c r="A206" s="1" t="s">
        <v>3824</v>
      </c>
      <c r="B206" s="1" t="s">
        <v>7118</v>
      </c>
      <c r="C206" s="1" t="s">
        <v>13804</v>
      </c>
    </row>
    <row r="207" spans="1:3">
      <c r="A207" s="1" t="s">
        <v>3824</v>
      </c>
      <c r="B207" s="1" t="s">
        <v>7120</v>
      </c>
      <c r="C207" s="1" t="s">
        <v>13805</v>
      </c>
    </row>
    <row r="208" spans="1:3">
      <c r="A208" s="1" t="s">
        <v>3824</v>
      </c>
      <c r="B208" s="1" t="s">
        <v>7122</v>
      </c>
      <c r="C208" s="1" t="s">
        <v>13806</v>
      </c>
    </row>
    <row r="209" spans="1:3">
      <c r="A209" s="1" t="s">
        <v>3824</v>
      </c>
      <c r="B209" s="1" t="s">
        <v>7124</v>
      </c>
      <c r="C209" s="1" t="s">
        <v>13807</v>
      </c>
    </row>
    <row r="210" spans="1:3">
      <c r="A210" s="1" t="s">
        <v>3824</v>
      </c>
      <c r="B210" s="1" t="s">
        <v>7126</v>
      </c>
      <c r="C210" s="1" t="s">
        <v>13808</v>
      </c>
    </row>
    <row r="211" spans="1:3">
      <c r="A211" s="1" t="s">
        <v>3824</v>
      </c>
      <c r="B211" s="1" t="s">
        <v>7128</v>
      </c>
      <c r="C211" s="1" t="s">
        <v>13809</v>
      </c>
    </row>
    <row r="212" spans="1:3">
      <c r="A212" s="1" t="s">
        <v>3824</v>
      </c>
      <c r="B212" s="1" t="s">
        <v>7130</v>
      </c>
      <c r="C212" s="1" t="s">
        <v>13810</v>
      </c>
    </row>
    <row r="213" spans="1:3">
      <c r="A213" s="1" t="s">
        <v>3824</v>
      </c>
      <c r="B213" s="1" t="s">
        <v>7132</v>
      </c>
      <c r="C213" s="1" t="s">
        <v>13811</v>
      </c>
    </row>
    <row r="214" spans="1:3">
      <c r="A214" s="1" t="s">
        <v>3824</v>
      </c>
      <c r="B214" s="1" t="s">
        <v>7134</v>
      </c>
      <c r="C214" s="1" t="s">
        <v>13812</v>
      </c>
    </row>
    <row r="215" spans="1:3">
      <c r="A215" s="1" t="s">
        <v>3824</v>
      </c>
      <c r="B215" s="1" t="s">
        <v>7136</v>
      </c>
      <c r="C215" s="1" t="s">
        <v>13813</v>
      </c>
    </row>
    <row r="216" spans="1:3">
      <c r="A216" s="1" t="s">
        <v>3824</v>
      </c>
      <c r="B216" s="1" t="s">
        <v>7138</v>
      </c>
      <c r="C216" s="1" t="s">
        <v>13814</v>
      </c>
    </row>
    <row r="217" spans="1:3">
      <c r="A217" s="1" t="s">
        <v>3824</v>
      </c>
      <c r="B217" s="1" t="s">
        <v>7140</v>
      </c>
      <c r="C217" s="1" t="s">
        <v>13815</v>
      </c>
    </row>
    <row r="218" spans="1:3">
      <c r="A218" s="1" t="s">
        <v>3824</v>
      </c>
      <c r="B218" s="1" t="s">
        <v>7142</v>
      </c>
      <c r="C218" s="1" t="s">
        <v>13816</v>
      </c>
    </row>
    <row r="219" spans="1:3">
      <c r="A219" s="1" t="s">
        <v>3824</v>
      </c>
      <c r="B219" s="1" t="s">
        <v>7144</v>
      </c>
      <c r="C219" s="1" t="s">
        <v>13817</v>
      </c>
    </row>
    <row r="220" spans="1:3">
      <c r="A220" s="1" t="s">
        <v>3824</v>
      </c>
      <c r="B220" s="1" t="s">
        <v>7146</v>
      </c>
      <c r="C220" s="1" t="s">
        <v>13818</v>
      </c>
    </row>
    <row r="221" spans="1:3">
      <c r="A221" s="1" t="s">
        <v>3824</v>
      </c>
      <c r="B221" s="1" t="s">
        <v>7148</v>
      </c>
      <c r="C221" s="1" t="s">
        <v>13819</v>
      </c>
    </row>
    <row r="222" spans="1:3">
      <c r="A222" s="1" t="s">
        <v>3824</v>
      </c>
      <c r="B222" s="1" t="s">
        <v>7150</v>
      </c>
      <c r="C222" s="1" t="s">
        <v>13820</v>
      </c>
    </row>
    <row r="223" spans="1:3">
      <c r="A223" s="1" t="s">
        <v>3824</v>
      </c>
      <c r="B223" s="1" t="s">
        <v>7152</v>
      </c>
      <c r="C223" s="1" t="s">
        <v>13821</v>
      </c>
    </row>
    <row r="224" spans="1:3">
      <c r="A224" s="1" t="s">
        <v>3824</v>
      </c>
      <c r="B224" s="1" t="s">
        <v>7154</v>
      </c>
      <c r="C224" s="1" t="s">
        <v>13822</v>
      </c>
    </row>
    <row r="225" spans="1:3">
      <c r="A225" s="1" t="s">
        <v>3824</v>
      </c>
      <c r="B225" s="1" t="s">
        <v>7156</v>
      </c>
      <c r="C225" s="1" t="s">
        <v>13823</v>
      </c>
    </row>
    <row r="226" spans="1:3">
      <c r="A226" s="1" t="s">
        <v>3824</v>
      </c>
      <c r="B226" s="1" t="s">
        <v>7158</v>
      </c>
      <c r="C226" s="1" t="s">
        <v>13824</v>
      </c>
    </row>
    <row r="227" spans="1:3">
      <c r="A227" s="1" t="s">
        <v>3824</v>
      </c>
      <c r="B227" s="1" t="s">
        <v>7160</v>
      </c>
      <c r="C227" s="1" t="s">
        <v>13825</v>
      </c>
    </row>
    <row r="228" spans="1:3">
      <c r="A228" s="1" t="s">
        <v>3824</v>
      </c>
      <c r="B228" s="1" t="s">
        <v>7162</v>
      </c>
      <c r="C228" s="1" t="s">
        <v>13826</v>
      </c>
    </row>
    <row r="229" spans="1:3">
      <c r="A229" s="1" t="s">
        <v>3824</v>
      </c>
      <c r="B229" s="1" t="s">
        <v>7164</v>
      </c>
      <c r="C229" s="1" t="s">
        <v>13827</v>
      </c>
    </row>
    <row r="230" spans="1:3">
      <c r="A230" s="1" t="s">
        <v>3824</v>
      </c>
      <c r="B230" s="1" t="s">
        <v>7166</v>
      </c>
      <c r="C230" s="1" t="s">
        <v>13828</v>
      </c>
    </row>
    <row r="231" spans="1:3">
      <c r="A231" s="1" t="s">
        <v>3824</v>
      </c>
      <c r="B231" s="1" t="s">
        <v>7168</v>
      </c>
      <c r="C231" s="1" t="s">
        <v>13829</v>
      </c>
    </row>
    <row r="232" spans="1:3">
      <c r="A232" s="1" t="s">
        <v>3824</v>
      </c>
      <c r="B232" s="1" t="s">
        <v>7170</v>
      </c>
      <c r="C232" s="1" t="s">
        <v>13830</v>
      </c>
    </row>
    <row r="233" spans="1:3">
      <c r="A233" s="1" t="s">
        <v>3824</v>
      </c>
      <c r="B233" s="1" t="s">
        <v>7172</v>
      </c>
      <c r="C233" s="1" t="s">
        <v>13831</v>
      </c>
    </row>
    <row r="234" spans="1:3">
      <c r="A234" s="1" t="s">
        <v>3824</v>
      </c>
      <c r="B234" s="1" t="s">
        <v>7174</v>
      </c>
      <c r="C234" s="1" t="s">
        <v>13832</v>
      </c>
    </row>
    <row r="235" spans="1:3">
      <c r="A235" s="1" t="s">
        <v>3824</v>
      </c>
      <c r="B235" s="1" t="s">
        <v>7176</v>
      </c>
      <c r="C235" s="1" t="s">
        <v>13833</v>
      </c>
    </row>
    <row r="236" spans="1:3">
      <c r="A236" s="1" t="s">
        <v>3824</v>
      </c>
      <c r="B236" s="1" t="s">
        <v>7178</v>
      </c>
      <c r="C236" s="1" t="s">
        <v>13834</v>
      </c>
    </row>
    <row r="237" spans="1:3">
      <c r="A237" s="1" t="s">
        <v>3824</v>
      </c>
      <c r="B237" s="1" t="s">
        <v>7180</v>
      </c>
      <c r="C237" s="1" t="s">
        <v>13835</v>
      </c>
    </row>
    <row r="238" spans="1:3">
      <c r="A238" s="1" t="s">
        <v>3824</v>
      </c>
      <c r="B238" s="1" t="s">
        <v>7182</v>
      </c>
      <c r="C238" s="1" t="s">
        <v>13836</v>
      </c>
    </row>
    <row r="239" spans="1:3">
      <c r="A239" s="1" t="s">
        <v>3824</v>
      </c>
      <c r="B239" s="1" t="s">
        <v>7184</v>
      </c>
      <c r="C239" s="1" t="s">
        <v>13837</v>
      </c>
    </row>
    <row r="240" spans="1:3">
      <c r="A240" s="1" t="s">
        <v>3824</v>
      </c>
      <c r="B240" s="1" t="s">
        <v>7186</v>
      </c>
      <c r="C240" s="1" t="s">
        <v>13838</v>
      </c>
    </row>
    <row r="241" spans="1:3">
      <c r="A241" s="1" t="s">
        <v>3824</v>
      </c>
      <c r="B241" s="1" t="s">
        <v>7188</v>
      </c>
      <c r="C241" s="1" t="s">
        <v>13839</v>
      </c>
    </row>
    <row r="242" spans="1:3">
      <c r="A242" s="1" t="s">
        <v>3824</v>
      </c>
      <c r="B242" s="1" t="s">
        <v>7190</v>
      </c>
      <c r="C242" s="1" t="s">
        <v>13840</v>
      </c>
    </row>
    <row r="243" spans="1:3">
      <c r="A243" s="1" t="s">
        <v>3824</v>
      </c>
      <c r="B243" s="1" t="s">
        <v>7192</v>
      </c>
      <c r="C243" s="1" t="s">
        <v>13841</v>
      </c>
    </row>
    <row r="244" spans="1:3">
      <c r="A244" s="1" t="s">
        <v>3824</v>
      </c>
      <c r="B244" s="1" t="s">
        <v>7194</v>
      </c>
      <c r="C244" s="1" t="s">
        <v>13842</v>
      </c>
    </row>
    <row r="245" spans="1:3">
      <c r="A245" s="1" t="s">
        <v>3824</v>
      </c>
      <c r="B245" s="1" t="s">
        <v>7196</v>
      </c>
      <c r="C245" s="1" t="s">
        <v>13843</v>
      </c>
    </row>
    <row r="246" spans="1:3">
      <c r="A246" s="1" t="s">
        <v>3824</v>
      </c>
      <c r="B246" s="1" t="s">
        <v>7198</v>
      </c>
      <c r="C246" s="1" t="s">
        <v>13844</v>
      </c>
    </row>
    <row r="247" spans="1:3">
      <c r="A247" s="1" t="s">
        <v>3824</v>
      </c>
      <c r="B247" s="1" t="s">
        <v>7200</v>
      </c>
      <c r="C247" s="1" t="s">
        <v>13845</v>
      </c>
    </row>
    <row r="248" spans="1:3">
      <c r="A248" s="1" t="s">
        <v>4312</v>
      </c>
      <c r="B248" s="1" t="s">
        <v>7203</v>
      </c>
      <c r="C248" s="3" t="s">
        <v>13846</v>
      </c>
    </row>
    <row r="249" spans="1:3">
      <c r="A249" s="1" t="s">
        <v>4312</v>
      </c>
      <c r="B249" s="1" t="s">
        <v>7205</v>
      </c>
      <c r="C249" s="3" t="s">
        <v>13847</v>
      </c>
    </row>
    <row r="250" spans="1:3">
      <c r="A250" s="1" t="s">
        <v>4312</v>
      </c>
      <c r="B250" s="1" t="s">
        <v>7206</v>
      </c>
      <c r="C250" s="3" t="s">
        <v>13848</v>
      </c>
    </row>
    <row r="251" spans="1:3">
      <c r="A251" s="1" t="s">
        <v>4312</v>
      </c>
      <c r="B251" s="1" t="s">
        <v>7207</v>
      </c>
      <c r="C251" s="3" t="s">
        <v>13849</v>
      </c>
    </row>
    <row r="252" spans="1:3">
      <c r="A252" s="1" t="s">
        <v>4312</v>
      </c>
      <c r="B252" s="1" t="s">
        <v>7208</v>
      </c>
      <c r="C252" s="3" t="s">
        <v>13850</v>
      </c>
    </row>
    <row r="253" spans="1:3">
      <c r="A253" s="1" t="s">
        <v>4312</v>
      </c>
      <c r="B253" s="1" t="s">
        <v>7209</v>
      </c>
      <c r="C253" s="3" t="s">
        <v>13851</v>
      </c>
    </row>
    <row r="254" spans="1:3">
      <c r="A254" s="1" t="s">
        <v>4312</v>
      </c>
      <c r="B254" s="1" t="s">
        <v>7210</v>
      </c>
      <c r="C254" s="3" t="s">
        <v>13852</v>
      </c>
    </row>
    <row r="255" spans="1:3">
      <c r="A255" s="1" t="s">
        <v>4312</v>
      </c>
      <c r="B255" s="1" t="s">
        <v>7211</v>
      </c>
      <c r="C255" s="3" t="s">
        <v>13853</v>
      </c>
    </row>
    <row r="256" spans="1:3">
      <c r="A256" s="1" t="s">
        <v>4312</v>
      </c>
      <c r="B256" s="1" t="s">
        <v>7212</v>
      </c>
      <c r="C256" s="3" t="s">
        <v>13854</v>
      </c>
    </row>
    <row r="257" spans="1:3">
      <c r="A257" s="1" t="s">
        <v>4312</v>
      </c>
      <c r="B257" s="1" t="s">
        <v>7213</v>
      </c>
      <c r="C257" s="3" t="s">
        <v>13855</v>
      </c>
    </row>
    <row r="258" spans="1:3">
      <c r="A258" s="1" t="s">
        <v>4312</v>
      </c>
      <c r="B258" s="1" t="s">
        <v>7214</v>
      </c>
      <c r="C258" s="3" t="s">
        <v>13856</v>
      </c>
    </row>
    <row r="259" spans="1:3">
      <c r="A259" s="1" t="s">
        <v>4312</v>
      </c>
      <c r="B259" s="1" t="s">
        <v>7215</v>
      </c>
      <c r="C259" s="3" t="s">
        <v>13857</v>
      </c>
    </row>
    <row r="260" spans="1:3">
      <c r="A260" s="1" t="s">
        <v>4312</v>
      </c>
      <c r="B260" s="1" t="s">
        <v>7216</v>
      </c>
      <c r="C260" s="3" t="s">
        <v>13858</v>
      </c>
    </row>
    <row r="261" spans="1:3">
      <c r="A261" s="1" t="s">
        <v>4312</v>
      </c>
      <c r="B261" s="1" t="s">
        <v>7217</v>
      </c>
      <c r="C261" s="3" t="s">
        <v>13859</v>
      </c>
    </row>
    <row r="262" spans="1:3">
      <c r="A262" s="1" t="s">
        <v>4312</v>
      </c>
      <c r="B262" s="1" t="s">
        <v>7218</v>
      </c>
      <c r="C262" s="3" t="s">
        <v>13860</v>
      </c>
    </row>
    <row r="263" spans="1:3">
      <c r="A263" s="1" t="s">
        <v>4312</v>
      </c>
      <c r="B263" s="1" t="s">
        <v>7219</v>
      </c>
      <c r="C263" s="3" t="s">
        <v>13861</v>
      </c>
    </row>
    <row r="264" spans="1:3">
      <c r="A264" s="1" t="s">
        <v>4312</v>
      </c>
      <c r="B264" s="1" t="s">
        <v>7220</v>
      </c>
      <c r="C264" s="3" t="s">
        <v>13862</v>
      </c>
    </row>
    <row r="265" spans="1:3">
      <c r="A265" s="1" t="s">
        <v>4312</v>
      </c>
      <c r="B265" s="1" t="s">
        <v>7221</v>
      </c>
      <c r="C265" s="3" t="s">
        <v>13863</v>
      </c>
    </row>
    <row r="266" spans="1:3">
      <c r="A266" s="1" t="s">
        <v>4312</v>
      </c>
      <c r="B266" s="1" t="s">
        <v>7222</v>
      </c>
      <c r="C266" s="3" t="s">
        <v>13864</v>
      </c>
    </row>
    <row r="267" spans="1:3">
      <c r="A267" s="1" t="s">
        <v>4312</v>
      </c>
      <c r="B267" s="1" t="s">
        <v>7223</v>
      </c>
      <c r="C267" s="3" t="s">
        <v>13865</v>
      </c>
    </row>
    <row r="268" spans="1:3">
      <c r="A268" s="1" t="s">
        <v>4312</v>
      </c>
      <c r="B268" s="1" t="s">
        <v>7224</v>
      </c>
      <c r="C268" s="3" t="s">
        <v>13866</v>
      </c>
    </row>
    <row r="269" spans="1:3">
      <c r="A269" s="1" t="s">
        <v>4312</v>
      </c>
      <c r="B269" s="1" t="s">
        <v>7225</v>
      </c>
      <c r="C269" s="3" t="s">
        <v>13867</v>
      </c>
    </row>
    <row r="270" spans="1:3">
      <c r="A270" s="1" t="s">
        <v>4312</v>
      </c>
      <c r="B270" s="1" t="s">
        <v>7226</v>
      </c>
      <c r="C270" s="3" t="s">
        <v>13868</v>
      </c>
    </row>
    <row r="271" spans="1:3">
      <c r="A271" s="1" t="s">
        <v>4312</v>
      </c>
      <c r="B271" s="1" t="s">
        <v>7227</v>
      </c>
      <c r="C271" s="3" t="s">
        <v>13869</v>
      </c>
    </row>
    <row r="272" spans="1:3">
      <c r="A272" s="1" t="s">
        <v>4312</v>
      </c>
      <c r="B272" s="1" t="s">
        <v>7228</v>
      </c>
      <c r="C272" s="3" t="s">
        <v>13870</v>
      </c>
    </row>
    <row r="273" spans="1:3">
      <c r="A273" s="1" t="s">
        <v>4312</v>
      </c>
      <c r="B273" s="1" t="s">
        <v>7229</v>
      </c>
      <c r="C273" s="3" t="s">
        <v>13871</v>
      </c>
    </row>
    <row r="274" spans="1:3">
      <c r="A274" s="1" t="s">
        <v>4312</v>
      </c>
      <c r="B274" s="1" t="s">
        <v>7230</v>
      </c>
      <c r="C274" s="3" t="s">
        <v>13872</v>
      </c>
    </row>
    <row r="275" spans="1:3">
      <c r="A275" s="1" t="s">
        <v>4312</v>
      </c>
      <c r="B275" s="1" t="s">
        <v>7232</v>
      </c>
      <c r="C275" s="3" t="s">
        <v>13873</v>
      </c>
    </row>
    <row r="276" spans="1:3">
      <c r="A276" s="1" t="s">
        <v>4312</v>
      </c>
      <c r="B276" s="1" t="s">
        <v>7233</v>
      </c>
      <c r="C276" s="3" t="s">
        <v>13874</v>
      </c>
    </row>
    <row r="277" spans="1:3">
      <c r="A277" s="1" t="s">
        <v>4312</v>
      </c>
      <c r="B277" s="1" t="s">
        <v>7234</v>
      </c>
      <c r="C277" s="3" t="s">
        <v>13875</v>
      </c>
    </row>
    <row r="278" spans="1:3">
      <c r="A278" s="1" t="s">
        <v>4312</v>
      </c>
      <c r="B278" s="1" t="s">
        <v>7235</v>
      </c>
      <c r="C278" s="3" t="s">
        <v>13876</v>
      </c>
    </row>
    <row r="279" spans="1:3">
      <c r="A279" s="1" t="s">
        <v>4312</v>
      </c>
      <c r="B279" s="1" t="s">
        <v>7236</v>
      </c>
      <c r="C279" s="3" t="s">
        <v>13877</v>
      </c>
    </row>
    <row r="280" spans="1:3">
      <c r="A280" s="1" t="s">
        <v>4312</v>
      </c>
      <c r="B280" s="1" t="s">
        <v>7237</v>
      </c>
      <c r="C280" s="3" t="s">
        <v>13878</v>
      </c>
    </row>
    <row r="281" spans="1:3">
      <c r="A281" s="1" t="s">
        <v>4312</v>
      </c>
      <c r="B281" s="1" t="s">
        <v>7238</v>
      </c>
      <c r="C281" s="3" t="s">
        <v>13879</v>
      </c>
    </row>
    <row r="282" spans="1:3">
      <c r="A282" s="1" t="s">
        <v>4312</v>
      </c>
      <c r="B282" s="1" t="s">
        <v>7239</v>
      </c>
      <c r="C282" s="3" t="s">
        <v>13880</v>
      </c>
    </row>
    <row r="283" ht="15.15" spans="1:3">
      <c r="A283" s="1" t="s">
        <v>4312</v>
      </c>
      <c r="B283" s="1" t="s">
        <v>7240</v>
      </c>
      <c r="C283" s="4" t="s">
        <v>13881</v>
      </c>
    </row>
    <row r="284" spans="1:3">
      <c r="A284" s="1" t="s">
        <v>4312</v>
      </c>
      <c r="B284" s="1" t="s">
        <v>7241</v>
      </c>
      <c r="C284" s="1" t="s">
        <v>13882</v>
      </c>
    </row>
    <row r="285" spans="1:3">
      <c r="A285" s="1" t="s">
        <v>4312</v>
      </c>
      <c r="B285" s="1" t="s">
        <v>7243</v>
      </c>
      <c r="C285" s="1" t="s">
        <v>13883</v>
      </c>
    </row>
    <row r="286" spans="1:3">
      <c r="A286" s="1" t="s">
        <v>4312</v>
      </c>
      <c r="B286" s="1" t="s">
        <v>7245</v>
      </c>
      <c r="C286" s="1" t="s">
        <v>13884</v>
      </c>
    </row>
    <row r="287" spans="1:3">
      <c r="A287" s="1" t="s">
        <v>4312</v>
      </c>
      <c r="B287" s="1" t="s">
        <v>7246</v>
      </c>
      <c r="C287" s="1" t="s">
        <v>13885</v>
      </c>
    </row>
    <row r="288" spans="1:3">
      <c r="A288" s="1" t="s">
        <v>4312</v>
      </c>
      <c r="B288" s="1" t="s">
        <v>7247</v>
      </c>
      <c r="C288" s="1" t="s">
        <v>13886</v>
      </c>
    </row>
    <row r="289" spans="1:3">
      <c r="A289" s="1" t="s">
        <v>4312</v>
      </c>
      <c r="B289" s="1" t="s">
        <v>7248</v>
      </c>
      <c r="C289" s="1" t="s">
        <v>13887</v>
      </c>
    </row>
    <row r="290" spans="1:3">
      <c r="A290" s="1" t="s">
        <v>4312</v>
      </c>
      <c r="B290" s="1" t="s">
        <v>7249</v>
      </c>
      <c r="C290" s="1" t="s">
        <v>13888</v>
      </c>
    </row>
    <row r="291" spans="1:3">
      <c r="A291" s="1" t="s">
        <v>4312</v>
      </c>
      <c r="B291" s="1" t="s">
        <v>7250</v>
      </c>
      <c r="C291" s="1" t="s">
        <v>13889</v>
      </c>
    </row>
    <row r="292" spans="1:3">
      <c r="A292" s="1" t="s">
        <v>4312</v>
      </c>
      <c r="B292" s="1" t="s">
        <v>7251</v>
      </c>
      <c r="C292" s="1" t="s">
        <v>13890</v>
      </c>
    </row>
    <row r="293" spans="1:3">
      <c r="A293" s="1" t="s">
        <v>4312</v>
      </c>
      <c r="B293" s="1" t="s">
        <v>7252</v>
      </c>
      <c r="C293" s="1" t="s">
        <v>13891</v>
      </c>
    </row>
    <row r="294" spans="1:3">
      <c r="A294" s="1" t="s">
        <v>4312</v>
      </c>
      <c r="B294" s="1" t="s">
        <v>7253</v>
      </c>
      <c r="C294" s="1" t="s">
        <v>13892</v>
      </c>
    </row>
    <row r="295" spans="1:3">
      <c r="A295" s="1" t="s">
        <v>4312</v>
      </c>
      <c r="B295" s="1" t="s">
        <v>7254</v>
      </c>
      <c r="C295" s="1" t="s">
        <v>13893</v>
      </c>
    </row>
    <row r="296" spans="1:3">
      <c r="A296" s="1" t="s">
        <v>4312</v>
      </c>
      <c r="B296" s="1" t="s">
        <v>7255</v>
      </c>
      <c r="C296" s="1" t="s">
        <v>13894</v>
      </c>
    </row>
    <row r="297" spans="1:3">
      <c r="A297" s="1" t="s">
        <v>4312</v>
      </c>
      <c r="B297" s="1" t="s">
        <v>7256</v>
      </c>
      <c r="C297" s="1" t="s">
        <v>13895</v>
      </c>
    </row>
    <row r="298" spans="1:3">
      <c r="A298" s="1" t="s">
        <v>4312</v>
      </c>
      <c r="B298" s="1" t="s">
        <v>7257</v>
      </c>
      <c r="C298" s="1" t="s">
        <v>13896</v>
      </c>
    </row>
    <row r="299" spans="1:3">
      <c r="A299" s="1" t="s">
        <v>4312</v>
      </c>
      <c r="B299" s="1" t="s">
        <v>7258</v>
      </c>
      <c r="C299" s="1" t="s">
        <v>13897</v>
      </c>
    </row>
    <row r="300" spans="1:3">
      <c r="A300" s="1" t="s">
        <v>4312</v>
      </c>
      <c r="B300" s="1" t="s">
        <v>7259</v>
      </c>
      <c r="C300" s="1" t="s">
        <v>13898</v>
      </c>
    </row>
    <row r="301" spans="1:3">
      <c r="A301" s="1" t="s">
        <v>4312</v>
      </c>
      <c r="B301" s="1" t="s">
        <v>7260</v>
      </c>
      <c r="C301" s="1" t="s">
        <v>13899</v>
      </c>
    </row>
    <row r="302" spans="1:3">
      <c r="A302" s="1" t="s">
        <v>4312</v>
      </c>
      <c r="B302" s="1" t="s">
        <v>7261</v>
      </c>
      <c r="C302" s="1" t="s">
        <v>13900</v>
      </c>
    </row>
    <row r="303" spans="1:3">
      <c r="A303" s="1" t="s">
        <v>4312</v>
      </c>
      <c r="B303" s="1" t="s">
        <v>7262</v>
      </c>
      <c r="C303" s="1" t="s">
        <v>13901</v>
      </c>
    </row>
    <row r="304" spans="1:3">
      <c r="A304" s="1" t="s">
        <v>4312</v>
      </c>
      <c r="B304" s="1" t="s">
        <v>7263</v>
      </c>
      <c r="C304" s="1" t="s">
        <v>13902</v>
      </c>
    </row>
    <row r="305" spans="1:3">
      <c r="A305" s="1" t="s">
        <v>4312</v>
      </c>
      <c r="B305" s="1" t="s">
        <v>7264</v>
      </c>
      <c r="C305" s="1" t="s">
        <v>13903</v>
      </c>
    </row>
    <row r="306" spans="1:3">
      <c r="A306" s="1" t="s">
        <v>4312</v>
      </c>
      <c r="B306" s="1" t="s">
        <v>7265</v>
      </c>
      <c r="C306" s="1" t="s">
        <v>13904</v>
      </c>
    </row>
    <row r="307" spans="1:3">
      <c r="A307" s="1" t="s">
        <v>4312</v>
      </c>
      <c r="B307" s="1" t="s">
        <v>7266</v>
      </c>
      <c r="C307" s="1" t="s">
        <v>13905</v>
      </c>
    </row>
    <row r="308" spans="1:3">
      <c r="A308" s="1" t="s">
        <v>4312</v>
      </c>
      <c r="B308" s="1" t="s">
        <v>7267</v>
      </c>
      <c r="C308" s="1" t="s">
        <v>13906</v>
      </c>
    </row>
    <row r="309" spans="1:3">
      <c r="A309" s="1" t="s">
        <v>4312</v>
      </c>
      <c r="B309" s="1" t="s">
        <v>7268</v>
      </c>
      <c r="C309" s="1" t="s">
        <v>13907</v>
      </c>
    </row>
    <row r="310" spans="1:3">
      <c r="A310" s="1" t="s">
        <v>4312</v>
      </c>
      <c r="B310" s="1" t="s">
        <v>7269</v>
      </c>
      <c r="C310" s="1" t="s">
        <v>13908</v>
      </c>
    </row>
    <row r="311" spans="1:3">
      <c r="A311" s="1" t="s">
        <v>4312</v>
      </c>
      <c r="B311" s="1" t="s">
        <v>7270</v>
      </c>
      <c r="C311" s="1" t="s">
        <v>13909</v>
      </c>
    </row>
    <row r="312" spans="1:3">
      <c r="A312" s="1" t="s">
        <v>4312</v>
      </c>
      <c r="B312" s="1" t="s">
        <v>7272</v>
      </c>
      <c r="C312" s="1" t="s">
        <v>13910</v>
      </c>
    </row>
    <row r="313" spans="1:3">
      <c r="A313" s="1" t="s">
        <v>4312</v>
      </c>
      <c r="B313" s="1" t="s">
        <v>7273</v>
      </c>
      <c r="C313" s="1" t="s">
        <v>13911</v>
      </c>
    </row>
    <row r="314" spans="1:3">
      <c r="A314" s="1" t="s">
        <v>4312</v>
      </c>
      <c r="B314" s="1" t="s">
        <v>7274</v>
      </c>
      <c r="C314" s="1" t="s">
        <v>13912</v>
      </c>
    </row>
    <row r="315" spans="1:3">
      <c r="A315" s="1" t="s">
        <v>4312</v>
      </c>
      <c r="B315" s="1" t="s">
        <v>7275</v>
      </c>
      <c r="C315" s="1" t="s">
        <v>13913</v>
      </c>
    </row>
    <row r="316" spans="1:3">
      <c r="A316" s="1" t="s">
        <v>4312</v>
      </c>
      <c r="B316" s="1" t="s">
        <v>7276</v>
      </c>
      <c r="C316" s="1" t="s">
        <v>13914</v>
      </c>
    </row>
    <row r="317" spans="1:3">
      <c r="A317" s="1" t="s">
        <v>4312</v>
      </c>
      <c r="B317" s="1" t="s">
        <v>7277</v>
      </c>
      <c r="C317" s="1" t="s">
        <v>13915</v>
      </c>
    </row>
    <row r="318" spans="1:3">
      <c r="A318" s="1" t="s">
        <v>4312</v>
      </c>
      <c r="B318" s="1" t="s">
        <v>7278</v>
      </c>
      <c r="C318" s="1" t="s">
        <v>13916</v>
      </c>
    </row>
    <row r="319" spans="1:3">
      <c r="A319" s="1" t="s">
        <v>4312</v>
      </c>
      <c r="B319" s="1" t="s">
        <v>7279</v>
      </c>
      <c r="C319" s="1" t="s">
        <v>13917</v>
      </c>
    </row>
    <row r="320" spans="1:3">
      <c r="A320" s="1" t="s">
        <v>4312</v>
      </c>
      <c r="B320" s="1" t="s">
        <v>7280</v>
      </c>
      <c r="C320" s="1" t="s">
        <v>13918</v>
      </c>
    </row>
    <row r="321" spans="1:3">
      <c r="A321" s="1" t="s">
        <v>4312</v>
      </c>
      <c r="B321" s="1" t="s">
        <v>7281</v>
      </c>
      <c r="C321" s="1" t="s">
        <v>13919</v>
      </c>
    </row>
    <row r="322" spans="1:3">
      <c r="A322" s="1" t="s">
        <v>4312</v>
      </c>
      <c r="B322" s="1" t="s">
        <v>7283</v>
      </c>
      <c r="C322" s="1" t="s">
        <v>13920</v>
      </c>
    </row>
    <row r="323" spans="1:3">
      <c r="A323" s="1" t="s">
        <v>4312</v>
      </c>
      <c r="B323" s="1" t="s">
        <v>7284</v>
      </c>
      <c r="C323" s="1" t="s">
        <v>13921</v>
      </c>
    </row>
    <row r="324" spans="1:3">
      <c r="A324" s="1" t="s">
        <v>4312</v>
      </c>
      <c r="B324" s="1" t="s">
        <v>7285</v>
      </c>
      <c r="C324" s="1" t="s">
        <v>13922</v>
      </c>
    </row>
    <row r="325" spans="1:3">
      <c r="A325" s="1" t="s">
        <v>4312</v>
      </c>
      <c r="B325" s="1" t="s">
        <v>7286</v>
      </c>
      <c r="C325" s="1" t="s">
        <v>13923</v>
      </c>
    </row>
    <row r="326" spans="1:3">
      <c r="A326" s="1" t="s">
        <v>4312</v>
      </c>
      <c r="B326" s="1" t="s">
        <v>7287</v>
      </c>
      <c r="C326" s="1" t="s">
        <v>13924</v>
      </c>
    </row>
    <row r="327" spans="1:3">
      <c r="A327" s="1" t="s">
        <v>4312</v>
      </c>
      <c r="B327" s="1" t="s">
        <v>7288</v>
      </c>
      <c r="C327" s="1" t="s">
        <v>13925</v>
      </c>
    </row>
    <row r="328" spans="1:3">
      <c r="A328" s="1" t="s">
        <v>4312</v>
      </c>
      <c r="B328" s="1" t="s">
        <v>7289</v>
      </c>
      <c r="C328" s="1" t="s">
        <v>13926</v>
      </c>
    </row>
    <row r="329" spans="1:3">
      <c r="A329" s="1" t="s">
        <v>4312</v>
      </c>
      <c r="B329" s="1" t="s">
        <v>7290</v>
      </c>
      <c r="C329" s="1" t="s">
        <v>13927</v>
      </c>
    </row>
    <row r="330" spans="1:3">
      <c r="A330" s="1" t="s">
        <v>4312</v>
      </c>
      <c r="B330" s="1" t="s">
        <v>7291</v>
      </c>
      <c r="C330" s="1" t="s">
        <v>13928</v>
      </c>
    </row>
    <row r="331" spans="1:3">
      <c r="A331" s="1" t="s">
        <v>4312</v>
      </c>
      <c r="B331" s="1" t="s">
        <v>7292</v>
      </c>
      <c r="C331" s="1" t="s">
        <v>13929</v>
      </c>
    </row>
    <row r="332" spans="1:3">
      <c r="A332" s="1" t="s">
        <v>4312</v>
      </c>
      <c r="B332" s="1" t="s">
        <v>7293</v>
      </c>
      <c r="C332" s="1" t="s">
        <v>13930</v>
      </c>
    </row>
    <row r="333" spans="1:3">
      <c r="A333" s="1" t="s">
        <v>4312</v>
      </c>
      <c r="B333" s="1" t="s">
        <v>7294</v>
      </c>
      <c r="C333" s="1" t="s">
        <v>13931</v>
      </c>
    </row>
    <row r="334" spans="1:3">
      <c r="A334" s="1" t="s">
        <v>4312</v>
      </c>
      <c r="B334" s="1" t="s">
        <v>7295</v>
      </c>
      <c r="C334" s="1" t="s">
        <v>13932</v>
      </c>
    </row>
    <row r="335" spans="1:3">
      <c r="A335" s="1" t="s">
        <v>4312</v>
      </c>
      <c r="B335" s="1" t="s">
        <v>7296</v>
      </c>
      <c r="C335" s="1" t="s">
        <v>13933</v>
      </c>
    </row>
    <row r="336" spans="1:3">
      <c r="A336" s="1" t="s">
        <v>4312</v>
      </c>
      <c r="B336" s="1" t="s">
        <v>7297</v>
      </c>
      <c r="C336" s="1" t="s">
        <v>13934</v>
      </c>
    </row>
    <row r="337" spans="1:3">
      <c r="A337" s="1" t="s">
        <v>4312</v>
      </c>
      <c r="B337" s="1" t="s">
        <v>7298</v>
      </c>
      <c r="C337" s="1" t="s">
        <v>13935</v>
      </c>
    </row>
    <row r="338" spans="1:3">
      <c r="A338" s="1" t="s">
        <v>4312</v>
      </c>
      <c r="B338" s="1" t="s">
        <v>7299</v>
      </c>
      <c r="C338" s="1" t="s">
        <v>13936</v>
      </c>
    </row>
    <row r="339" spans="1:3">
      <c r="A339" s="1" t="s">
        <v>4312</v>
      </c>
      <c r="B339" s="1" t="s">
        <v>7300</v>
      </c>
      <c r="C339" s="1" t="s">
        <v>13937</v>
      </c>
    </row>
    <row r="340" spans="1:3">
      <c r="A340" s="1" t="s">
        <v>4312</v>
      </c>
      <c r="B340" s="1" t="s">
        <v>7301</v>
      </c>
      <c r="C340" s="1" t="s">
        <v>13938</v>
      </c>
    </row>
    <row r="341" spans="1:3">
      <c r="A341" s="1" t="s">
        <v>4312</v>
      </c>
      <c r="B341" s="1" t="s">
        <v>7302</v>
      </c>
      <c r="C341" s="1" t="s">
        <v>13939</v>
      </c>
    </row>
    <row r="342" spans="1:3">
      <c r="A342" s="1" t="s">
        <v>4312</v>
      </c>
      <c r="B342" s="1" t="s">
        <v>7303</v>
      </c>
      <c r="C342" s="1" t="s">
        <v>13940</v>
      </c>
    </row>
    <row r="343" spans="1:3">
      <c r="A343" s="1" t="s">
        <v>4312</v>
      </c>
      <c r="B343" s="1" t="s">
        <v>7304</v>
      </c>
      <c r="C343" s="1" t="s">
        <v>13941</v>
      </c>
    </row>
    <row r="344" spans="1:3">
      <c r="A344" s="1" t="s">
        <v>4312</v>
      </c>
      <c r="B344" s="1" t="s">
        <v>7305</v>
      </c>
      <c r="C344" s="1" t="s">
        <v>13942</v>
      </c>
    </row>
    <row r="345" spans="1:3">
      <c r="A345" s="1" t="s">
        <v>4312</v>
      </c>
      <c r="B345" s="1" t="s">
        <v>7306</v>
      </c>
      <c r="C345" s="1" t="s">
        <v>13943</v>
      </c>
    </row>
    <row r="346" spans="1:3">
      <c r="A346" s="1" t="s">
        <v>4312</v>
      </c>
      <c r="B346" s="1" t="s">
        <v>7307</v>
      </c>
      <c r="C346" s="1" t="s">
        <v>13944</v>
      </c>
    </row>
    <row r="347" spans="1:3">
      <c r="A347" s="1" t="s">
        <v>4312</v>
      </c>
      <c r="B347" s="1" t="s">
        <v>7308</v>
      </c>
      <c r="C347" s="1" t="s">
        <v>13945</v>
      </c>
    </row>
    <row r="348" spans="1:3">
      <c r="A348" s="1" t="s">
        <v>4312</v>
      </c>
      <c r="B348" s="1" t="s">
        <v>7309</v>
      </c>
      <c r="C348" s="1" t="s">
        <v>13946</v>
      </c>
    </row>
    <row r="349" spans="1:3">
      <c r="A349" s="1" t="s">
        <v>4312</v>
      </c>
      <c r="B349" s="1" t="s">
        <v>7311</v>
      </c>
      <c r="C349" s="1" t="s">
        <v>13947</v>
      </c>
    </row>
    <row r="350" spans="1:3">
      <c r="A350" s="1" t="s">
        <v>4312</v>
      </c>
      <c r="B350" s="1" t="s">
        <v>7312</v>
      </c>
      <c r="C350" s="1" t="s">
        <v>13948</v>
      </c>
    </row>
    <row r="351" spans="1:3">
      <c r="A351" s="1" t="s">
        <v>4312</v>
      </c>
      <c r="B351" s="1" t="s">
        <v>7313</v>
      </c>
      <c r="C351" s="1" t="s">
        <v>13949</v>
      </c>
    </row>
    <row r="352" spans="1:3">
      <c r="A352" s="1" t="s">
        <v>4312</v>
      </c>
      <c r="B352" s="1" t="s">
        <v>7315</v>
      </c>
      <c r="C352" s="1" t="s">
        <v>13950</v>
      </c>
    </row>
    <row r="353" spans="1:3">
      <c r="A353" s="1" t="s">
        <v>4312</v>
      </c>
      <c r="B353" s="1" t="s">
        <v>7316</v>
      </c>
      <c r="C353" s="1" t="s">
        <v>13951</v>
      </c>
    </row>
    <row r="354" spans="1:3">
      <c r="A354" s="1" t="s">
        <v>4312</v>
      </c>
      <c r="B354" s="1" t="s">
        <v>7317</v>
      </c>
      <c r="C354" s="1" t="s">
        <v>13952</v>
      </c>
    </row>
    <row r="355" spans="1:3">
      <c r="A355" s="1" t="s">
        <v>4312</v>
      </c>
      <c r="B355" s="1" t="s">
        <v>7318</v>
      </c>
      <c r="C355" s="1" t="s">
        <v>13953</v>
      </c>
    </row>
    <row r="356" spans="1:3">
      <c r="A356" s="1" t="s">
        <v>4312</v>
      </c>
      <c r="B356" s="1" t="s">
        <v>7319</v>
      </c>
      <c r="C356" s="1" t="s">
        <v>13954</v>
      </c>
    </row>
    <row r="357" spans="1:3">
      <c r="A357" s="1" t="s">
        <v>4312</v>
      </c>
      <c r="B357" s="1" t="s">
        <v>7320</v>
      </c>
      <c r="C357" s="1" t="s">
        <v>13955</v>
      </c>
    </row>
    <row r="358" spans="1:3">
      <c r="A358" s="1" t="s">
        <v>4312</v>
      </c>
      <c r="B358" s="1" t="s">
        <v>7321</v>
      </c>
      <c r="C358" s="1" t="s">
        <v>13956</v>
      </c>
    </row>
    <row r="359" spans="1:3">
      <c r="A359" s="1" t="s">
        <v>4312</v>
      </c>
      <c r="B359" s="1" t="s">
        <v>7322</v>
      </c>
      <c r="C359" s="1" t="s">
        <v>13957</v>
      </c>
    </row>
    <row r="360" spans="1:3">
      <c r="A360" s="1" t="s">
        <v>4312</v>
      </c>
      <c r="B360" s="1" t="s">
        <v>7323</v>
      </c>
      <c r="C360" s="1" t="s">
        <v>13958</v>
      </c>
    </row>
    <row r="361" spans="1:3">
      <c r="A361" s="1" t="s">
        <v>4312</v>
      </c>
      <c r="B361" s="1" t="s">
        <v>7324</v>
      </c>
      <c r="C361" s="1" t="s">
        <v>13959</v>
      </c>
    </row>
    <row r="362" spans="1:3">
      <c r="A362" s="1" t="s">
        <v>4312</v>
      </c>
      <c r="B362" s="1" t="s">
        <v>7325</v>
      </c>
      <c r="C362" s="1" t="s">
        <v>13960</v>
      </c>
    </row>
    <row r="363" spans="1:3">
      <c r="A363" s="1" t="s">
        <v>4312</v>
      </c>
      <c r="B363" s="1" t="s">
        <v>7326</v>
      </c>
      <c r="C363" s="1" t="s">
        <v>13961</v>
      </c>
    </row>
    <row r="364" spans="1:3">
      <c r="A364" s="1" t="s">
        <v>4312</v>
      </c>
      <c r="B364" s="1" t="s">
        <v>7327</v>
      </c>
      <c r="C364" s="1" t="s">
        <v>13962</v>
      </c>
    </row>
    <row r="365" spans="1:3">
      <c r="A365" s="1" t="s">
        <v>4312</v>
      </c>
      <c r="B365" s="1" t="s">
        <v>7328</v>
      </c>
      <c r="C365" s="1" t="s">
        <v>13963</v>
      </c>
    </row>
    <row r="366" spans="1:3">
      <c r="A366" s="1" t="s">
        <v>4312</v>
      </c>
      <c r="B366" s="1" t="s">
        <v>7329</v>
      </c>
      <c r="C366" s="1" t="s">
        <v>13964</v>
      </c>
    </row>
    <row r="367" spans="1:3">
      <c r="A367" s="1" t="s">
        <v>4312</v>
      </c>
      <c r="B367" s="1" t="s">
        <v>7330</v>
      </c>
      <c r="C367" s="1" t="s">
        <v>13965</v>
      </c>
    </row>
    <row r="368" spans="1:3">
      <c r="A368" s="1" t="s">
        <v>4312</v>
      </c>
      <c r="B368" s="1" t="s">
        <v>7331</v>
      </c>
      <c r="C368" s="1" t="s">
        <v>13966</v>
      </c>
    </row>
    <row r="369" spans="1:3">
      <c r="A369" s="1" t="s">
        <v>4312</v>
      </c>
      <c r="B369" s="1" t="s">
        <v>7332</v>
      </c>
      <c r="C369" s="1" t="s">
        <v>13967</v>
      </c>
    </row>
    <row r="370" spans="1:3">
      <c r="A370" s="1" t="s">
        <v>4312</v>
      </c>
      <c r="B370" s="1" t="s">
        <v>7333</v>
      </c>
      <c r="C370" s="1" t="s">
        <v>13968</v>
      </c>
    </row>
    <row r="371" spans="1:3">
      <c r="A371" s="1" t="s">
        <v>4312</v>
      </c>
      <c r="B371" s="1" t="s">
        <v>7334</v>
      </c>
      <c r="C371" s="1" t="s">
        <v>13969</v>
      </c>
    </row>
    <row r="372" spans="1:3">
      <c r="A372" s="1" t="s">
        <v>4312</v>
      </c>
      <c r="B372" s="1" t="s">
        <v>7335</v>
      </c>
      <c r="C372" s="1" t="s">
        <v>13970</v>
      </c>
    </row>
    <row r="373" spans="1:3">
      <c r="A373" s="1" t="s">
        <v>4312</v>
      </c>
      <c r="B373" s="1" t="s">
        <v>7336</v>
      </c>
      <c r="C373" s="1" t="s">
        <v>13971</v>
      </c>
    </row>
    <row r="374" spans="1:3">
      <c r="A374" s="1" t="s">
        <v>4312</v>
      </c>
      <c r="B374" s="1" t="s">
        <v>7337</v>
      </c>
      <c r="C374" s="1" t="s">
        <v>13972</v>
      </c>
    </row>
    <row r="375" spans="1:3">
      <c r="A375" s="1" t="s">
        <v>4312</v>
      </c>
      <c r="B375" s="1" t="s">
        <v>7338</v>
      </c>
      <c r="C375" s="1" t="s">
        <v>13973</v>
      </c>
    </row>
    <row r="376" spans="1:3">
      <c r="A376" s="1" t="s">
        <v>4312</v>
      </c>
      <c r="B376" s="1" t="s">
        <v>7339</v>
      </c>
      <c r="C376" s="1" t="s">
        <v>13974</v>
      </c>
    </row>
    <row r="377" spans="1:3">
      <c r="A377" s="1" t="s">
        <v>4312</v>
      </c>
      <c r="B377" s="1" t="s">
        <v>7340</v>
      </c>
      <c r="C377" s="1" t="s">
        <v>13975</v>
      </c>
    </row>
    <row r="378" spans="1:3">
      <c r="A378" s="1" t="s">
        <v>4312</v>
      </c>
      <c r="B378" s="1" t="s">
        <v>7341</v>
      </c>
      <c r="C378" s="1" t="s">
        <v>13976</v>
      </c>
    </row>
    <row r="379" spans="1:3">
      <c r="A379" s="1" t="s">
        <v>4312</v>
      </c>
      <c r="B379" s="1" t="s">
        <v>7342</v>
      </c>
      <c r="C379" s="1" t="s">
        <v>13977</v>
      </c>
    </row>
    <row r="380" spans="1:3">
      <c r="A380" s="1" t="s">
        <v>4312</v>
      </c>
      <c r="B380" s="1" t="s">
        <v>7344</v>
      </c>
      <c r="C380" s="1" t="s">
        <v>13978</v>
      </c>
    </row>
    <row r="381" spans="1:3">
      <c r="A381" s="1" t="s">
        <v>4312</v>
      </c>
      <c r="B381" s="1" t="s">
        <v>7345</v>
      </c>
      <c r="C381" s="1" t="s">
        <v>13979</v>
      </c>
    </row>
    <row r="382" spans="1:3">
      <c r="A382" s="1" t="s">
        <v>4312</v>
      </c>
      <c r="B382" s="1" t="s">
        <v>7346</v>
      </c>
      <c r="C382" s="1" t="s">
        <v>13980</v>
      </c>
    </row>
    <row r="383" spans="1:3">
      <c r="A383" s="1" t="s">
        <v>4312</v>
      </c>
      <c r="B383" s="1" t="s">
        <v>7347</v>
      </c>
      <c r="C383" s="1" t="s">
        <v>13981</v>
      </c>
    </row>
    <row r="384" spans="1:3">
      <c r="A384" s="1" t="s">
        <v>4581</v>
      </c>
      <c r="B384" s="1" t="s">
        <v>7349</v>
      </c>
      <c r="C384" s="1" t="s">
        <v>13982</v>
      </c>
    </row>
    <row r="385" spans="1:3">
      <c r="A385" s="1" t="s">
        <v>4581</v>
      </c>
      <c r="B385" s="1" t="s">
        <v>7350</v>
      </c>
      <c r="C385" s="1" t="s">
        <v>13983</v>
      </c>
    </row>
    <row r="386" spans="1:3">
      <c r="A386" s="1" t="s">
        <v>4581</v>
      </c>
      <c r="B386" s="1" t="s">
        <v>7351</v>
      </c>
      <c r="C386" s="1" t="s">
        <v>13984</v>
      </c>
    </row>
    <row r="387" spans="1:3">
      <c r="A387" s="1" t="s">
        <v>4581</v>
      </c>
      <c r="B387" s="1" t="s">
        <v>7352</v>
      </c>
      <c r="C387" s="1" t="s">
        <v>13985</v>
      </c>
    </row>
    <row r="388" spans="1:3">
      <c r="A388" s="1" t="s">
        <v>4581</v>
      </c>
      <c r="B388" s="1" t="s">
        <v>7353</v>
      </c>
      <c r="C388" s="1" t="s">
        <v>13986</v>
      </c>
    </row>
    <row r="389" spans="1:3">
      <c r="A389" s="1" t="s">
        <v>4581</v>
      </c>
      <c r="B389" s="1" t="s">
        <v>7354</v>
      </c>
      <c r="C389" s="1" t="s">
        <v>13987</v>
      </c>
    </row>
    <row r="390" spans="1:3">
      <c r="A390" s="1" t="s">
        <v>4581</v>
      </c>
      <c r="B390" s="1" t="s">
        <v>7355</v>
      </c>
      <c r="C390" s="1" t="s">
        <v>13988</v>
      </c>
    </row>
    <row r="391" spans="1:3">
      <c r="A391" s="1" t="s">
        <v>4581</v>
      </c>
      <c r="B391" s="1" t="s">
        <v>7356</v>
      </c>
      <c r="C391" s="1" t="s">
        <v>13989</v>
      </c>
    </row>
    <row r="392" spans="1:3">
      <c r="A392" s="1" t="s">
        <v>4581</v>
      </c>
      <c r="B392" s="1" t="s">
        <v>7357</v>
      </c>
      <c r="C392" s="1" t="s">
        <v>13990</v>
      </c>
    </row>
    <row r="393" spans="1:3">
      <c r="A393" s="1" t="s">
        <v>4581</v>
      </c>
      <c r="B393" s="1" t="s">
        <v>7358</v>
      </c>
      <c r="C393" s="1" t="s">
        <v>13991</v>
      </c>
    </row>
    <row r="394" spans="1:3">
      <c r="A394" s="1" t="s">
        <v>4581</v>
      </c>
      <c r="B394" s="1" t="s">
        <v>7359</v>
      </c>
      <c r="C394" s="1" t="s">
        <v>13992</v>
      </c>
    </row>
    <row r="395" spans="1:3">
      <c r="A395" s="1" t="s">
        <v>4581</v>
      </c>
      <c r="B395" s="1" t="s">
        <v>7360</v>
      </c>
      <c r="C395" s="1" t="s">
        <v>13993</v>
      </c>
    </row>
    <row r="396" spans="1:3">
      <c r="A396" s="1" t="s">
        <v>4581</v>
      </c>
      <c r="B396" s="1" t="s">
        <v>7361</v>
      </c>
      <c r="C396" s="1" t="s">
        <v>13994</v>
      </c>
    </row>
    <row r="397" spans="1:3">
      <c r="A397" s="1" t="s">
        <v>4581</v>
      </c>
      <c r="B397" s="1" t="s">
        <v>7362</v>
      </c>
      <c r="C397" s="1" t="s">
        <v>13995</v>
      </c>
    </row>
    <row r="398" spans="1:3">
      <c r="A398" s="1" t="s">
        <v>4581</v>
      </c>
      <c r="B398" s="1" t="s">
        <v>7363</v>
      </c>
      <c r="C398" s="1" t="s">
        <v>13996</v>
      </c>
    </row>
    <row r="399" spans="1:3">
      <c r="A399" s="1" t="s">
        <v>4581</v>
      </c>
      <c r="B399" s="1" t="s">
        <v>7364</v>
      </c>
      <c r="C399" s="1" t="s">
        <v>13997</v>
      </c>
    </row>
    <row r="400" spans="1:3">
      <c r="A400" s="1" t="s">
        <v>4581</v>
      </c>
      <c r="B400" s="1" t="s">
        <v>7365</v>
      </c>
      <c r="C400" s="1" t="s">
        <v>13998</v>
      </c>
    </row>
    <row r="401" spans="1:3">
      <c r="A401" s="1" t="s">
        <v>4581</v>
      </c>
      <c r="B401" s="1" t="s">
        <v>7366</v>
      </c>
      <c r="C401" s="1" t="s">
        <v>13999</v>
      </c>
    </row>
    <row r="402" spans="1:3">
      <c r="A402" s="1" t="s">
        <v>4581</v>
      </c>
      <c r="B402" s="1" t="s">
        <v>7367</v>
      </c>
      <c r="C402" s="1" t="s">
        <v>14000</v>
      </c>
    </row>
    <row r="403" spans="1:3">
      <c r="A403" s="1" t="s">
        <v>4581</v>
      </c>
      <c r="B403" s="1" t="s">
        <v>7368</v>
      </c>
      <c r="C403" s="1" t="s">
        <v>14001</v>
      </c>
    </row>
    <row r="404" spans="1:3">
      <c r="A404" s="1" t="s">
        <v>4581</v>
      </c>
      <c r="B404" s="1" t="s">
        <v>7369</v>
      </c>
      <c r="C404" s="1" t="s">
        <v>14002</v>
      </c>
    </row>
    <row r="405" spans="1:3">
      <c r="A405" s="1" t="s">
        <v>4581</v>
      </c>
      <c r="B405" s="1" t="s">
        <v>7370</v>
      </c>
      <c r="C405" s="1" t="s">
        <v>14003</v>
      </c>
    </row>
    <row r="406" spans="1:3">
      <c r="A406" s="1" t="s">
        <v>4581</v>
      </c>
      <c r="B406" s="1" t="s">
        <v>7371</v>
      </c>
      <c r="C406" s="1" t="s">
        <v>14004</v>
      </c>
    </row>
    <row r="407" spans="1:3">
      <c r="A407" s="1" t="s">
        <v>4581</v>
      </c>
      <c r="B407" s="1" t="s">
        <v>7372</v>
      </c>
      <c r="C407" s="1" t="s">
        <v>14005</v>
      </c>
    </row>
    <row r="408" spans="1:3">
      <c r="A408" s="1" t="s">
        <v>4581</v>
      </c>
      <c r="B408" s="1" t="s">
        <v>7373</v>
      </c>
      <c r="C408" s="1" t="s">
        <v>14006</v>
      </c>
    </row>
    <row r="409" spans="1:3">
      <c r="A409" s="1" t="s">
        <v>4581</v>
      </c>
      <c r="B409" s="1" t="s">
        <v>7374</v>
      </c>
      <c r="C409" s="1" t="s">
        <v>14007</v>
      </c>
    </row>
    <row r="410" spans="1:3">
      <c r="A410" s="1" t="s">
        <v>4581</v>
      </c>
      <c r="B410" s="1" t="s">
        <v>7375</v>
      </c>
      <c r="C410" s="1" t="s">
        <v>14008</v>
      </c>
    </row>
    <row r="411" spans="1:3">
      <c r="A411" s="1" t="s">
        <v>4581</v>
      </c>
      <c r="B411" s="1" t="s">
        <v>7376</v>
      </c>
      <c r="C411" s="1" t="s">
        <v>14009</v>
      </c>
    </row>
    <row r="412" spans="1:3">
      <c r="A412" s="1" t="s">
        <v>4581</v>
      </c>
      <c r="B412" s="1" t="s">
        <v>7377</v>
      </c>
      <c r="C412" s="1" t="s">
        <v>14010</v>
      </c>
    </row>
    <row r="413" spans="1:3">
      <c r="A413" s="1" t="s">
        <v>4581</v>
      </c>
      <c r="B413" s="1" t="s">
        <v>7378</v>
      </c>
      <c r="C413" s="1" t="s">
        <v>14011</v>
      </c>
    </row>
    <row r="414" spans="1:3">
      <c r="A414" s="1" t="s">
        <v>4581</v>
      </c>
      <c r="B414" s="1" t="s">
        <v>7379</v>
      </c>
      <c r="C414" s="1" t="s">
        <v>14012</v>
      </c>
    </row>
    <row r="415" spans="1:3">
      <c r="A415" s="1" t="s">
        <v>4581</v>
      </c>
      <c r="B415" s="1" t="s">
        <v>7380</v>
      </c>
      <c r="C415" s="1" t="s">
        <v>14013</v>
      </c>
    </row>
    <row r="416" spans="1:3">
      <c r="A416" s="1" t="s">
        <v>4581</v>
      </c>
      <c r="B416" s="1" t="s">
        <v>7381</v>
      </c>
      <c r="C416" s="1" t="s">
        <v>14014</v>
      </c>
    </row>
    <row r="417" spans="1:3">
      <c r="A417" s="1" t="s">
        <v>4581</v>
      </c>
      <c r="B417" s="1" t="s">
        <v>7382</v>
      </c>
      <c r="C417" s="1" t="s">
        <v>14015</v>
      </c>
    </row>
    <row r="418" spans="1:3">
      <c r="A418" s="1" t="s">
        <v>4581</v>
      </c>
      <c r="B418" s="1" t="s">
        <v>7383</v>
      </c>
      <c r="C418" s="1" t="s">
        <v>14016</v>
      </c>
    </row>
    <row r="419" spans="1:3">
      <c r="A419" s="1" t="s">
        <v>4581</v>
      </c>
      <c r="B419" s="1" t="s">
        <v>7384</v>
      </c>
      <c r="C419" s="1" t="s">
        <v>14017</v>
      </c>
    </row>
    <row r="420" spans="1:3">
      <c r="A420" s="1" t="s">
        <v>4581</v>
      </c>
      <c r="B420" s="1" t="s">
        <v>7385</v>
      </c>
      <c r="C420" s="1" t="s">
        <v>14018</v>
      </c>
    </row>
    <row r="421" spans="1:3">
      <c r="A421" s="1" t="s">
        <v>4581</v>
      </c>
      <c r="B421" s="1" t="s">
        <v>7386</v>
      </c>
      <c r="C421" s="1" t="s">
        <v>14019</v>
      </c>
    </row>
    <row r="422" spans="1:3">
      <c r="A422" s="1" t="s">
        <v>4581</v>
      </c>
      <c r="B422" s="1" t="s">
        <v>7387</v>
      </c>
      <c r="C422" s="1" t="s">
        <v>14020</v>
      </c>
    </row>
    <row r="423" spans="1:3">
      <c r="A423" s="1" t="s">
        <v>4581</v>
      </c>
      <c r="B423" s="1" t="s">
        <v>7388</v>
      </c>
      <c r="C423" s="1" t="s">
        <v>14021</v>
      </c>
    </row>
    <row r="424" spans="1:3">
      <c r="A424" s="1" t="s">
        <v>4581</v>
      </c>
      <c r="B424" s="1" t="s">
        <v>7389</v>
      </c>
      <c r="C424" s="1" t="s">
        <v>14022</v>
      </c>
    </row>
    <row r="425" spans="1:3">
      <c r="A425" s="1" t="s">
        <v>4581</v>
      </c>
      <c r="B425" s="1" t="s">
        <v>7390</v>
      </c>
      <c r="C425" s="1" t="s">
        <v>14023</v>
      </c>
    </row>
    <row r="426" spans="1:3">
      <c r="A426" s="1" t="s">
        <v>4581</v>
      </c>
      <c r="B426" s="1" t="s">
        <v>7391</v>
      </c>
      <c r="C426" s="1" t="s">
        <v>14024</v>
      </c>
    </row>
    <row r="427" spans="1:3">
      <c r="A427" s="1" t="s">
        <v>4581</v>
      </c>
      <c r="B427" s="1" t="s">
        <v>7392</v>
      </c>
      <c r="C427" s="1" t="s">
        <v>14025</v>
      </c>
    </row>
    <row r="428" spans="1:3">
      <c r="A428" s="1" t="s">
        <v>4581</v>
      </c>
      <c r="B428" s="1" t="s">
        <v>7393</v>
      </c>
      <c r="C428" s="1" t="s">
        <v>14026</v>
      </c>
    </row>
    <row r="429" spans="1:3">
      <c r="A429" s="1" t="s">
        <v>4581</v>
      </c>
      <c r="B429" s="1" t="s">
        <v>7394</v>
      </c>
      <c r="C429" s="1" t="s">
        <v>14027</v>
      </c>
    </row>
    <row r="430" spans="1:3">
      <c r="A430" s="1" t="s">
        <v>4581</v>
      </c>
      <c r="B430" s="1" t="s">
        <v>7395</v>
      </c>
      <c r="C430" s="1" t="s">
        <v>14028</v>
      </c>
    </row>
    <row r="431" spans="1:3">
      <c r="A431" s="1" t="s">
        <v>4581</v>
      </c>
      <c r="B431" s="1" t="s">
        <v>7396</v>
      </c>
      <c r="C431" s="1" t="s">
        <v>14029</v>
      </c>
    </row>
    <row r="432" spans="1:3">
      <c r="A432" s="1" t="s">
        <v>4581</v>
      </c>
      <c r="B432" s="1" t="s">
        <v>7397</v>
      </c>
      <c r="C432" s="1" t="s">
        <v>14030</v>
      </c>
    </row>
    <row r="433" spans="1:3">
      <c r="A433" s="1" t="s">
        <v>4581</v>
      </c>
      <c r="B433" s="1" t="s">
        <v>7398</v>
      </c>
      <c r="C433" s="1" t="s">
        <v>14031</v>
      </c>
    </row>
    <row r="434" spans="1:3">
      <c r="A434" s="1" t="s">
        <v>4581</v>
      </c>
      <c r="B434" s="1" t="s">
        <v>7399</v>
      </c>
      <c r="C434" s="1" t="s">
        <v>14032</v>
      </c>
    </row>
    <row r="435" spans="1:3">
      <c r="A435" s="1" t="s">
        <v>4581</v>
      </c>
      <c r="B435" s="1" t="s">
        <v>7400</v>
      </c>
      <c r="C435" s="1" t="s">
        <v>14033</v>
      </c>
    </row>
    <row r="436" spans="1:3">
      <c r="A436" s="1" t="s">
        <v>4581</v>
      </c>
      <c r="B436" s="1" t="s">
        <v>7401</v>
      </c>
      <c r="C436" s="1" t="s">
        <v>14034</v>
      </c>
    </row>
    <row r="437" spans="1:3">
      <c r="A437" s="1" t="s">
        <v>4581</v>
      </c>
      <c r="B437" s="1" t="s">
        <v>7402</v>
      </c>
      <c r="C437" s="1" t="s">
        <v>14035</v>
      </c>
    </row>
    <row r="438" spans="1:3">
      <c r="A438" s="1" t="s">
        <v>4581</v>
      </c>
      <c r="B438" s="1" t="s">
        <v>7403</v>
      </c>
      <c r="C438" s="1" t="s">
        <v>14036</v>
      </c>
    </row>
    <row r="439" spans="1:3">
      <c r="A439" s="1" t="s">
        <v>4581</v>
      </c>
      <c r="B439" s="1" t="s">
        <v>7404</v>
      </c>
      <c r="C439" s="1" t="s">
        <v>14037</v>
      </c>
    </row>
    <row r="440" spans="1:3">
      <c r="A440" s="1" t="s">
        <v>4581</v>
      </c>
      <c r="B440" s="1" t="s">
        <v>7405</v>
      </c>
      <c r="C440" s="1" t="s">
        <v>14038</v>
      </c>
    </row>
    <row r="441" spans="1:3">
      <c r="A441" s="1" t="s">
        <v>4581</v>
      </c>
      <c r="B441" s="1" t="s">
        <v>7406</v>
      </c>
      <c r="C441" s="1" t="s">
        <v>14039</v>
      </c>
    </row>
    <row r="442" spans="1:3">
      <c r="A442" s="1" t="s">
        <v>4581</v>
      </c>
      <c r="B442" s="1" t="s">
        <v>7407</v>
      </c>
      <c r="C442" s="1" t="s">
        <v>14040</v>
      </c>
    </row>
    <row r="443" spans="1:3">
      <c r="A443" s="1" t="s">
        <v>4581</v>
      </c>
      <c r="B443" s="1" t="s">
        <v>7408</v>
      </c>
      <c r="C443" s="1" t="s">
        <v>14041</v>
      </c>
    </row>
    <row r="444" spans="1:3">
      <c r="A444" s="1" t="s">
        <v>4581</v>
      </c>
      <c r="B444" s="1" t="s">
        <v>7409</v>
      </c>
      <c r="C444" s="1" t="s">
        <v>14042</v>
      </c>
    </row>
    <row r="445" spans="1:3">
      <c r="A445" s="1" t="s">
        <v>4581</v>
      </c>
      <c r="B445" s="1" t="s">
        <v>7410</v>
      </c>
      <c r="C445" s="1" t="s">
        <v>14043</v>
      </c>
    </row>
    <row r="446" spans="1:3">
      <c r="A446" s="1" t="s">
        <v>4581</v>
      </c>
      <c r="B446" s="1" t="s">
        <v>7411</v>
      </c>
      <c r="C446" s="1" t="s">
        <v>14044</v>
      </c>
    </row>
    <row r="447" spans="1:3">
      <c r="A447" s="1" t="s">
        <v>4581</v>
      </c>
      <c r="B447" s="1" t="s">
        <v>7412</v>
      </c>
      <c r="C447" s="1" t="s">
        <v>14045</v>
      </c>
    </row>
    <row r="448" spans="1:3">
      <c r="A448" s="1" t="s">
        <v>4581</v>
      </c>
      <c r="B448" s="1" t="s">
        <v>7413</v>
      </c>
      <c r="C448" s="1" t="s">
        <v>14046</v>
      </c>
    </row>
    <row r="449" spans="1:3">
      <c r="A449" s="1" t="s">
        <v>4581</v>
      </c>
      <c r="B449" s="1" t="s">
        <v>7414</v>
      </c>
      <c r="C449" s="1" t="s">
        <v>14047</v>
      </c>
    </row>
    <row r="450" spans="1:3">
      <c r="A450" s="1" t="s">
        <v>4581</v>
      </c>
      <c r="B450" s="1" t="s">
        <v>7415</v>
      </c>
      <c r="C450" s="1" t="s">
        <v>14048</v>
      </c>
    </row>
    <row r="451" spans="1:3">
      <c r="A451" s="1" t="s">
        <v>4581</v>
      </c>
      <c r="B451" s="1" t="s">
        <v>7416</v>
      </c>
      <c r="C451" s="1" t="s">
        <v>14049</v>
      </c>
    </row>
    <row r="452" spans="1:3">
      <c r="A452" s="1" t="s">
        <v>4581</v>
      </c>
      <c r="B452" s="1" t="s">
        <v>7417</v>
      </c>
      <c r="C452" s="1" t="s">
        <v>14050</v>
      </c>
    </row>
    <row r="453" spans="1:3">
      <c r="A453" s="1" t="s">
        <v>4581</v>
      </c>
      <c r="B453" s="1" t="s">
        <v>7418</v>
      </c>
      <c r="C453" s="1" t="s">
        <v>14051</v>
      </c>
    </row>
    <row r="454" spans="1:3">
      <c r="A454" s="1" t="s">
        <v>4581</v>
      </c>
      <c r="B454" s="1" t="s">
        <v>7419</v>
      </c>
      <c r="C454" s="1" t="s">
        <v>14052</v>
      </c>
    </row>
    <row r="455" spans="1:3">
      <c r="A455" s="1" t="s">
        <v>4581</v>
      </c>
      <c r="B455" s="1" t="s">
        <v>7420</v>
      </c>
      <c r="C455" s="1" t="s">
        <v>14053</v>
      </c>
    </row>
    <row r="456" spans="1:3">
      <c r="A456" s="1" t="s">
        <v>4581</v>
      </c>
      <c r="B456" s="1" t="s">
        <v>7421</v>
      </c>
      <c r="C456" s="1" t="s">
        <v>14054</v>
      </c>
    </row>
    <row r="457" spans="1:3">
      <c r="A457" s="1" t="s">
        <v>4581</v>
      </c>
      <c r="B457" s="1" t="s">
        <v>7422</v>
      </c>
      <c r="C457" s="1" t="s">
        <v>14055</v>
      </c>
    </row>
    <row r="458" spans="1:3">
      <c r="A458" s="1" t="s">
        <v>4581</v>
      </c>
      <c r="B458" s="1" t="s">
        <v>7423</v>
      </c>
      <c r="C458" s="1" t="s">
        <v>14056</v>
      </c>
    </row>
    <row r="459" spans="1:3">
      <c r="A459" s="1" t="s">
        <v>4581</v>
      </c>
      <c r="B459" s="1" t="s">
        <v>7424</v>
      </c>
      <c r="C459" s="1" t="s">
        <v>14057</v>
      </c>
    </row>
    <row r="460" spans="1:3">
      <c r="A460" s="1" t="s">
        <v>4581</v>
      </c>
      <c r="B460" s="1" t="s">
        <v>7425</v>
      </c>
      <c r="C460" s="1" t="s">
        <v>14058</v>
      </c>
    </row>
    <row r="461" spans="1:3">
      <c r="A461" s="1" t="s">
        <v>4581</v>
      </c>
      <c r="B461" s="1" t="s">
        <v>7426</v>
      </c>
      <c r="C461" s="1" t="s">
        <v>14059</v>
      </c>
    </row>
    <row r="462" spans="1:3">
      <c r="A462" s="1" t="s">
        <v>4581</v>
      </c>
      <c r="B462" s="1" t="s">
        <v>7427</v>
      </c>
      <c r="C462" s="1" t="s">
        <v>14060</v>
      </c>
    </row>
    <row r="463" spans="1:3">
      <c r="A463" s="1" t="s">
        <v>4581</v>
      </c>
      <c r="B463" s="1" t="s">
        <v>7428</v>
      </c>
      <c r="C463" s="1" t="s">
        <v>14061</v>
      </c>
    </row>
    <row r="464" spans="1:3">
      <c r="A464" s="1" t="s">
        <v>4581</v>
      </c>
      <c r="B464" s="1" t="s">
        <v>7429</v>
      </c>
      <c r="C464" s="1" t="s">
        <v>14062</v>
      </c>
    </row>
    <row r="465" spans="1:3">
      <c r="A465" s="1" t="s">
        <v>4581</v>
      </c>
      <c r="B465" s="1" t="s">
        <v>7430</v>
      </c>
      <c r="C465" s="1" t="s">
        <v>14063</v>
      </c>
    </row>
    <row r="466" spans="1:3">
      <c r="A466" s="1" t="s">
        <v>4581</v>
      </c>
      <c r="B466" s="1" t="s">
        <v>7431</v>
      </c>
      <c r="C466" s="1" t="s">
        <v>14064</v>
      </c>
    </row>
    <row r="467" spans="1:3">
      <c r="A467" s="1" t="s">
        <v>4581</v>
      </c>
      <c r="B467" s="1" t="s">
        <v>7432</v>
      </c>
      <c r="C467" s="1" t="s">
        <v>14065</v>
      </c>
    </row>
    <row r="468" spans="1:3">
      <c r="A468" s="1" t="s">
        <v>4581</v>
      </c>
      <c r="B468" s="1" t="s">
        <v>7433</v>
      </c>
      <c r="C468" s="1" t="s">
        <v>14066</v>
      </c>
    </row>
    <row r="469" spans="1:3">
      <c r="A469" s="1" t="s">
        <v>4581</v>
      </c>
      <c r="B469" s="1" t="s">
        <v>7434</v>
      </c>
      <c r="C469" s="1" t="s">
        <v>14067</v>
      </c>
    </row>
    <row r="470" spans="1:3">
      <c r="A470" s="1" t="s">
        <v>4581</v>
      </c>
      <c r="B470" s="1" t="s">
        <v>7435</v>
      </c>
      <c r="C470" s="1" t="s">
        <v>14068</v>
      </c>
    </row>
    <row r="471" spans="1:3">
      <c r="A471" s="1" t="s">
        <v>4581</v>
      </c>
      <c r="B471" s="1" t="s">
        <v>7436</v>
      </c>
      <c r="C471" s="1" t="s">
        <v>14069</v>
      </c>
    </row>
    <row r="472" spans="1:3">
      <c r="A472" s="1" t="s">
        <v>4581</v>
      </c>
      <c r="B472" s="1" t="s">
        <v>7437</v>
      </c>
      <c r="C472" s="1" t="s">
        <v>14070</v>
      </c>
    </row>
    <row r="473" spans="1:3">
      <c r="A473" s="1" t="s">
        <v>4581</v>
      </c>
      <c r="B473" s="1" t="s">
        <v>7438</v>
      </c>
      <c r="C473" s="1" t="s">
        <v>14071</v>
      </c>
    </row>
    <row r="474" spans="1:3">
      <c r="A474" s="1" t="s">
        <v>4581</v>
      </c>
      <c r="B474" s="1" t="s">
        <v>7439</v>
      </c>
      <c r="C474" s="1" t="s">
        <v>14072</v>
      </c>
    </row>
    <row r="475" spans="1:3">
      <c r="A475" s="1" t="s">
        <v>4581</v>
      </c>
      <c r="B475" s="1" t="s">
        <v>7440</v>
      </c>
      <c r="C475" s="1" t="s">
        <v>14073</v>
      </c>
    </row>
    <row r="476" spans="1:3">
      <c r="A476" s="1" t="s">
        <v>4581</v>
      </c>
      <c r="B476" s="1" t="s">
        <v>7441</v>
      </c>
      <c r="C476" s="1" t="s">
        <v>14074</v>
      </c>
    </row>
    <row r="477" spans="1:3">
      <c r="A477" s="1" t="s">
        <v>4581</v>
      </c>
      <c r="B477" s="1" t="s">
        <v>7442</v>
      </c>
      <c r="C477" s="1" t="s">
        <v>14075</v>
      </c>
    </row>
    <row r="478" spans="1:3">
      <c r="A478" s="1" t="s">
        <v>4581</v>
      </c>
      <c r="B478" s="1" t="s">
        <v>7443</v>
      </c>
      <c r="C478" s="1" t="s">
        <v>14076</v>
      </c>
    </row>
    <row r="479" spans="1:3">
      <c r="A479" s="1" t="s">
        <v>4581</v>
      </c>
      <c r="B479" s="1" t="s">
        <v>7444</v>
      </c>
      <c r="C479" s="1" t="s">
        <v>14077</v>
      </c>
    </row>
    <row r="480" spans="1:3">
      <c r="A480" s="1" t="s">
        <v>4581</v>
      </c>
      <c r="B480" s="1" t="s">
        <v>7445</v>
      </c>
      <c r="C480" s="1" t="s">
        <v>14078</v>
      </c>
    </row>
    <row r="481" spans="1:3">
      <c r="A481" s="1" t="s">
        <v>4581</v>
      </c>
      <c r="B481" s="1" t="s">
        <v>7446</v>
      </c>
      <c r="C481" s="1" t="s">
        <v>14079</v>
      </c>
    </row>
    <row r="482" spans="1:3">
      <c r="A482" s="1" t="s">
        <v>4581</v>
      </c>
      <c r="B482" s="1" t="s">
        <v>7447</v>
      </c>
      <c r="C482" s="1" t="s">
        <v>14080</v>
      </c>
    </row>
    <row r="483" spans="1:3">
      <c r="A483" s="1" t="s">
        <v>4581</v>
      </c>
      <c r="B483" s="1" t="s">
        <v>7448</v>
      </c>
      <c r="C483" s="1" t="s">
        <v>14081</v>
      </c>
    </row>
    <row r="484" spans="1:3">
      <c r="A484" s="1" t="s">
        <v>4581</v>
      </c>
      <c r="B484" s="1" t="s">
        <v>7449</v>
      </c>
      <c r="C484" s="1" t="s">
        <v>14082</v>
      </c>
    </row>
    <row r="485" spans="1:3">
      <c r="A485" s="1" t="s">
        <v>4581</v>
      </c>
      <c r="B485" s="1" t="s">
        <v>7450</v>
      </c>
      <c r="C485" s="1" t="s">
        <v>14083</v>
      </c>
    </row>
    <row r="486" spans="1:3">
      <c r="A486" s="1" t="s">
        <v>4581</v>
      </c>
      <c r="B486" s="1" t="s">
        <v>7451</v>
      </c>
      <c r="C486" s="1" t="s">
        <v>14084</v>
      </c>
    </row>
    <row r="487" spans="1:3">
      <c r="A487" s="1" t="s">
        <v>4581</v>
      </c>
      <c r="B487" s="1" t="s">
        <v>7452</v>
      </c>
      <c r="C487" s="1" t="s">
        <v>14085</v>
      </c>
    </row>
    <row r="488" spans="1:3">
      <c r="A488" s="1" t="s">
        <v>4581</v>
      </c>
      <c r="B488" s="1" t="s">
        <v>7453</v>
      </c>
      <c r="C488" s="1" t="s">
        <v>14086</v>
      </c>
    </row>
    <row r="489" spans="1:3">
      <c r="A489" s="1" t="s">
        <v>4581</v>
      </c>
      <c r="B489" s="1" t="s">
        <v>7454</v>
      </c>
      <c r="C489" s="1" t="s">
        <v>14087</v>
      </c>
    </row>
    <row r="490" spans="1:3">
      <c r="A490" s="1" t="s">
        <v>4581</v>
      </c>
      <c r="B490" s="1" t="s">
        <v>7455</v>
      </c>
      <c r="C490" s="1" t="s">
        <v>14088</v>
      </c>
    </row>
    <row r="491" spans="1:3">
      <c r="A491" s="1" t="s">
        <v>4581</v>
      </c>
      <c r="B491" s="1" t="s">
        <v>7456</v>
      </c>
      <c r="C491" s="1" t="s">
        <v>14089</v>
      </c>
    </row>
    <row r="492" spans="1:3">
      <c r="A492" s="1" t="s">
        <v>4581</v>
      </c>
      <c r="B492" s="1" t="s">
        <v>7457</v>
      </c>
      <c r="C492" s="1" t="s">
        <v>14090</v>
      </c>
    </row>
    <row r="493" spans="1:3">
      <c r="A493" s="1" t="s">
        <v>4581</v>
      </c>
      <c r="B493" s="1" t="s">
        <v>7458</v>
      </c>
      <c r="C493" s="1" t="s">
        <v>14091</v>
      </c>
    </row>
    <row r="494" spans="1:3">
      <c r="A494" s="1" t="s">
        <v>4806</v>
      </c>
      <c r="B494" s="1" t="s">
        <v>7460</v>
      </c>
      <c r="C494" s="1" t="s">
        <v>14092</v>
      </c>
    </row>
    <row r="495" spans="1:3">
      <c r="A495" s="1" t="s">
        <v>4806</v>
      </c>
      <c r="B495" s="1" t="s">
        <v>7461</v>
      </c>
      <c r="C495" s="1" t="s">
        <v>14093</v>
      </c>
    </row>
    <row r="496" spans="1:3">
      <c r="A496" s="1" t="s">
        <v>4806</v>
      </c>
      <c r="B496" s="1" t="s">
        <v>7462</v>
      </c>
      <c r="C496" s="1" t="s">
        <v>14094</v>
      </c>
    </row>
    <row r="497" spans="1:3">
      <c r="A497" s="1" t="s">
        <v>4806</v>
      </c>
      <c r="B497" s="1" t="s">
        <v>7463</v>
      </c>
      <c r="C497" s="1" t="s">
        <v>14095</v>
      </c>
    </row>
    <row r="498" spans="1:3">
      <c r="A498" s="1" t="s">
        <v>4806</v>
      </c>
      <c r="B498" s="1" t="s">
        <v>7464</v>
      </c>
      <c r="C498" s="1" t="s">
        <v>14096</v>
      </c>
    </row>
    <row r="499" spans="1:3">
      <c r="A499" s="1" t="s">
        <v>4806</v>
      </c>
      <c r="B499" s="1" t="s">
        <v>7465</v>
      </c>
      <c r="C499" s="1" t="s">
        <v>14097</v>
      </c>
    </row>
    <row r="500" spans="1:3">
      <c r="A500" s="1" t="s">
        <v>4806</v>
      </c>
      <c r="B500" s="1" t="s">
        <v>7466</v>
      </c>
      <c r="C500" s="1" t="s">
        <v>14098</v>
      </c>
    </row>
    <row r="501" spans="1:3">
      <c r="A501" s="1" t="s">
        <v>4806</v>
      </c>
      <c r="B501" s="1" t="s">
        <v>7467</v>
      </c>
      <c r="C501" s="1" t="s">
        <v>14099</v>
      </c>
    </row>
    <row r="502" spans="1:3">
      <c r="A502" s="1" t="s">
        <v>4806</v>
      </c>
      <c r="B502" s="1" t="s">
        <v>7461</v>
      </c>
      <c r="C502" s="1" t="s">
        <v>14100</v>
      </c>
    </row>
    <row r="503" spans="1:3">
      <c r="A503" s="1" t="s">
        <v>4806</v>
      </c>
      <c r="B503" s="1" t="s">
        <v>7468</v>
      </c>
      <c r="C503" s="1" t="s">
        <v>14101</v>
      </c>
    </row>
    <row r="504" spans="1:3">
      <c r="A504" s="1" t="s">
        <v>4806</v>
      </c>
      <c r="B504" s="1" t="s">
        <v>7469</v>
      </c>
      <c r="C504" s="1" t="s">
        <v>14102</v>
      </c>
    </row>
    <row r="505" spans="1:3">
      <c r="A505" s="1" t="s">
        <v>4806</v>
      </c>
      <c r="B505" s="1" t="s">
        <v>7461</v>
      </c>
      <c r="C505" s="1" t="s">
        <v>14103</v>
      </c>
    </row>
    <row r="506" spans="1:3">
      <c r="A506" s="1" t="s">
        <v>4806</v>
      </c>
      <c r="B506" s="1" t="s">
        <v>7470</v>
      </c>
      <c r="C506" s="1" t="s">
        <v>14104</v>
      </c>
    </row>
    <row r="507" spans="1:3">
      <c r="A507" s="1" t="s">
        <v>4806</v>
      </c>
      <c r="B507" s="1" t="s">
        <v>7471</v>
      </c>
      <c r="C507" s="1" t="s">
        <v>14105</v>
      </c>
    </row>
    <row r="508" spans="1:3">
      <c r="A508" s="1" t="s">
        <v>4806</v>
      </c>
      <c r="B508" s="1" t="s">
        <v>7472</v>
      </c>
      <c r="C508" s="1" t="s">
        <v>14106</v>
      </c>
    </row>
    <row r="509" spans="1:3">
      <c r="A509" s="1" t="s">
        <v>4806</v>
      </c>
      <c r="B509" s="1" t="s">
        <v>7461</v>
      </c>
      <c r="C509" s="1" t="s">
        <v>14107</v>
      </c>
    </row>
    <row r="510" spans="1:3">
      <c r="A510" s="1" t="s">
        <v>4806</v>
      </c>
      <c r="B510" s="1" t="s">
        <v>7473</v>
      </c>
      <c r="C510" s="1" t="s">
        <v>14108</v>
      </c>
    </row>
    <row r="511" spans="1:3">
      <c r="A511" s="1" t="s">
        <v>4806</v>
      </c>
      <c r="B511" s="1" t="s">
        <v>7474</v>
      </c>
      <c r="C511" s="1" t="s">
        <v>14109</v>
      </c>
    </row>
    <row r="512" spans="1:3">
      <c r="A512" s="1" t="s">
        <v>4806</v>
      </c>
      <c r="B512" s="1" t="s">
        <v>7475</v>
      </c>
      <c r="C512" s="1" t="s">
        <v>14110</v>
      </c>
    </row>
    <row r="513" spans="1:3">
      <c r="A513" s="1" t="s">
        <v>4806</v>
      </c>
      <c r="B513" s="1" t="s">
        <v>7476</v>
      </c>
      <c r="C513" s="1" t="s">
        <v>14111</v>
      </c>
    </row>
    <row r="514" spans="1:3">
      <c r="A514" s="1" t="s">
        <v>4806</v>
      </c>
      <c r="B514" s="1" t="s">
        <v>7477</v>
      </c>
      <c r="C514" s="1" t="s">
        <v>14112</v>
      </c>
    </row>
    <row r="515" spans="1:3">
      <c r="A515" s="1" t="s">
        <v>4806</v>
      </c>
      <c r="B515" s="1" t="s">
        <v>7478</v>
      </c>
      <c r="C515" s="1" t="s">
        <v>14113</v>
      </c>
    </row>
    <row r="516" spans="1:3">
      <c r="A516" s="1" t="s">
        <v>4806</v>
      </c>
      <c r="B516" s="1" t="s">
        <v>7479</v>
      </c>
      <c r="C516" s="1" t="s">
        <v>14114</v>
      </c>
    </row>
    <row r="517" spans="1:3">
      <c r="A517" s="1" t="s">
        <v>4806</v>
      </c>
      <c r="B517" s="1" t="s">
        <v>7480</v>
      </c>
      <c r="C517" s="1" t="s">
        <v>14115</v>
      </c>
    </row>
    <row r="518" spans="1:3">
      <c r="A518" s="1" t="s">
        <v>4806</v>
      </c>
      <c r="B518" s="1" t="s">
        <v>7475</v>
      </c>
      <c r="C518" s="1" t="s">
        <v>14116</v>
      </c>
    </row>
    <row r="519" spans="1:3">
      <c r="A519" s="1" t="s">
        <v>4806</v>
      </c>
      <c r="B519" s="1" t="s">
        <v>7481</v>
      </c>
      <c r="C519" s="1" t="s">
        <v>14117</v>
      </c>
    </row>
    <row r="520" spans="1:3">
      <c r="A520" s="1" t="s">
        <v>4806</v>
      </c>
      <c r="B520" s="1" t="s">
        <v>7475</v>
      </c>
      <c r="C520" s="1" t="s">
        <v>14118</v>
      </c>
    </row>
    <row r="521" spans="1:3">
      <c r="A521" s="1" t="s">
        <v>4806</v>
      </c>
      <c r="B521" s="1" t="s">
        <v>7482</v>
      </c>
      <c r="C521" s="1" t="s">
        <v>14119</v>
      </c>
    </row>
    <row r="522" spans="1:3">
      <c r="A522" s="1" t="s">
        <v>4806</v>
      </c>
      <c r="B522" s="1" t="s">
        <v>7483</v>
      </c>
      <c r="C522" s="1" t="s">
        <v>14120</v>
      </c>
    </row>
    <row r="523" spans="1:3">
      <c r="A523" s="1" t="s">
        <v>4806</v>
      </c>
      <c r="B523" s="1" t="s">
        <v>7484</v>
      </c>
      <c r="C523" s="1" t="s">
        <v>14121</v>
      </c>
    </row>
    <row r="524" spans="1:3">
      <c r="A524" s="1" t="s">
        <v>4806</v>
      </c>
      <c r="B524" s="1" t="s">
        <v>7485</v>
      </c>
      <c r="C524" s="1" t="s">
        <v>14122</v>
      </c>
    </row>
    <row r="525" spans="1:3">
      <c r="A525" s="1" t="s">
        <v>4806</v>
      </c>
      <c r="B525" s="1" t="s">
        <v>7486</v>
      </c>
      <c r="C525" s="1" t="s">
        <v>14123</v>
      </c>
    </row>
    <row r="526" spans="1:3">
      <c r="A526" s="1" t="s">
        <v>4806</v>
      </c>
      <c r="B526" s="1" t="s">
        <v>7487</v>
      </c>
      <c r="C526" s="1" t="s">
        <v>14124</v>
      </c>
    </row>
    <row r="527" spans="1:3">
      <c r="A527" s="1" t="s">
        <v>4806</v>
      </c>
      <c r="B527" s="1" t="s">
        <v>7488</v>
      </c>
      <c r="C527" s="1" t="s">
        <v>14125</v>
      </c>
    </row>
    <row r="528" spans="1:3">
      <c r="A528" s="1" t="s">
        <v>4806</v>
      </c>
      <c r="B528" s="1" t="s">
        <v>7489</v>
      </c>
      <c r="C528" s="1" t="s">
        <v>14126</v>
      </c>
    </row>
    <row r="529" spans="1:3">
      <c r="A529" s="1" t="s">
        <v>4806</v>
      </c>
      <c r="B529" s="1" t="s">
        <v>7484</v>
      </c>
      <c r="C529" s="1" t="s">
        <v>14127</v>
      </c>
    </row>
    <row r="530" spans="1:3">
      <c r="A530" s="1" t="s">
        <v>4806</v>
      </c>
      <c r="B530" s="1" t="s">
        <v>7490</v>
      </c>
      <c r="C530" s="1" t="s">
        <v>14128</v>
      </c>
    </row>
    <row r="531" spans="1:3">
      <c r="A531" s="1" t="s">
        <v>4806</v>
      </c>
      <c r="B531" s="1" t="s">
        <v>7484</v>
      </c>
      <c r="C531" s="1" t="s">
        <v>14129</v>
      </c>
    </row>
    <row r="532" spans="1:3">
      <c r="A532" s="1" t="s">
        <v>4806</v>
      </c>
      <c r="B532" s="1" t="s">
        <v>7491</v>
      </c>
      <c r="C532" s="1" t="s">
        <v>14130</v>
      </c>
    </row>
    <row r="533" spans="1:3">
      <c r="A533" s="1" t="s">
        <v>4806</v>
      </c>
      <c r="B533" s="1" t="s">
        <v>7492</v>
      </c>
      <c r="C533" s="1" t="s">
        <v>14131</v>
      </c>
    </row>
    <row r="534" spans="1:3">
      <c r="A534" s="1" t="s">
        <v>4806</v>
      </c>
      <c r="B534" s="1" t="s">
        <v>7493</v>
      </c>
      <c r="C534" s="1" t="s">
        <v>14132</v>
      </c>
    </row>
    <row r="535" spans="1:3">
      <c r="A535" s="1" t="s">
        <v>4806</v>
      </c>
      <c r="B535" s="1" t="s">
        <v>7494</v>
      </c>
      <c r="C535" s="1" t="s">
        <v>14133</v>
      </c>
    </row>
    <row r="536" spans="1:3">
      <c r="A536" s="1" t="s">
        <v>4806</v>
      </c>
      <c r="B536" s="1" t="s">
        <v>7495</v>
      </c>
      <c r="C536" s="1" t="s">
        <v>14134</v>
      </c>
    </row>
    <row r="537" spans="1:3">
      <c r="A537" s="1" t="s">
        <v>4806</v>
      </c>
      <c r="B537" s="1" t="s">
        <v>7496</v>
      </c>
      <c r="C537" s="1" t="s">
        <v>14135</v>
      </c>
    </row>
    <row r="538" spans="1:3">
      <c r="A538" s="1" t="s">
        <v>4806</v>
      </c>
      <c r="B538" s="1" t="s">
        <v>7497</v>
      </c>
      <c r="C538" s="1" t="s">
        <v>14136</v>
      </c>
    </row>
    <row r="539" spans="1:3">
      <c r="A539" s="1" t="s">
        <v>4806</v>
      </c>
      <c r="B539" s="1" t="s">
        <v>7498</v>
      </c>
      <c r="C539" s="1" t="s">
        <v>14137</v>
      </c>
    </row>
    <row r="540" spans="1:3">
      <c r="A540" s="1" t="s">
        <v>4806</v>
      </c>
      <c r="B540" s="1" t="s">
        <v>7493</v>
      </c>
      <c r="C540" s="1" t="s">
        <v>14138</v>
      </c>
    </row>
    <row r="541" spans="1:3">
      <c r="A541" s="1" t="s">
        <v>4806</v>
      </c>
      <c r="B541" s="1" t="s">
        <v>7499</v>
      </c>
      <c r="C541" s="1" t="s">
        <v>14139</v>
      </c>
    </row>
    <row r="542" spans="1:3">
      <c r="A542" s="1" t="s">
        <v>4806</v>
      </c>
      <c r="B542" s="1" t="s">
        <v>7493</v>
      </c>
      <c r="C542" s="1" t="s">
        <v>14140</v>
      </c>
    </row>
    <row r="543" spans="1:3">
      <c r="A543" s="1" t="s">
        <v>4806</v>
      </c>
      <c r="B543" s="1" t="s">
        <v>7500</v>
      </c>
      <c r="C543" s="1" t="s">
        <v>14141</v>
      </c>
    </row>
    <row r="544" spans="1:3">
      <c r="A544" s="1" t="s">
        <v>4806</v>
      </c>
      <c r="B544" s="1" t="s">
        <v>7501</v>
      </c>
      <c r="C544" s="1" t="s">
        <v>14142</v>
      </c>
    </row>
    <row r="545" spans="1:3">
      <c r="A545" s="1" t="s">
        <v>4806</v>
      </c>
      <c r="B545" s="1" t="s">
        <v>7503</v>
      </c>
      <c r="C545" s="1" t="s">
        <v>14143</v>
      </c>
    </row>
    <row r="546" spans="1:3">
      <c r="A546" s="1" t="s">
        <v>4806</v>
      </c>
      <c r="B546" s="1" t="s">
        <v>7505</v>
      </c>
      <c r="C546" s="1" t="s">
        <v>14144</v>
      </c>
    </row>
    <row r="547" spans="1:3">
      <c r="A547" s="1" t="s">
        <v>4806</v>
      </c>
      <c r="B547" s="1" t="s">
        <v>7507</v>
      </c>
      <c r="C547" s="1" t="s">
        <v>14145</v>
      </c>
    </row>
    <row r="548" spans="1:3">
      <c r="A548" s="1" t="s">
        <v>4806</v>
      </c>
      <c r="B548" s="1" t="s">
        <v>7509</v>
      </c>
      <c r="C548" s="1" t="s">
        <v>14146</v>
      </c>
    </row>
    <row r="549" spans="1:3">
      <c r="A549" s="1" t="s">
        <v>4806</v>
      </c>
      <c r="B549" s="1" t="s">
        <v>7511</v>
      </c>
      <c r="C549" s="1" t="s">
        <v>14147</v>
      </c>
    </row>
    <row r="550" spans="1:3">
      <c r="A550" s="1" t="s">
        <v>4806</v>
      </c>
      <c r="B550" s="1" t="s">
        <v>7513</v>
      </c>
      <c r="C550" s="1" t="s">
        <v>14148</v>
      </c>
    </row>
    <row r="551" spans="1:3">
      <c r="A551" s="1" t="s">
        <v>4806</v>
      </c>
      <c r="B551" s="1" t="s">
        <v>7515</v>
      </c>
      <c r="C551" s="1" t="s">
        <v>14149</v>
      </c>
    </row>
    <row r="552" spans="1:3">
      <c r="A552" s="1" t="s">
        <v>4806</v>
      </c>
      <c r="B552" s="1" t="s">
        <v>7503</v>
      </c>
      <c r="C552" s="1" t="s">
        <v>14150</v>
      </c>
    </row>
    <row r="553" spans="1:3">
      <c r="A553" s="1" t="s">
        <v>4806</v>
      </c>
      <c r="B553" s="1" t="s">
        <v>7518</v>
      </c>
      <c r="C553" s="1" t="s">
        <v>14151</v>
      </c>
    </row>
    <row r="554" spans="1:3">
      <c r="A554" s="1" t="s">
        <v>4806</v>
      </c>
      <c r="B554" s="1" t="s">
        <v>7520</v>
      </c>
      <c r="C554" s="1" t="s">
        <v>14152</v>
      </c>
    </row>
    <row r="555" spans="1:3">
      <c r="A555" s="1" t="s">
        <v>4806</v>
      </c>
      <c r="B555" s="1" t="s">
        <v>7503</v>
      </c>
      <c r="C555" s="1" t="s">
        <v>14153</v>
      </c>
    </row>
    <row r="556" spans="1:3">
      <c r="A556" s="1" t="s">
        <v>4806</v>
      </c>
      <c r="B556" s="1" t="s">
        <v>7523</v>
      </c>
      <c r="C556" s="1" t="s">
        <v>14154</v>
      </c>
    </row>
    <row r="557" spans="1:3">
      <c r="A557" s="1" t="s">
        <v>4806</v>
      </c>
      <c r="B557" s="1" t="s">
        <v>7525</v>
      </c>
      <c r="C557" s="1" t="s">
        <v>14155</v>
      </c>
    </row>
    <row r="558" spans="1:3">
      <c r="A558" s="1" t="s">
        <v>4806</v>
      </c>
      <c r="B558" s="1" t="s">
        <v>7503</v>
      </c>
      <c r="C558" s="1" t="s">
        <v>14156</v>
      </c>
    </row>
    <row r="559" spans="1:3">
      <c r="A559" s="1" t="s">
        <v>4806</v>
      </c>
      <c r="B559" s="1" t="s">
        <v>7528</v>
      </c>
      <c r="C559" s="1" t="s">
        <v>14157</v>
      </c>
    </row>
    <row r="560" spans="1:3">
      <c r="A560" s="1" t="s">
        <v>4806</v>
      </c>
      <c r="B560" s="1" t="s">
        <v>7530</v>
      </c>
      <c r="C560" s="1" t="s">
        <v>14158</v>
      </c>
    </row>
    <row r="561" spans="1:3">
      <c r="A561" s="1" t="s">
        <v>4806</v>
      </c>
      <c r="B561" s="1" t="s">
        <v>7532</v>
      </c>
      <c r="C561" s="1" t="s">
        <v>14159</v>
      </c>
    </row>
    <row r="562" spans="1:3">
      <c r="A562" s="1" t="s">
        <v>4806</v>
      </c>
      <c r="B562" s="1" t="s">
        <v>7534</v>
      </c>
      <c r="C562" s="1" t="s">
        <v>14160</v>
      </c>
    </row>
    <row r="563" spans="1:3">
      <c r="A563" s="1" t="s">
        <v>4806</v>
      </c>
      <c r="B563" s="1" t="s">
        <v>7536</v>
      </c>
      <c r="C563" s="1" t="s">
        <v>14161</v>
      </c>
    </row>
    <row r="564" spans="1:3">
      <c r="A564" s="1" t="s">
        <v>4806</v>
      </c>
      <c r="B564" s="1" t="s">
        <v>7538</v>
      </c>
      <c r="C564" s="1" t="s">
        <v>14162</v>
      </c>
    </row>
    <row r="565" spans="1:3">
      <c r="A565" s="1" t="s">
        <v>4806</v>
      </c>
      <c r="B565" s="1" t="s">
        <v>7532</v>
      </c>
      <c r="C565" s="1" t="s">
        <v>14163</v>
      </c>
    </row>
    <row r="566" spans="1:3">
      <c r="A566" s="1" t="s">
        <v>4806</v>
      </c>
      <c r="B566" s="1" t="s">
        <v>7541</v>
      </c>
      <c r="C566" s="1" t="s">
        <v>14164</v>
      </c>
    </row>
    <row r="567" spans="1:3">
      <c r="A567" s="1" t="s">
        <v>4806</v>
      </c>
      <c r="B567" s="1" t="s">
        <v>7543</v>
      </c>
      <c r="C567" s="1" t="s">
        <v>14165</v>
      </c>
    </row>
    <row r="568" spans="1:3">
      <c r="A568" s="1" t="s">
        <v>4806</v>
      </c>
      <c r="B568" s="1" t="s">
        <v>7532</v>
      </c>
      <c r="C568" s="1" t="s">
        <v>14166</v>
      </c>
    </row>
    <row r="569" spans="1:3">
      <c r="A569" s="1" t="s">
        <v>4806</v>
      </c>
      <c r="B569" s="1" t="s">
        <v>7546</v>
      </c>
      <c r="C569" s="1" t="s">
        <v>14167</v>
      </c>
    </row>
    <row r="570" spans="1:3">
      <c r="A570" s="1" t="s">
        <v>4806</v>
      </c>
      <c r="B570" s="1" t="s">
        <v>7532</v>
      </c>
      <c r="C570" s="1" t="s">
        <v>14168</v>
      </c>
    </row>
    <row r="571" spans="1:3">
      <c r="A571" s="1" t="s">
        <v>4806</v>
      </c>
      <c r="B571" s="1" t="s">
        <v>7549</v>
      </c>
      <c r="C571" s="1" t="s">
        <v>14169</v>
      </c>
    </row>
    <row r="572" spans="1:3">
      <c r="A572" s="1" t="s">
        <v>4806</v>
      </c>
      <c r="B572" s="1" t="s">
        <v>7551</v>
      </c>
      <c r="C572" s="1" t="s">
        <v>14170</v>
      </c>
    </row>
    <row r="573" spans="1:3">
      <c r="A573" s="1" t="s">
        <v>4806</v>
      </c>
      <c r="B573" s="1" t="s">
        <v>7553</v>
      </c>
      <c r="C573" s="1" t="s">
        <v>14171</v>
      </c>
    </row>
    <row r="574" spans="1:3">
      <c r="A574" s="1" t="s">
        <v>4806</v>
      </c>
      <c r="B574" s="1" t="s">
        <v>7555</v>
      </c>
      <c r="C574" s="1" t="s">
        <v>14172</v>
      </c>
    </row>
    <row r="575" spans="1:3">
      <c r="A575" s="1" t="s">
        <v>4806</v>
      </c>
      <c r="B575" s="1" t="s">
        <v>7557</v>
      </c>
      <c r="C575" s="1" t="s">
        <v>14173</v>
      </c>
    </row>
    <row r="576" spans="1:3">
      <c r="A576" s="1" t="s">
        <v>4806</v>
      </c>
      <c r="B576" s="1" t="s">
        <v>7559</v>
      </c>
      <c r="C576" s="1" t="s">
        <v>14174</v>
      </c>
    </row>
    <row r="577" spans="1:3">
      <c r="A577" s="1" t="s">
        <v>4806</v>
      </c>
      <c r="B577" s="1" t="s">
        <v>7561</v>
      </c>
      <c r="C577" s="1" t="s">
        <v>14175</v>
      </c>
    </row>
    <row r="578" spans="1:3">
      <c r="A578" s="1" t="s">
        <v>4806</v>
      </c>
      <c r="B578" s="1" t="s">
        <v>7553</v>
      </c>
      <c r="C578" s="1" t="s">
        <v>14176</v>
      </c>
    </row>
    <row r="579" spans="1:3">
      <c r="A579" s="1" t="s">
        <v>4806</v>
      </c>
      <c r="B579" s="1" t="s">
        <v>7564</v>
      </c>
      <c r="C579" s="1" t="s">
        <v>14177</v>
      </c>
    </row>
    <row r="580" spans="1:3">
      <c r="A580" s="1" t="s">
        <v>4806</v>
      </c>
      <c r="B580" s="1" t="s">
        <v>7566</v>
      </c>
      <c r="C580" s="1" t="s">
        <v>14178</v>
      </c>
    </row>
    <row r="581" spans="1:3">
      <c r="A581" s="1" t="s">
        <v>4806</v>
      </c>
      <c r="B581" s="1" t="s">
        <v>7553</v>
      </c>
      <c r="C581" s="1" t="s">
        <v>14179</v>
      </c>
    </row>
    <row r="582" spans="1:3">
      <c r="A582" s="1" t="s">
        <v>4806</v>
      </c>
      <c r="B582" s="1" t="s">
        <v>7569</v>
      </c>
      <c r="C582" s="1" t="s">
        <v>14180</v>
      </c>
    </row>
    <row r="583" spans="1:3">
      <c r="A583" s="1" t="s">
        <v>4806</v>
      </c>
      <c r="B583" s="1" t="s">
        <v>7571</v>
      </c>
      <c r="C583" s="1" t="s">
        <v>14181</v>
      </c>
    </row>
    <row r="584" spans="1:3">
      <c r="A584" s="1" t="s">
        <v>4806</v>
      </c>
      <c r="B584" s="1" t="s">
        <v>7573</v>
      </c>
      <c r="C584" s="1" t="s">
        <v>14182</v>
      </c>
    </row>
    <row r="585" spans="1:3">
      <c r="A585" s="1" t="s">
        <v>4806</v>
      </c>
      <c r="B585" s="1" t="s">
        <v>7553</v>
      </c>
      <c r="C585" s="1" t="s">
        <v>14183</v>
      </c>
    </row>
    <row r="586" spans="1:3">
      <c r="A586" s="1" t="s">
        <v>4806</v>
      </c>
      <c r="B586" s="1" t="s">
        <v>7576</v>
      </c>
      <c r="C586" s="1" t="s">
        <v>14184</v>
      </c>
    </row>
    <row r="587" spans="1:3">
      <c r="A587" s="1" t="s">
        <v>4806</v>
      </c>
      <c r="B587" s="1" t="s">
        <v>7578</v>
      </c>
      <c r="C587" s="1" t="s">
        <v>14185</v>
      </c>
    </row>
    <row r="588" spans="1:3">
      <c r="A588" s="1" t="s">
        <v>4806</v>
      </c>
      <c r="B588" s="1" t="s">
        <v>7580</v>
      </c>
      <c r="C588" s="1" t="s">
        <v>14186</v>
      </c>
    </row>
    <row r="589" spans="1:3">
      <c r="A589" s="1" t="s">
        <v>4806</v>
      </c>
      <c r="B589" s="1" t="s">
        <v>7582</v>
      </c>
      <c r="C589" s="1" t="s">
        <v>14187</v>
      </c>
    </row>
    <row r="590" spans="1:3">
      <c r="A590" s="1" t="s">
        <v>4806</v>
      </c>
      <c r="B590" s="1" t="s">
        <v>7584</v>
      </c>
      <c r="C590" s="1" t="s">
        <v>14188</v>
      </c>
    </row>
    <row r="591" spans="1:3">
      <c r="A591" s="1" t="s">
        <v>4806</v>
      </c>
      <c r="B591" s="1" t="s">
        <v>7586</v>
      </c>
      <c r="C591" s="1" t="s">
        <v>14189</v>
      </c>
    </row>
    <row r="592" spans="1:3">
      <c r="A592" s="1" t="s">
        <v>4806</v>
      </c>
      <c r="B592" s="1" t="s">
        <v>7580</v>
      </c>
      <c r="C592" s="1" t="s">
        <v>14190</v>
      </c>
    </row>
    <row r="593" spans="1:3">
      <c r="A593" s="1" t="s">
        <v>4806</v>
      </c>
      <c r="B593" s="1" t="s">
        <v>7589</v>
      </c>
      <c r="C593" s="1" t="s">
        <v>14191</v>
      </c>
    </row>
    <row r="594" spans="1:3">
      <c r="A594" s="1" t="s">
        <v>4806</v>
      </c>
      <c r="B594" s="1" t="s">
        <v>7591</v>
      </c>
      <c r="C594" s="1" t="s">
        <v>14192</v>
      </c>
    </row>
    <row r="595" spans="1:3">
      <c r="A595" s="1" t="s">
        <v>4806</v>
      </c>
      <c r="B595" s="1" t="s">
        <v>7593</v>
      </c>
      <c r="C595" s="1" t="s">
        <v>14193</v>
      </c>
    </row>
    <row r="596" spans="1:3">
      <c r="A596" s="1" t="s">
        <v>4806</v>
      </c>
      <c r="B596" s="1" t="s">
        <v>7595</v>
      </c>
      <c r="C596" s="1" t="s">
        <v>14194</v>
      </c>
    </row>
    <row r="597" spans="1:3">
      <c r="A597" s="1" t="s">
        <v>4806</v>
      </c>
      <c r="B597" s="1" t="s">
        <v>7580</v>
      </c>
      <c r="C597" s="1" t="s">
        <v>14195</v>
      </c>
    </row>
    <row r="598" spans="1:3">
      <c r="A598" s="1" t="s">
        <v>4806</v>
      </c>
      <c r="B598" s="1" t="s">
        <v>7598</v>
      </c>
      <c r="C598" s="1" t="s">
        <v>14196</v>
      </c>
    </row>
    <row r="599" spans="1:3">
      <c r="A599" s="1" t="s">
        <v>4806</v>
      </c>
      <c r="B599" s="1" t="s">
        <v>7580</v>
      </c>
      <c r="C599" s="1" t="s">
        <v>14197</v>
      </c>
    </row>
    <row r="600" spans="1:3">
      <c r="A600" s="1" t="s">
        <v>4806</v>
      </c>
      <c r="B600" s="1" t="s">
        <v>7601</v>
      </c>
      <c r="C600" s="1" t="s">
        <v>14198</v>
      </c>
    </row>
    <row r="601" spans="1:3">
      <c r="A601" s="1" t="s">
        <v>4806</v>
      </c>
      <c r="B601" s="1" t="s">
        <v>7603</v>
      </c>
      <c r="C601" s="1" t="s">
        <v>14199</v>
      </c>
    </row>
    <row r="602" spans="1:3">
      <c r="A602" s="1" t="s">
        <v>4806</v>
      </c>
      <c r="B602" s="1" t="s">
        <v>7605</v>
      </c>
      <c r="C602" s="1" t="s">
        <v>14200</v>
      </c>
    </row>
    <row r="603" spans="1:3">
      <c r="A603" s="1" t="s">
        <v>4806</v>
      </c>
      <c r="B603" s="1" t="s">
        <v>7607</v>
      </c>
      <c r="C603" s="1" t="s">
        <v>14201</v>
      </c>
    </row>
    <row r="604" spans="1:3">
      <c r="A604" s="1" t="s">
        <v>4806</v>
      </c>
      <c r="B604" s="1" t="s">
        <v>7609</v>
      </c>
      <c r="C604" s="1" t="s">
        <v>14202</v>
      </c>
    </row>
    <row r="605" spans="1:3">
      <c r="A605" s="1" t="s">
        <v>4806</v>
      </c>
      <c r="B605" s="1" t="s">
        <v>7611</v>
      </c>
      <c r="C605" s="1" t="s">
        <v>14203</v>
      </c>
    </row>
    <row r="606" spans="1:3">
      <c r="A606" s="1" t="s">
        <v>4806</v>
      </c>
      <c r="B606" s="1" t="s">
        <v>7605</v>
      </c>
      <c r="C606" s="1" t="s">
        <v>14204</v>
      </c>
    </row>
    <row r="607" spans="1:3">
      <c r="A607" s="1" t="s">
        <v>4806</v>
      </c>
      <c r="B607" s="1" t="s">
        <v>7614</v>
      </c>
      <c r="C607" s="1" t="s">
        <v>14205</v>
      </c>
    </row>
    <row r="608" spans="1:3">
      <c r="A608" s="1" t="s">
        <v>4806</v>
      </c>
      <c r="B608" s="1" t="s">
        <v>7616</v>
      </c>
      <c r="C608" s="1" t="s">
        <v>14206</v>
      </c>
    </row>
    <row r="609" spans="1:3">
      <c r="A609" s="1" t="s">
        <v>4806</v>
      </c>
      <c r="B609" s="1" t="s">
        <v>7618</v>
      </c>
      <c r="C609" s="1" t="s">
        <v>14207</v>
      </c>
    </row>
    <row r="610" spans="1:3">
      <c r="A610" s="1" t="s">
        <v>4806</v>
      </c>
      <c r="B610" s="1" t="s">
        <v>7620</v>
      </c>
      <c r="C610" s="1" t="s">
        <v>14208</v>
      </c>
    </row>
    <row r="611" spans="1:3">
      <c r="A611" s="1" t="s">
        <v>4806</v>
      </c>
      <c r="B611" s="1" t="s">
        <v>7622</v>
      </c>
      <c r="C611" s="1" t="s">
        <v>14209</v>
      </c>
    </row>
    <row r="612" spans="1:3">
      <c r="A612" s="1" t="s">
        <v>4806</v>
      </c>
      <c r="B612" s="1" t="s">
        <v>7624</v>
      </c>
      <c r="C612" s="1" t="s">
        <v>14210</v>
      </c>
    </row>
    <row r="613" spans="1:3">
      <c r="A613" s="1" t="s">
        <v>4806</v>
      </c>
      <c r="B613" s="1" t="s">
        <v>7626</v>
      </c>
      <c r="C613" s="1" t="s">
        <v>14211</v>
      </c>
    </row>
    <row r="614" spans="1:3">
      <c r="A614" s="1" t="s">
        <v>4806</v>
      </c>
      <c r="B614" s="1" t="s">
        <v>7628</v>
      </c>
      <c r="C614" s="1" t="s">
        <v>14212</v>
      </c>
    </row>
    <row r="615" spans="1:3">
      <c r="A615" s="1" t="s">
        <v>4806</v>
      </c>
      <c r="B615" s="1" t="s">
        <v>7605</v>
      </c>
      <c r="C615" s="1" t="s">
        <v>14213</v>
      </c>
    </row>
    <row r="616" spans="1:3">
      <c r="A616" s="1" t="s">
        <v>4806</v>
      </c>
      <c r="B616" s="1" t="s">
        <v>7631</v>
      </c>
      <c r="C616" s="1" t="s">
        <v>14214</v>
      </c>
    </row>
    <row r="617" spans="1:3">
      <c r="A617" s="1" t="s">
        <v>4806</v>
      </c>
      <c r="B617" s="1" t="s">
        <v>7633</v>
      </c>
      <c r="C617" s="1" t="s">
        <v>14215</v>
      </c>
    </row>
    <row r="618" spans="1:3">
      <c r="A618" s="1" t="s">
        <v>4806</v>
      </c>
      <c r="B618" s="1" t="s">
        <v>7635</v>
      </c>
      <c r="C618" s="1" t="s">
        <v>14216</v>
      </c>
    </row>
    <row r="619" spans="1:3">
      <c r="A619" s="1" t="s">
        <v>4806</v>
      </c>
      <c r="B619" s="1" t="s">
        <v>7637</v>
      </c>
      <c r="C619" s="1" t="s">
        <v>14217</v>
      </c>
    </row>
    <row r="620" spans="1:3">
      <c r="A620" s="1" t="s">
        <v>4806</v>
      </c>
      <c r="B620" s="1" t="s">
        <v>7605</v>
      </c>
      <c r="C620" s="1" t="s">
        <v>14218</v>
      </c>
    </row>
    <row r="621" spans="1:3">
      <c r="A621" s="1" t="s">
        <v>4806</v>
      </c>
      <c r="B621" s="1" t="s">
        <v>7640</v>
      </c>
      <c r="C621" s="1" t="s">
        <v>14219</v>
      </c>
    </row>
    <row r="622" spans="1:3">
      <c r="A622" s="1" t="s">
        <v>4806</v>
      </c>
      <c r="B622" s="1" t="s">
        <v>7642</v>
      </c>
      <c r="C622" s="1" t="s">
        <v>14220</v>
      </c>
    </row>
    <row r="623" spans="1:3">
      <c r="A623" s="1" t="s">
        <v>4806</v>
      </c>
      <c r="B623" s="1" t="s">
        <v>7644</v>
      </c>
      <c r="C623" s="1" t="s">
        <v>14221</v>
      </c>
    </row>
    <row r="624" spans="1:3">
      <c r="A624" s="1" t="s">
        <v>4806</v>
      </c>
      <c r="B624" s="1" t="s">
        <v>7646</v>
      </c>
      <c r="C624" s="1" t="s">
        <v>14222</v>
      </c>
    </row>
    <row r="625" spans="1:3">
      <c r="A625" s="1" t="s">
        <v>4806</v>
      </c>
      <c r="B625" s="1" t="s">
        <v>7648</v>
      </c>
      <c r="C625" s="1" t="s">
        <v>14223</v>
      </c>
    </row>
    <row r="626" spans="1:3">
      <c r="A626" s="1" t="s">
        <v>4806</v>
      </c>
      <c r="B626" s="1" t="s">
        <v>7650</v>
      </c>
      <c r="C626" s="1" t="s">
        <v>14224</v>
      </c>
    </row>
    <row r="627" spans="1:3">
      <c r="A627" s="1" t="s">
        <v>4806</v>
      </c>
      <c r="B627" s="1" t="s">
        <v>7644</v>
      </c>
      <c r="C627" s="1" t="s">
        <v>14225</v>
      </c>
    </row>
    <row r="628" spans="1:3">
      <c r="A628" s="1" t="s">
        <v>4806</v>
      </c>
      <c r="B628" s="1" t="s">
        <v>7653</v>
      </c>
      <c r="C628" s="1" t="s">
        <v>14226</v>
      </c>
    </row>
    <row r="629" spans="1:3">
      <c r="A629" s="1" t="s">
        <v>4806</v>
      </c>
      <c r="B629" s="1" t="s">
        <v>7655</v>
      </c>
      <c r="C629" s="1" t="s">
        <v>14227</v>
      </c>
    </row>
    <row r="630" spans="1:3">
      <c r="A630" s="1" t="s">
        <v>4806</v>
      </c>
      <c r="B630" s="1" t="s">
        <v>7657</v>
      </c>
      <c r="C630" s="1" t="s">
        <v>14228</v>
      </c>
    </row>
    <row r="631" spans="1:3">
      <c r="A631" s="1" t="s">
        <v>4806</v>
      </c>
      <c r="B631" s="1" t="s">
        <v>7644</v>
      </c>
      <c r="C631" s="1" t="s">
        <v>14229</v>
      </c>
    </row>
    <row r="632" spans="1:3">
      <c r="A632" s="1" t="s">
        <v>4806</v>
      </c>
      <c r="B632" s="1" t="s">
        <v>7660</v>
      </c>
      <c r="C632" s="1" t="s">
        <v>14230</v>
      </c>
    </row>
    <row r="633" spans="1:3">
      <c r="A633" s="1" t="s">
        <v>4806</v>
      </c>
      <c r="B633" s="1" t="s">
        <v>7644</v>
      </c>
      <c r="C633" s="1" t="s">
        <v>14231</v>
      </c>
    </row>
    <row r="634" spans="1:3">
      <c r="A634" s="1" t="s">
        <v>4806</v>
      </c>
      <c r="B634" s="1" t="s">
        <v>7663</v>
      </c>
      <c r="C634" s="1" t="s">
        <v>14232</v>
      </c>
    </row>
    <row r="635" spans="1:3">
      <c r="A635" s="1" t="s">
        <v>4806</v>
      </c>
      <c r="B635" s="1" t="s">
        <v>7665</v>
      </c>
      <c r="C635" s="1" t="s">
        <v>14233</v>
      </c>
    </row>
    <row r="636" spans="1:3">
      <c r="A636" s="1" t="s">
        <v>4806</v>
      </c>
      <c r="B636" s="1" t="s">
        <v>7667</v>
      </c>
      <c r="C636" s="1" t="s">
        <v>14234</v>
      </c>
    </row>
    <row r="637" spans="1:3">
      <c r="A637" s="1" t="s">
        <v>4806</v>
      </c>
      <c r="B637" s="1" t="s">
        <v>7669</v>
      </c>
      <c r="C637" s="1" t="s">
        <v>14235</v>
      </c>
    </row>
    <row r="638" spans="1:3">
      <c r="A638" s="1" t="s">
        <v>4806</v>
      </c>
      <c r="B638" s="1" t="s">
        <v>7671</v>
      </c>
      <c r="C638" s="1" t="s">
        <v>14236</v>
      </c>
    </row>
    <row r="639" spans="1:3">
      <c r="A639" s="1" t="s">
        <v>4806</v>
      </c>
      <c r="B639" s="1" t="s">
        <v>7673</v>
      </c>
      <c r="C639" s="1" t="s">
        <v>14237</v>
      </c>
    </row>
    <row r="640" spans="1:3">
      <c r="A640" s="1" t="s">
        <v>4806</v>
      </c>
      <c r="B640" s="1" t="s">
        <v>7675</v>
      </c>
      <c r="C640" s="1" t="s">
        <v>14238</v>
      </c>
    </row>
    <row r="641" spans="1:3">
      <c r="A641" s="1" t="s">
        <v>4806</v>
      </c>
      <c r="B641" s="1" t="s">
        <v>7667</v>
      </c>
      <c r="C641" s="1" t="s">
        <v>14239</v>
      </c>
    </row>
    <row r="642" spans="1:3">
      <c r="A642" s="1" t="s">
        <v>4806</v>
      </c>
      <c r="B642" s="1" t="s">
        <v>7678</v>
      </c>
      <c r="C642" s="1" t="s">
        <v>14240</v>
      </c>
    </row>
    <row r="643" spans="1:3">
      <c r="A643" s="1" t="s">
        <v>4806</v>
      </c>
      <c r="B643" s="1" t="s">
        <v>7680</v>
      </c>
      <c r="C643" s="1" t="s">
        <v>14241</v>
      </c>
    </row>
    <row r="644" spans="1:3">
      <c r="A644" s="1" t="s">
        <v>4806</v>
      </c>
      <c r="B644" s="1" t="s">
        <v>7682</v>
      </c>
      <c r="C644" s="1" t="s">
        <v>14242</v>
      </c>
    </row>
    <row r="645" spans="1:3">
      <c r="A645" s="1" t="s">
        <v>4806</v>
      </c>
      <c r="B645" s="1" t="s">
        <v>7684</v>
      </c>
      <c r="C645" s="1" t="s">
        <v>14243</v>
      </c>
    </row>
    <row r="646" spans="1:3">
      <c r="A646" s="1" t="s">
        <v>4806</v>
      </c>
      <c r="B646" s="1" t="s">
        <v>7686</v>
      </c>
      <c r="C646" s="1" t="s">
        <v>14244</v>
      </c>
    </row>
    <row r="647" spans="1:3">
      <c r="A647" s="1" t="s">
        <v>4806</v>
      </c>
      <c r="B647" s="1" t="s">
        <v>7688</v>
      </c>
      <c r="C647" s="1" t="s">
        <v>14245</v>
      </c>
    </row>
    <row r="648" spans="1:3">
      <c r="A648" s="1" t="s">
        <v>4806</v>
      </c>
      <c r="B648" s="1" t="s">
        <v>7690</v>
      </c>
      <c r="C648" s="1" t="s">
        <v>14246</v>
      </c>
    </row>
    <row r="649" spans="1:3">
      <c r="A649" s="1" t="s">
        <v>4806</v>
      </c>
      <c r="B649" s="1" t="s">
        <v>7692</v>
      </c>
      <c r="C649" s="1" t="s">
        <v>14247</v>
      </c>
    </row>
    <row r="650" spans="1:3">
      <c r="A650" s="1" t="s">
        <v>4806</v>
      </c>
      <c r="B650" s="1" t="s">
        <v>7694</v>
      </c>
      <c r="C650" s="1" t="s">
        <v>14248</v>
      </c>
    </row>
    <row r="651" spans="1:3">
      <c r="A651" s="1" t="s">
        <v>4806</v>
      </c>
      <c r="B651" s="1" t="s">
        <v>7696</v>
      </c>
      <c r="C651" s="1" t="s">
        <v>14249</v>
      </c>
    </row>
    <row r="652" spans="1:3">
      <c r="A652" s="1" t="s">
        <v>4806</v>
      </c>
      <c r="B652" s="1" t="s">
        <v>7667</v>
      </c>
      <c r="C652" s="1" t="s">
        <v>14250</v>
      </c>
    </row>
    <row r="653" spans="1:3">
      <c r="A653" s="1" t="s">
        <v>4806</v>
      </c>
      <c r="B653" s="1" t="s">
        <v>7699</v>
      </c>
      <c r="C653" s="1" t="s">
        <v>14251</v>
      </c>
    </row>
    <row r="654" spans="1:3">
      <c r="A654" s="1" t="s">
        <v>4806</v>
      </c>
      <c r="B654" s="1" t="s">
        <v>7701</v>
      </c>
      <c r="C654" s="1" t="s">
        <v>14252</v>
      </c>
    </row>
    <row r="655" spans="1:3">
      <c r="A655" s="1" t="s">
        <v>4806</v>
      </c>
      <c r="B655" s="1" t="s">
        <v>7703</v>
      </c>
      <c r="C655" s="1" t="s">
        <v>14253</v>
      </c>
    </row>
    <row r="656" spans="1:3">
      <c r="A656" s="1" t="s">
        <v>4806</v>
      </c>
      <c r="B656" s="1" t="s">
        <v>7705</v>
      </c>
      <c r="C656" s="1" t="s">
        <v>14254</v>
      </c>
    </row>
    <row r="657" spans="1:3">
      <c r="A657" s="1" t="s">
        <v>4806</v>
      </c>
      <c r="B657" s="1" t="s">
        <v>7667</v>
      </c>
      <c r="C657" s="1" t="s">
        <v>14255</v>
      </c>
    </row>
    <row r="658" spans="1:3">
      <c r="A658" s="1" t="s">
        <v>4806</v>
      </c>
      <c r="B658" s="1" t="s">
        <v>7708</v>
      </c>
      <c r="C658" s="1" t="s">
        <v>14256</v>
      </c>
    </row>
    <row r="659" spans="1:3">
      <c r="A659" s="1" t="s">
        <v>4806</v>
      </c>
      <c r="B659" s="1" t="s">
        <v>7710</v>
      </c>
      <c r="C659" s="1" t="s">
        <v>14257</v>
      </c>
    </row>
    <row r="660" spans="1:3">
      <c r="A660" s="1" t="s">
        <v>4806</v>
      </c>
      <c r="B660" s="1" t="s">
        <v>7712</v>
      </c>
      <c r="C660" s="1" t="s">
        <v>14258</v>
      </c>
    </row>
    <row r="661" spans="1:3">
      <c r="A661" s="1" t="s">
        <v>4806</v>
      </c>
      <c r="B661" s="1" t="s">
        <v>7714</v>
      </c>
      <c r="C661" s="1" t="s">
        <v>14259</v>
      </c>
    </row>
    <row r="662" spans="1:3">
      <c r="A662" s="1" t="s">
        <v>4806</v>
      </c>
      <c r="B662" s="1" t="s">
        <v>7716</v>
      </c>
      <c r="C662" s="1" t="s">
        <v>14260</v>
      </c>
    </row>
    <row r="663" spans="1:3">
      <c r="A663" s="1" t="s">
        <v>4806</v>
      </c>
      <c r="B663" s="1" t="s">
        <v>7718</v>
      </c>
      <c r="C663" s="1" t="s">
        <v>14261</v>
      </c>
    </row>
    <row r="664" spans="1:3">
      <c r="A664" s="1" t="s">
        <v>4806</v>
      </c>
      <c r="B664" s="1" t="s">
        <v>7720</v>
      </c>
      <c r="C664" s="1" t="s">
        <v>14262</v>
      </c>
    </row>
    <row r="665" spans="1:3">
      <c r="A665" s="1" t="s">
        <v>4806</v>
      </c>
      <c r="B665" s="1" t="s">
        <v>7722</v>
      </c>
      <c r="C665" s="1" t="s">
        <v>14263</v>
      </c>
    </row>
    <row r="666" spans="1:3">
      <c r="A666" s="1" t="s">
        <v>4806</v>
      </c>
      <c r="B666" s="1" t="s">
        <v>7724</v>
      </c>
      <c r="C666" s="1" t="s">
        <v>14264</v>
      </c>
    </row>
    <row r="667" spans="1:3">
      <c r="A667" s="1" t="s">
        <v>4806</v>
      </c>
      <c r="B667" s="1" t="s">
        <v>7726</v>
      </c>
      <c r="C667" s="1" t="s">
        <v>14265</v>
      </c>
    </row>
    <row r="668" spans="1:3">
      <c r="A668" s="1" t="s">
        <v>4806</v>
      </c>
      <c r="B668" s="1" t="s">
        <v>7712</v>
      </c>
      <c r="C668" s="1" t="s">
        <v>14266</v>
      </c>
    </row>
    <row r="669" spans="1:3">
      <c r="A669" s="1" t="s">
        <v>4806</v>
      </c>
      <c r="B669" s="1" t="s">
        <v>7729</v>
      </c>
      <c r="C669" s="1" t="s">
        <v>14267</v>
      </c>
    </row>
    <row r="670" spans="1:3">
      <c r="A670" s="1" t="s">
        <v>4806</v>
      </c>
      <c r="B670" s="1" t="s">
        <v>7731</v>
      </c>
      <c r="C670" s="1" t="s">
        <v>14268</v>
      </c>
    </row>
    <row r="671" spans="1:3">
      <c r="A671" s="1" t="s">
        <v>4806</v>
      </c>
      <c r="B671" s="1" t="s">
        <v>7733</v>
      </c>
      <c r="C671" s="1" t="s">
        <v>14269</v>
      </c>
    </row>
    <row r="672" spans="1:3">
      <c r="A672" s="1" t="s">
        <v>4806</v>
      </c>
      <c r="B672" s="1" t="s">
        <v>7735</v>
      </c>
      <c r="C672" s="1" t="s">
        <v>14270</v>
      </c>
    </row>
    <row r="673" spans="1:3">
      <c r="A673" s="1" t="s">
        <v>4806</v>
      </c>
      <c r="B673" s="1" t="s">
        <v>7737</v>
      </c>
      <c r="C673" s="1" t="s">
        <v>14271</v>
      </c>
    </row>
    <row r="674" spans="1:3">
      <c r="A674" s="1" t="s">
        <v>4806</v>
      </c>
      <c r="B674" s="1" t="s">
        <v>7739</v>
      </c>
      <c r="C674" s="1" t="s">
        <v>14272</v>
      </c>
    </row>
    <row r="675" spans="1:3">
      <c r="A675" s="1" t="s">
        <v>4806</v>
      </c>
      <c r="B675" s="1" t="s">
        <v>7741</v>
      </c>
      <c r="C675" s="1" t="s">
        <v>14273</v>
      </c>
    </row>
    <row r="676" spans="1:3">
      <c r="A676" s="1" t="s">
        <v>4806</v>
      </c>
      <c r="B676" s="1" t="s">
        <v>7743</v>
      </c>
      <c r="C676" s="1" t="s">
        <v>14274</v>
      </c>
    </row>
    <row r="677" spans="1:3">
      <c r="A677" s="1" t="s">
        <v>4806</v>
      </c>
      <c r="B677" s="1" t="s">
        <v>7745</v>
      </c>
      <c r="C677" s="1" t="s">
        <v>14275</v>
      </c>
    </row>
    <row r="678" spans="1:3">
      <c r="A678" s="1" t="s">
        <v>4806</v>
      </c>
      <c r="B678" s="1" t="s">
        <v>7747</v>
      </c>
      <c r="C678" s="1" t="s">
        <v>14276</v>
      </c>
    </row>
    <row r="679" spans="1:3">
      <c r="A679" s="1" t="s">
        <v>4806</v>
      </c>
      <c r="B679" s="1" t="s">
        <v>7749</v>
      </c>
      <c r="C679" s="1" t="s">
        <v>14277</v>
      </c>
    </row>
    <row r="680" spans="1:3">
      <c r="A680" s="1" t="s">
        <v>4806</v>
      </c>
      <c r="B680" s="1" t="s">
        <v>7751</v>
      </c>
      <c r="C680" s="1" t="s">
        <v>14278</v>
      </c>
    </row>
    <row r="681" spans="1:3">
      <c r="A681" s="1" t="s">
        <v>4806</v>
      </c>
      <c r="B681" s="1" t="s">
        <v>7712</v>
      </c>
      <c r="C681" s="1" t="s">
        <v>14279</v>
      </c>
    </row>
    <row r="682" spans="1:3">
      <c r="A682" s="1" t="s">
        <v>4806</v>
      </c>
      <c r="B682" s="1" t="s">
        <v>7754</v>
      </c>
      <c r="C682" s="1" t="s">
        <v>14280</v>
      </c>
    </row>
    <row r="683" spans="1:3">
      <c r="A683" s="1" t="s">
        <v>4806</v>
      </c>
      <c r="B683" s="1" t="s">
        <v>7756</v>
      </c>
      <c r="C683" s="1" t="s">
        <v>14281</v>
      </c>
    </row>
    <row r="684" spans="1:3">
      <c r="A684" s="1" t="s">
        <v>4806</v>
      </c>
      <c r="B684" s="1" t="s">
        <v>7758</v>
      </c>
      <c r="C684" s="1" t="s">
        <v>14282</v>
      </c>
    </row>
    <row r="685" spans="1:3">
      <c r="A685" s="1" t="s">
        <v>4806</v>
      </c>
      <c r="B685" s="1" t="s">
        <v>7760</v>
      </c>
      <c r="C685" s="1" t="s">
        <v>14283</v>
      </c>
    </row>
    <row r="686" spans="1:3">
      <c r="A686" s="1" t="s">
        <v>4806</v>
      </c>
      <c r="B686" s="1" t="s">
        <v>7762</v>
      </c>
      <c r="C686" s="1" t="s">
        <v>14284</v>
      </c>
    </row>
    <row r="687" spans="1:3">
      <c r="A687" s="1" t="s">
        <v>4806</v>
      </c>
      <c r="B687" s="1" t="s">
        <v>7764</v>
      </c>
      <c r="C687" s="1" t="s">
        <v>14285</v>
      </c>
    </row>
    <row r="688" spans="1:3">
      <c r="A688" s="1" t="s">
        <v>4806</v>
      </c>
      <c r="B688" s="1" t="s">
        <v>7712</v>
      </c>
      <c r="C688" s="1" t="s">
        <v>14286</v>
      </c>
    </row>
    <row r="689" spans="1:3">
      <c r="A689" s="1" t="s">
        <v>4806</v>
      </c>
      <c r="B689" s="1" t="s">
        <v>7767</v>
      </c>
      <c r="C689" s="1" t="s">
        <v>14287</v>
      </c>
    </row>
    <row r="690" spans="1:3">
      <c r="A690" s="1" t="s">
        <v>4806</v>
      </c>
      <c r="B690" s="1" t="s">
        <v>7769</v>
      </c>
      <c r="C690" s="1" t="s">
        <v>14288</v>
      </c>
    </row>
    <row r="691" spans="1:3">
      <c r="A691" s="1" t="s">
        <v>4806</v>
      </c>
      <c r="B691" s="1" t="s">
        <v>7771</v>
      </c>
      <c r="C691" s="1" t="s">
        <v>14289</v>
      </c>
    </row>
    <row r="692" spans="1:3">
      <c r="A692" s="1" t="s">
        <v>4806</v>
      </c>
      <c r="B692" s="1" t="s">
        <v>7773</v>
      </c>
      <c r="C692" s="1" t="s">
        <v>14290</v>
      </c>
    </row>
    <row r="693" spans="1:3">
      <c r="A693" s="1" t="s">
        <v>4806</v>
      </c>
      <c r="B693" s="1" t="s">
        <v>7775</v>
      </c>
      <c r="C693" s="1" t="s">
        <v>14291</v>
      </c>
    </row>
    <row r="694" spans="1:3">
      <c r="A694" s="1" t="s">
        <v>4806</v>
      </c>
      <c r="B694" s="1" t="s">
        <v>7777</v>
      </c>
      <c r="C694" s="1" t="s">
        <v>14292</v>
      </c>
    </row>
    <row r="695" spans="1:3">
      <c r="A695" s="1" t="s">
        <v>4806</v>
      </c>
      <c r="B695" s="1" t="s">
        <v>7779</v>
      </c>
      <c r="C695" s="1" t="s">
        <v>14293</v>
      </c>
    </row>
    <row r="696" spans="1:3">
      <c r="A696" s="1" t="s">
        <v>4806</v>
      </c>
      <c r="B696" s="1" t="s">
        <v>7781</v>
      </c>
      <c r="C696" s="1" t="s">
        <v>14294</v>
      </c>
    </row>
    <row r="697" spans="1:3">
      <c r="A697" s="1" t="s">
        <v>4806</v>
      </c>
      <c r="B697" s="1" t="s">
        <v>7783</v>
      </c>
      <c r="C697" s="1" t="s">
        <v>14295</v>
      </c>
    </row>
    <row r="698" spans="1:3">
      <c r="A698" s="1" t="s">
        <v>4806</v>
      </c>
      <c r="B698" s="1" t="s">
        <v>7785</v>
      </c>
      <c r="C698" s="1" t="s">
        <v>14296</v>
      </c>
    </row>
    <row r="699" spans="1:3">
      <c r="A699" s="1" t="s">
        <v>4806</v>
      </c>
      <c r="B699" s="1" t="s">
        <v>7771</v>
      </c>
      <c r="C699" s="1" t="s">
        <v>14297</v>
      </c>
    </row>
    <row r="700" spans="1:3">
      <c r="A700" s="1" t="s">
        <v>4806</v>
      </c>
      <c r="B700" s="1" t="s">
        <v>7788</v>
      </c>
      <c r="C700" s="1" t="s">
        <v>14298</v>
      </c>
    </row>
    <row r="701" spans="1:3">
      <c r="A701" s="1" t="s">
        <v>4806</v>
      </c>
      <c r="B701" s="1" t="s">
        <v>7790</v>
      </c>
      <c r="C701" s="1" t="s">
        <v>14299</v>
      </c>
    </row>
    <row r="702" spans="1:3">
      <c r="A702" s="1" t="s">
        <v>4806</v>
      </c>
      <c r="B702" s="1" t="s">
        <v>7792</v>
      </c>
      <c r="C702" s="1" t="s">
        <v>14300</v>
      </c>
    </row>
    <row r="703" spans="1:3">
      <c r="A703" s="1" t="s">
        <v>4806</v>
      </c>
      <c r="B703" s="1" t="s">
        <v>7794</v>
      </c>
      <c r="C703" s="1" t="s">
        <v>14301</v>
      </c>
    </row>
    <row r="704" spans="1:3">
      <c r="A704" s="1" t="s">
        <v>4806</v>
      </c>
      <c r="B704" s="1" t="s">
        <v>7796</v>
      </c>
      <c r="C704" s="1" t="s">
        <v>14302</v>
      </c>
    </row>
    <row r="705" spans="1:3">
      <c r="A705" s="1" t="s">
        <v>4806</v>
      </c>
      <c r="B705" s="1" t="s">
        <v>7771</v>
      </c>
      <c r="C705" s="1" t="s">
        <v>14303</v>
      </c>
    </row>
    <row r="706" spans="1:3">
      <c r="A706" s="1" t="s">
        <v>4806</v>
      </c>
      <c r="B706" s="1" t="s">
        <v>7799</v>
      </c>
      <c r="C706" s="1" t="s">
        <v>14304</v>
      </c>
    </row>
    <row r="707" spans="1:3">
      <c r="A707" s="1" t="s">
        <v>4806</v>
      </c>
      <c r="B707" s="1" t="s">
        <v>7771</v>
      </c>
      <c r="C707" s="1" t="s">
        <v>14305</v>
      </c>
    </row>
    <row r="708" spans="1:3">
      <c r="A708" s="1" t="s">
        <v>4806</v>
      </c>
      <c r="B708" s="1" t="s">
        <v>7802</v>
      </c>
      <c r="C708" s="1" t="s">
        <v>14306</v>
      </c>
    </row>
    <row r="709" spans="1:3">
      <c r="A709" s="1" t="s">
        <v>4806</v>
      </c>
      <c r="B709" s="1" t="s">
        <v>7804</v>
      </c>
      <c r="C709" s="1" t="s">
        <v>14307</v>
      </c>
    </row>
    <row r="710" spans="1:3">
      <c r="A710" s="1" t="s">
        <v>4806</v>
      </c>
      <c r="B710" s="1" t="s">
        <v>7806</v>
      </c>
      <c r="C710" s="1" t="s">
        <v>14308</v>
      </c>
    </row>
    <row r="711" spans="1:3">
      <c r="A711" s="1" t="s">
        <v>4806</v>
      </c>
      <c r="B711" s="1" t="s">
        <v>7808</v>
      </c>
      <c r="C711" s="1" t="s">
        <v>14309</v>
      </c>
    </row>
    <row r="712" spans="1:3">
      <c r="A712" s="1" t="s">
        <v>4806</v>
      </c>
      <c r="B712" s="1" t="s">
        <v>7810</v>
      </c>
      <c r="C712" s="1" t="s">
        <v>14310</v>
      </c>
    </row>
    <row r="713" spans="1:3">
      <c r="A713" s="1" t="s">
        <v>4806</v>
      </c>
      <c r="B713" s="1" t="s">
        <v>7812</v>
      </c>
      <c r="C713" s="1" t="s">
        <v>14311</v>
      </c>
    </row>
    <row r="714" spans="1:3">
      <c r="A714" s="1" t="s">
        <v>4806</v>
      </c>
      <c r="B714" s="1" t="s">
        <v>7814</v>
      </c>
      <c r="C714" s="1" t="s">
        <v>14312</v>
      </c>
    </row>
    <row r="715" spans="1:3">
      <c r="A715" s="1" t="s">
        <v>4806</v>
      </c>
      <c r="B715" s="1" t="s">
        <v>7816</v>
      </c>
      <c r="C715" s="1" t="s">
        <v>14313</v>
      </c>
    </row>
    <row r="716" spans="1:3">
      <c r="A716" s="1" t="s">
        <v>4806</v>
      </c>
      <c r="B716" s="1" t="s">
        <v>7818</v>
      </c>
      <c r="C716" s="1" t="s">
        <v>14314</v>
      </c>
    </row>
    <row r="717" spans="1:3">
      <c r="A717" s="1" t="s">
        <v>4806</v>
      </c>
      <c r="B717" s="1" t="s">
        <v>7820</v>
      </c>
      <c r="C717" s="1" t="s">
        <v>14315</v>
      </c>
    </row>
    <row r="718" spans="1:3">
      <c r="A718" s="1" t="s">
        <v>4806</v>
      </c>
      <c r="B718" s="1" t="s">
        <v>7806</v>
      </c>
      <c r="C718" s="1" t="s">
        <v>14316</v>
      </c>
    </row>
    <row r="719" spans="1:3">
      <c r="A719" s="1" t="s">
        <v>4806</v>
      </c>
      <c r="B719" s="1" t="s">
        <v>7823</v>
      </c>
      <c r="C719" s="1" t="s">
        <v>14317</v>
      </c>
    </row>
    <row r="720" spans="1:3">
      <c r="A720" s="1" t="s">
        <v>4806</v>
      </c>
      <c r="B720" s="1" t="s">
        <v>7825</v>
      </c>
      <c r="C720" s="1" t="s">
        <v>14318</v>
      </c>
    </row>
    <row r="721" spans="1:3">
      <c r="A721" s="1" t="s">
        <v>4806</v>
      </c>
      <c r="B721" s="1" t="s">
        <v>7827</v>
      </c>
      <c r="C721" s="1" t="s">
        <v>14319</v>
      </c>
    </row>
    <row r="722" spans="1:3">
      <c r="A722" s="1" t="s">
        <v>4806</v>
      </c>
      <c r="B722" s="1" t="s">
        <v>7829</v>
      </c>
      <c r="C722" s="1" t="s">
        <v>14320</v>
      </c>
    </row>
    <row r="723" spans="1:3">
      <c r="A723" s="1" t="s">
        <v>4806</v>
      </c>
      <c r="B723" s="1" t="s">
        <v>7831</v>
      </c>
      <c r="C723" s="1" t="s">
        <v>14321</v>
      </c>
    </row>
    <row r="724" spans="1:3">
      <c r="A724" s="1" t="s">
        <v>4806</v>
      </c>
      <c r="B724" s="1" t="s">
        <v>7833</v>
      </c>
      <c r="C724" s="1" t="s">
        <v>14322</v>
      </c>
    </row>
    <row r="725" spans="1:3">
      <c r="A725" s="1" t="s">
        <v>4806</v>
      </c>
      <c r="B725" s="1" t="s">
        <v>7835</v>
      </c>
      <c r="C725" s="1" t="s">
        <v>14323</v>
      </c>
    </row>
    <row r="726" spans="1:3">
      <c r="A726" s="1" t="s">
        <v>4806</v>
      </c>
      <c r="B726" s="1" t="s">
        <v>7837</v>
      </c>
      <c r="C726" s="1" t="s">
        <v>14324</v>
      </c>
    </row>
    <row r="727" spans="1:3">
      <c r="A727" s="1" t="s">
        <v>4806</v>
      </c>
      <c r="B727" s="1" t="s">
        <v>7839</v>
      </c>
      <c r="C727" s="1" t="s">
        <v>14325</v>
      </c>
    </row>
    <row r="728" spans="1:3">
      <c r="A728" s="1" t="s">
        <v>4806</v>
      </c>
      <c r="B728" s="1" t="s">
        <v>7841</v>
      </c>
      <c r="C728" s="1" t="s">
        <v>14326</v>
      </c>
    </row>
    <row r="729" spans="1:3">
      <c r="A729" s="1" t="s">
        <v>4806</v>
      </c>
      <c r="B729" s="1" t="s">
        <v>7843</v>
      </c>
      <c r="C729" s="1" t="s">
        <v>14327</v>
      </c>
    </row>
    <row r="730" spans="1:3">
      <c r="A730" s="1" t="s">
        <v>4806</v>
      </c>
      <c r="B730" s="1" t="s">
        <v>7845</v>
      </c>
      <c r="C730" s="1" t="s">
        <v>14328</v>
      </c>
    </row>
    <row r="731" spans="1:3">
      <c r="A731" s="1" t="s">
        <v>4806</v>
      </c>
      <c r="B731" s="1" t="s">
        <v>7806</v>
      </c>
      <c r="C731" s="1" t="s">
        <v>14329</v>
      </c>
    </row>
    <row r="732" spans="1:3">
      <c r="A732" s="1" t="s">
        <v>4806</v>
      </c>
      <c r="B732" s="1" t="s">
        <v>7848</v>
      </c>
      <c r="C732" s="1" t="s">
        <v>14330</v>
      </c>
    </row>
    <row r="733" spans="1:3">
      <c r="A733" s="1" t="s">
        <v>4806</v>
      </c>
      <c r="B733" s="1" t="s">
        <v>7850</v>
      </c>
      <c r="C733" s="1" t="s">
        <v>14331</v>
      </c>
    </row>
    <row r="734" spans="1:3">
      <c r="A734" s="1" t="s">
        <v>4806</v>
      </c>
      <c r="B734" s="1" t="s">
        <v>7852</v>
      </c>
      <c r="C734" s="1" t="s">
        <v>14332</v>
      </c>
    </row>
    <row r="735" spans="1:3">
      <c r="A735" s="1" t="s">
        <v>4806</v>
      </c>
      <c r="B735" s="1" t="s">
        <v>7854</v>
      </c>
      <c r="C735" s="1" t="s">
        <v>14333</v>
      </c>
    </row>
    <row r="736" spans="1:3">
      <c r="A736" s="1" t="s">
        <v>4806</v>
      </c>
      <c r="B736" s="1" t="s">
        <v>7856</v>
      </c>
      <c r="C736" s="1" t="s">
        <v>14334</v>
      </c>
    </row>
    <row r="737" spans="1:3">
      <c r="A737" s="1" t="s">
        <v>4806</v>
      </c>
      <c r="B737" s="1" t="s">
        <v>7858</v>
      </c>
      <c r="C737" s="1" t="s">
        <v>14335</v>
      </c>
    </row>
    <row r="738" spans="1:3">
      <c r="A738" s="1" t="s">
        <v>4806</v>
      </c>
      <c r="B738" s="1" t="s">
        <v>7806</v>
      </c>
      <c r="C738" s="1" t="s">
        <v>14336</v>
      </c>
    </row>
    <row r="739" spans="1:3">
      <c r="A739" s="1" t="s">
        <v>4806</v>
      </c>
      <c r="B739" s="1" t="s">
        <v>7861</v>
      </c>
      <c r="C739" s="1" t="s">
        <v>14337</v>
      </c>
    </row>
    <row r="740" spans="1:3">
      <c r="A740" s="1" t="s">
        <v>4806</v>
      </c>
      <c r="B740" s="1" t="s">
        <v>7863</v>
      </c>
      <c r="C740" s="1" t="s">
        <v>14338</v>
      </c>
    </row>
    <row r="741" spans="1:3">
      <c r="A741" s="1" t="s">
        <v>4806</v>
      </c>
      <c r="B741" s="1" t="s">
        <v>7865</v>
      </c>
      <c r="C741" s="1" t="s">
        <v>14339</v>
      </c>
    </row>
    <row r="742" spans="1:3">
      <c r="A742" s="1" t="s">
        <v>4806</v>
      </c>
      <c r="B742" s="1" t="s">
        <v>7867</v>
      </c>
      <c r="C742" s="1" t="s">
        <v>14340</v>
      </c>
    </row>
    <row r="743" spans="1:3">
      <c r="A743" s="1" t="s">
        <v>4806</v>
      </c>
      <c r="B743" s="1" t="s">
        <v>7869</v>
      </c>
      <c r="C743" s="1" t="s">
        <v>14341</v>
      </c>
    </row>
    <row r="744" spans="1:3">
      <c r="A744" s="1" t="s">
        <v>4806</v>
      </c>
      <c r="B744" s="1" t="s">
        <v>7871</v>
      </c>
      <c r="C744" s="1" t="s">
        <v>14342</v>
      </c>
    </row>
    <row r="745" spans="1:3">
      <c r="A745" s="1" t="s">
        <v>4806</v>
      </c>
      <c r="B745" s="1" t="s">
        <v>7873</v>
      </c>
      <c r="C745" s="1" t="s">
        <v>14343</v>
      </c>
    </row>
    <row r="746" spans="1:3">
      <c r="A746" s="1" t="s">
        <v>4806</v>
      </c>
      <c r="B746" s="1" t="s">
        <v>7875</v>
      </c>
      <c r="C746" s="1" t="s">
        <v>14344</v>
      </c>
    </row>
    <row r="747" spans="1:3">
      <c r="A747" s="1" t="s">
        <v>4806</v>
      </c>
      <c r="B747" s="1" t="s">
        <v>7877</v>
      </c>
      <c r="C747" s="1" t="s">
        <v>14345</v>
      </c>
    </row>
    <row r="748" spans="1:3">
      <c r="A748" s="1" t="s">
        <v>4806</v>
      </c>
      <c r="B748" s="1" t="s">
        <v>7879</v>
      </c>
      <c r="C748" s="1" t="s">
        <v>14346</v>
      </c>
    </row>
    <row r="749" spans="1:3">
      <c r="A749" s="1" t="s">
        <v>4806</v>
      </c>
      <c r="B749" s="1" t="s">
        <v>7881</v>
      </c>
      <c r="C749" s="1" t="s">
        <v>14347</v>
      </c>
    </row>
    <row r="750" spans="1:3">
      <c r="A750" s="1" t="s">
        <v>4806</v>
      </c>
      <c r="B750" s="1" t="s">
        <v>7869</v>
      </c>
      <c r="C750" s="1" t="s">
        <v>14348</v>
      </c>
    </row>
    <row r="751" spans="1:3">
      <c r="A751" s="1" t="s">
        <v>4806</v>
      </c>
      <c r="B751" s="1" t="s">
        <v>7884</v>
      </c>
      <c r="C751" s="1" t="s">
        <v>14349</v>
      </c>
    </row>
    <row r="752" spans="1:3">
      <c r="A752" s="1" t="s">
        <v>4806</v>
      </c>
      <c r="B752" s="1" t="s">
        <v>7886</v>
      </c>
      <c r="C752" s="1" t="s">
        <v>14350</v>
      </c>
    </row>
    <row r="753" spans="1:3">
      <c r="A753" s="1" t="s">
        <v>4806</v>
      </c>
      <c r="B753" s="1" t="s">
        <v>7869</v>
      </c>
      <c r="C753" s="1" t="s">
        <v>14351</v>
      </c>
    </row>
    <row r="754" spans="1:3">
      <c r="A754" s="1" t="s">
        <v>4806</v>
      </c>
      <c r="B754" s="1" t="s">
        <v>7889</v>
      </c>
      <c r="C754" s="1" t="s">
        <v>14352</v>
      </c>
    </row>
    <row r="755" spans="1:3">
      <c r="A755" s="1" t="s">
        <v>4806</v>
      </c>
      <c r="B755" s="1" t="s">
        <v>7891</v>
      </c>
      <c r="C755" s="1" t="s">
        <v>14353</v>
      </c>
    </row>
    <row r="756" spans="1:3">
      <c r="A756" s="1" t="s">
        <v>4806</v>
      </c>
      <c r="B756" s="1" t="s">
        <v>7893</v>
      </c>
      <c r="C756" s="1" t="s">
        <v>14354</v>
      </c>
    </row>
    <row r="757" spans="1:3">
      <c r="A757" s="1" t="s">
        <v>4806</v>
      </c>
      <c r="B757" s="1" t="s">
        <v>7869</v>
      </c>
      <c r="C757" s="1" t="s">
        <v>14355</v>
      </c>
    </row>
    <row r="758" spans="1:3">
      <c r="A758" s="1" t="s">
        <v>4806</v>
      </c>
      <c r="B758" s="1" t="s">
        <v>7896</v>
      </c>
      <c r="C758" s="1" t="s">
        <v>14356</v>
      </c>
    </row>
    <row r="759" spans="1:3">
      <c r="A759" s="1" t="s">
        <v>4806</v>
      </c>
      <c r="B759" s="1" t="s">
        <v>7898</v>
      </c>
      <c r="C759" s="1" t="s">
        <v>14357</v>
      </c>
    </row>
    <row r="760" spans="1:3">
      <c r="A760" s="1" t="s">
        <v>4806</v>
      </c>
      <c r="B760" s="1" t="s">
        <v>7900</v>
      </c>
      <c r="C760" s="1" t="s">
        <v>14358</v>
      </c>
    </row>
    <row r="761" spans="1:3">
      <c r="A761" s="1" t="s">
        <v>4806</v>
      </c>
      <c r="B761" s="1" t="s">
        <v>7902</v>
      </c>
      <c r="C761" s="1" t="s">
        <v>14359</v>
      </c>
    </row>
    <row r="762" spans="1:3">
      <c r="A762" s="1" t="s">
        <v>4806</v>
      </c>
      <c r="B762" s="1" t="s">
        <v>7904</v>
      </c>
      <c r="C762" s="1" t="s">
        <v>14360</v>
      </c>
    </row>
    <row r="763" spans="1:3">
      <c r="A763" s="1" t="s">
        <v>4806</v>
      </c>
      <c r="B763" s="1" t="s">
        <v>7906</v>
      </c>
      <c r="C763" s="1" t="s">
        <v>14361</v>
      </c>
    </row>
    <row r="764" spans="1:3">
      <c r="A764" s="1" t="s">
        <v>4806</v>
      </c>
      <c r="B764" s="1" t="s">
        <v>7908</v>
      </c>
      <c r="C764" s="1" t="s">
        <v>14362</v>
      </c>
    </row>
    <row r="765" spans="1:3">
      <c r="A765" s="1" t="s">
        <v>4806</v>
      </c>
      <c r="B765" s="1" t="s">
        <v>7910</v>
      </c>
      <c r="C765" s="1" t="s">
        <v>14363</v>
      </c>
    </row>
    <row r="766" spans="1:3">
      <c r="A766" s="1" t="s">
        <v>4806</v>
      </c>
      <c r="B766" s="1" t="s">
        <v>7912</v>
      </c>
      <c r="C766" s="1" t="s">
        <v>14364</v>
      </c>
    </row>
    <row r="767" spans="1:3">
      <c r="A767" s="1" t="s">
        <v>4806</v>
      </c>
      <c r="B767" s="1" t="s">
        <v>7914</v>
      </c>
      <c r="C767" s="1" t="s">
        <v>14365</v>
      </c>
    </row>
    <row r="768" spans="1:3">
      <c r="A768" s="1" t="s">
        <v>4806</v>
      </c>
      <c r="B768" s="1" t="s">
        <v>7904</v>
      </c>
      <c r="C768" s="1" t="s">
        <v>14366</v>
      </c>
    </row>
    <row r="769" spans="1:3">
      <c r="A769" s="1" t="s">
        <v>4806</v>
      </c>
      <c r="B769" s="1" t="s">
        <v>7917</v>
      </c>
      <c r="C769" s="1" t="s">
        <v>14367</v>
      </c>
    </row>
    <row r="770" spans="1:3">
      <c r="A770" s="1" t="s">
        <v>4806</v>
      </c>
      <c r="B770" s="1" t="s">
        <v>7904</v>
      </c>
      <c r="C770" s="1" t="s">
        <v>14368</v>
      </c>
    </row>
    <row r="771" spans="1:3">
      <c r="A771" s="1" t="s">
        <v>4806</v>
      </c>
      <c r="B771" s="1" t="s">
        <v>7920</v>
      </c>
      <c r="C771" s="1" t="s">
        <v>14369</v>
      </c>
    </row>
    <row r="772" spans="1:3">
      <c r="A772" s="1" t="s">
        <v>4806</v>
      </c>
      <c r="B772" s="1" t="s">
        <v>7922</v>
      </c>
      <c r="C772" s="1" t="s">
        <v>14370</v>
      </c>
    </row>
    <row r="773" spans="1:3">
      <c r="A773" s="1" t="s">
        <v>4806</v>
      </c>
      <c r="B773" s="1" t="s">
        <v>7924</v>
      </c>
      <c r="C773" s="1" t="s">
        <v>14371</v>
      </c>
    </row>
    <row r="774" spans="1:3">
      <c r="A774" s="1" t="s">
        <v>4806</v>
      </c>
      <c r="B774" s="1" t="s">
        <v>7926</v>
      </c>
      <c r="C774" s="1" t="s">
        <v>14372</v>
      </c>
    </row>
    <row r="775" spans="1:3">
      <c r="A775" s="1" t="s">
        <v>4806</v>
      </c>
      <c r="B775" s="1" t="s">
        <v>7928</v>
      </c>
      <c r="C775" s="1" t="s">
        <v>14373</v>
      </c>
    </row>
    <row r="776" spans="1:3">
      <c r="A776" s="1" t="s">
        <v>4806</v>
      </c>
      <c r="B776" s="1" t="s">
        <v>7930</v>
      </c>
      <c r="C776" s="1" t="s">
        <v>14374</v>
      </c>
    </row>
    <row r="777" spans="1:3">
      <c r="A777" s="1" t="s">
        <v>4806</v>
      </c>
      <c r="B777" s="1" t="s">
        <v>7932</v>
      </c>
      <c r="C777" s="1" t="s">
        <v>14375</v>
      </c>
    </row>
    <row r="778" spans="1:3">
      <c r="A778" s="1" t="s">
        <v>4806</v>
      </c>
      <c r="B778" s="1" t="s">
        <v>7934</v>
      </c>
      <c r="C778" s="1" t="s">
        <v>14376</v>
      </c>
    </row>
    <row r="779" spans="1:3">
      <c r="A779" s="1" t="s">
        <v>4806</v>
      </c>
      <c r="B779" s="1" t="s">
        <v>7936</v>
      </c>
      <c r="C779" s="1" t="s">
        <v>14377</v>
      </c>
    </row>
    <row r="780" spans="1:3">
      <c r="A780" s="1" t="s">
        <v>4806</v>
      </c>
      <c r="B780" s="1" t="s">
        <v>7938</v>
      </c>
      <c r="C780" s="1" t="s">
        <v>14378</v>
      </c>
    </row>
    <row r="781" spans="1:3">
      <c r="A781" s="1" t="s">
        <v>4806</v>
      </c>
      <c r="B781" s="1" t="s">
        <v>7928</v>
      </c>
      <c r="C781" s="1" t="s">
        <v>14379</v>
      </c>
    </row>
    <row r="782" spans="1:3">
      <c r="A782" s="1" t="s">
        <v>4806</v>
      </c>
      <c r="B782" s="1" t="s">
        <v>7941</v>
      </c>
      <c r="C782" s="1" t="s">
        <v>14380</v>
      </c>
    </row>
    <row r="783" spans="1:3">
      <c r="A783" s="1" t="s">
        <v>4806</v>
      </c>
      <c r="B783" s="1" t="s">
        <v>7928</v>
      </c>
      <c r="C783" s="1" t="s">
        <v>14381</v>
      </c>
    </row>
    <row r="784" spans="1:3">
      <c r="A784" s="1" t="s">
        <v>4806</v>
      </c>
      <c r="B784" s="1" t="s">
        <v>7944</v>
      </c>
      <c r="C784" s="1" t="s">
        <v>14382</v>
      </c>
    </row>
    <row r="785" spans="1:3">
      <c r="A785" s="1" t="s">
        <v>4806</v>
      </c>
      <c r="B785" s="1" t="s">
        <v>7946</v>
      </c>
      <c r="C785" s="1" t="s">
        <v>14383</v>
      </c>
    </row>
    <row r="786" spans="1:3">
      <c r="A786" s="1" t="s">
        <v>4806</v>
      </c>
      <c r="B786" s="1" t="s">
        <v>7948</v>
      </c>
      <c r="C786" s="1" t="s">
        <v>14384</v>
      </c>
    </row>
    <row r="787" spans="1:3">
      <c r="A787" s="1" t="s">
        <v>4806</v>
      </c>
      <c r="B787" s="1" t="s">
        <v>7950</v>
      </c>
      <c r="C787" s="1" t="s">
        <v>14385</v>
      </c>
    </row>
    <row r="788" spans="1:3">
      <c r="A788" s="1" t="s">
        <v>4806</v>
      </c>
      <c r="B788" s="1" t="s">
        <v>7952</v>
      </c>
      <c r="C788" s="1" t="s">
        <v>14386</v>
      </c>
    </row>
    <row r="789" spans="1:3">
      <c r="A789" s="1" t="s">
        <v>4806</v>
      </c>
      <c r="B789" s="1" t="s">
        <v>7954</v>
      </c>
      <c r="C789" s="1" t="s">
        <v>14387</v>
      </c>
    </row>
    <row r="790" spans="1:3">
      <c r="A790" s="1" t="s">
        <v>4806</v>
      </c>
      <c r="B790" s="1" t="s">
        <v>7956</v>
      </c>
      <c r="C790" s="1" t="s">
        <v>14388</v>
      </c>
    </row>
    <row r="791" spans="1:3">
      <c r="A791" s="1" t="s">
        <v>4806</v>
      </c>
      <c r="B791" s="1" t="s">
        <v>7958</v>
      </c>
      <c r="C791" s="1" t="s">
        <v>14389</v>
      </c>
    </row>
    <row r="792" spans="1:3">
      <c r="A792" s="1" t="s">
        <v>4806</v>
      </c>
      <c r="B792" s="1" t="s">
        <v>7960</v>
      </c>
      <c r="C792" s="1" t="s">
        <v>14390</v>
      </c>
    </row>
    <row r="793" spans="1:3">
      <c r="A793" s="1" t="s">
        <v>4806</v>
      </c>
      <c r="B793" s="1" t="s">
        <v>7962</v>
      </c>
      <c r="C793" s="1" t="s">
        <v>14391</v>
      </c>
    </row>
    <row r="794" spans="1:3">
      <c r="A794" s="1" t="s">
        <v>4806</v>
      </c>
      <c r="B794" s="1" t="s">
        <v>7952</v>
      </c>
      <c r="C794" s="1" t="s">
        <v>14392</v>
      </c>
    </row>
    <row r="795" spans="1:3">
      <c r="A795" s="1" t="s">
        <v>4806</v>
      </c>
      <c r="B795" s="1" t="s">
        <v>7965</v>
      </c>
      <c r="C795" s="1" t="s">
        <v>14393</v>
      </c>
    </row>
    <row r="796" spans="1:3">
      <c r="A796" s="1" t="s">
        <v>4806</v>
      </c>
      <c r="B796" s="1" t="s">
        <v>7952</v>
      </c>
      <c r="C796" s="1" t="s">
        <v>14394</v>
      </c>
    </row>
    <row r="797" spans="1:3">
      <c r="A797" s="1" t="s">
        <v>4806</v>
      </c>
      <c r="B797" s="1" t="s">
        <v>7968</v>
      </c>
      <c r="C797" s="1" t="s">
        <v>14395</v>
      </c>
    </row>
    <row r="798" spans="1:3">
      <c r="A798" s="1" t="s">
        <v>4806</v>
      </c>
      <c r="B798" s="1" t="s">
        <v>7970</v>
      </c>
      <c r="C798" s="1" t="s">
        <v>14396</v>
      </c>
    </row>
    <row r="799" spans="1:3">
      <c r="A799" s="1" t="s">
        <v>4806</v>
      </c>
      <c r="B799" s="1" t="s">
        <v>7972</v>
      </c>
      <c r="C799" s="1" t="s">
        <v>14397</v>
      </c>
    </row>
    <row r="800" spans="1:3">
      <c r="A800" s="1" t="s">
        <v>4806</v>
      </c>
      <c r="B800" s="1" t="s">
        <v>7974</v>
      </c>
      <c r="C800" s="1" t="s">
        <v>14398</v>
      </c>
    </row>
    <row r="801" spans="1:3">
      <c r="A801" s="1" t="s">
        <v>4806</v>
      </c>
      <c r="B801" s="1" t="s">
        <v>7976</v>
      </c>
      <c r="C801" s="1" t="s">
        <v>14399</v>
      </c>
    </row>
    <row r="802" spans="1:3">
      <c r="A802" s="1" t="s">
        <v>4806</v>
      </c>
      <c r="B802" s="1" t="s">
        <v>7978</v>
      </c>
      <c r="C802" s="1" t="s">
        <v>14400</v>
      </c>
    </row>
    <row r="803" spans="1:3">
      <c r="A803" s="1" t="s">
        <v>4806</v>
      </c>
      <c r="B803" s="1" t="s">
        <v>7980</v>
      </c>
      <c r="C803" s="1" t="s">
        <v>14401</v>
      </c>
    </row>
    <row r="804" spans="1:3">
      <c r="A804" s="1" t="s">
        <v>4806</v>
      </c>
      <c r="B804" s="1" t="s">
        <v>7982</v>
      </c>
      <c r="C804" s="1" t="s">
        <v>14402</v>
      </c>
    </row>
    <row r="805" spans="1:3">
      <c r="A805" s="1" t="s">
        <v>4806</v>
      </c>
      <c r="B805" s="1" t="s">
        <v>7984</v>
      </c>
      <c r="C805" s="1" t="s">
        <v>14403</v>
      </c>
    </row>
    <row r="806" spans="1:3">
      <c r="A806" s="1" t="s">
        <v>4806</v>
      </c>
      <c r="B806" s="1" t="s">
        <v>7986</v>
      </c>
      <c r="C806" s="1" t="s">
        <v>14404</v>
      </c>
    </row>
    <row r="807" spans="1:3">
      <c r="A807" s="1" t="s">
        <v>4806</v>
      </c>
      <c r="B807" s="1" t="s">
        <v>7988</v>
      </c>
      <c r="C807" s="1" t="s">
        <v>14405</v>
      </c>
    </row>
    <row r="808" spans="1:3">
      <c r="A808" s="1" t="s">
        <v>4806</v>
      </c>
      <c r="B808" s="1" t="s">
        <v>7990</v>
      </c>
      <c r="C808" s="1" t="s">
        <v>14406</v>
      </c>
    </row>
    <row r="809" spans="1:3">
      <c r="A809" s="1" t="s">
        <v>4806</v>
      </c>
      <c r="B809" s="1" t="s">
        <v>7992</v>
      </c>
      <c r="C809" s="1" t="s">
        <v>14407</v>
      </c>
    </row>
    <row r="810" spans="1:3">
      <c r="A810" s="1" t="s">
        <v>4806</v>
      </c>
      <c r="B810" s="1" t="s">
        <v>7994</v>
      </c>
      <c r="C810" s="1" t="s">
        <v>14408</v>
      </c>
    </row>
    <row r="811" spans="1:3">
      <c r="A811" s="1" t="s">
        <v>4806</v>
      </c>
      <c r="B811" s="1" t="s">
        <v>7996</v>
      </c>
      <c r="C811" s="1" t="s">
        <v>14409</v>
      </c>
    </row>
    <row r="812" spans="1:3">
      <c r="A812" s="1" t="s">
        <v>4806</v>
      </c>
      <c r="B812" s="1" t="s">
        <v>7998</v>
      </c>
      <c r="C812" s="1" t="s">
        <v>14410</v>
      </c>
    </row>
    <row r="813" spans="1:3">
      <c r="A813" s="1" t="s">
        <v>4806</v>
      </c>
      <c r="B813" s="1" t="s">
        <v>8000</v>
      </c>
      <c r="C813" s="1" t="s">
        <v>14411</v>
      </c>
    </row>
    <row r="814" spans="1:3">
      <c r="A814" s="1" t="s">
        <v>4806</v>
      </c>
      <c r="B814" s="1" t="s">
        <v>8002</v>
      </c>
      <c r="C814" s="1" t="s">
        <v>14412</v>
      </c>
    </row>
    <row r="815" spans="1:3">
      <c r="A815" s="1" t="s">
        <v>4806</v>
      </c>
      <c r="B815" s="1" t="s">
        <v>8004</v>
      </c>
      <c r="C815" s="1" t="s">
        <v>14413</v>
      </c>
    </row>
    <row r="816" spans="1:3">
      <c r="A816" s="1" t="s">
        <v>4806</v>
      </c>
      <c r="B816" s="1" t="s">
        <v>8006</v>
      </c>
      <c r="C816" s="1" t="s">
        <v>14414</v>
      </c>
    </row>
    <row r="817" spans="1:3">
      <c r="A817" s="1" t="s">
        <v>4806</v>
      </c>
      <c r="B817" s="1" t="s">
        <v>8008</v>
      </c>
      <c r="C817" s="1" t="s">
        <v>14415</v>
      </c>
    </row>
    <row r="818" spans="1:3">
      <c r="A818" s="1" t="s">
        <v>4806</v>
      </c>
      <c r="B818" s="1" t="s">
        <v>8010</v>
      </c>
      <c r="C818" s="1" t="s">
        <v>14416</v>
      </c>
    </row>
    <row r="819" spans="1:3">
      <c r="A819" s="1" t="s">
        <v>4806</v>
      </c>
      <c r="B819" s="1" t="s">
        <v>8012</v>
      </c>
      <c r="C819" s="1" t="s">
        <v>14417</v>
      </c>
    </row>
    <row r="820" spans="1:3">
      <c r="A820" s="1" t="s">
        <v>4806</v>
      </c>
      <c r="B820" s="1" t="s">
        <v>8014</v>
      </c>
      <c r="C820" s="1" t="s">
        <v>14418</v>
      </c>
    </row>
    <row r="821" spans="1:3">
      <c r="A821" s="1" t="s">
        <v>4806</v>
      </c>
      <c r="B821" s="1" t="s">
        <v>8016</v>
      </c>
      <c r="C821" s="1" t="s">
        <v>14419</v>
      </c>
    </row>
    <row r="822" spans="1:3">
      <c r="A822" s="1" t="s">
        <v>4806</v>
      </c>
      <c r="B822" s="1" t="s">
        <v>8018</v>
      </c>
      <c r="C822" s="1" t="s">
        <v>14420</v>
      </c>
    </row>
    <row r="823" spans="1:3">
      <c r="A823" s="1" t="s">
        <v>4806</v>
      </c>
      <c r="B823" s="1" t="s">
        <v>8020</v>
      </c>
      <c r="C823" s="1" t="s">
        <v>14421</v>
      </c>
    </row>
    <row r="824" spans="1:3">
      <c r="A824" s="1" t="s">
        <v>4806</v>
      </c>
      <c r="B824" s="1" t="s">
        <v>8022</v>
      </c>
      <c r="C824" s="1" t="s">
        <v>14422</v>
      </c>
    </row>
    <row r="825" spans="1:3">
      <c r="A825" s="1" t="s">
        <v>4806</v>
      </c>
      <c r="B825" s="1" t="s">
        <v>8024</v>
      </c>
      <c r="C825" s="1" t="s">
        <v>14423</v>
      </c>
    </row>
    <row r="826" spans="1:3">
      <c r="A826" s="1" t="s">
        <v>4806</v>
      </c>
      <c r="B826" s="1" t="s">
        <v>8020</v>
      </c>
      <c r="C826" s="1" t="s">
        <v>14424</v>
      </c>
    </row>
    <row r="827" spans="1:3">
      <c r="A827" s="1" t="s">
        <v>4806</v>
      </c>
      <c r="B827" s="1" t="s">
        <v>8027</v>
      </c>
      <c r="C827" s="1" t="s">
        <v>14425</v>
      </c>
    </row>
    <row r="828" spans="1:3">
      <c r="A828" s="1" t="s">
        <v>4806</v>
      </c>
      <c r="B828" s="1" t="s">
        <v>8020</v>
      </c>
      <c r="C828" s="1" t="s">
        <v>14426</v>
      </c>
    </row>
    <row r="829" spans="1:3">
      <c r="A829" s="1" t="s">
        <v>4806</v>
      </c>
      <c r="B829" s="1" t="s">
        <v>8030</v>
      </c>
      <c r="C829" s="1" t="s">
        <v>14427</v>
      </c>
    </row>
    <row r="830" spans="1:3">
      <c r="A830" s="1" t="s">
        <v>4806</v>
      </c>
      <c r="B830" s="1" t="s">
        <v>8032</v>
      </c>
      <c r="C830" s="1" t="s">
        <v>14428</v>
      </c>
    </row>
    <row r="831" spans="1:3">
      <c r="A831" s="1" t="s">
        <v>4806</v>
      </c>
      <c r="B831" s="1" t="s">
        <v>8034</v>
      </c>
      <c r="C831" s="1" t="s">
        <v>14429</v>
      </c>
    </row>
    <row r="832" spans="1:3">
      <c r="A832" s="1" t="s">
        <v>4806</v>
      </c>
      <c r="B832" s="1" t="s">
        <v>8036</v>
      </c>
      <c r="C832" s="1" t="s">
        <v>14430</v>
      </c>
    </row>
    <row r="833" spans="1:3">
      <c r="A833" s="1" t="s">
        <v>4806</v>
      </c>
      <c r="B833" s="1" t="s">
        <v>8038</v>
      </c>
      <c r="C833" s="1" t="s">
        <v>14431</v>
      </c>
    </row>
    <row r="834" spans="1:3">
      <c r="A834" s="1" t="s">
        <v>4806</v>
      </c>
      <c r="B834" s="1" t="s">
        <v>8040</v>
      </c>
      <c r="C834" s="1" t="s">
        <v>14432</v>
      </c>
    </row>
    <row r="835" spans="1:3">
      <c r="A835" s="1" t="s">
        <v>4806</v>
      </c>
      <c r="B835" s="1" t="s">
        <v>8042</v>
      </c>
      <c r="C835" s="1" t="s">
        <v>14433</v>
      </c>
    </row>
    <row r="836" spans="1:3">
      <c r="A836" s="1" t="s">
        <v>4806</v>
      </c>
      <c r="B836" s="1" t="s">
        <v>8044</v>
      </c>
      <c r="C836" s="1" t="s">
        <v>14434</v>
      </c>
    </row>
    <row r="837" spans="1:3">
      <c r="A837" s="1" t="s">
        <v>4806</v>
      </c>
      <c r="B837" s="1" t="s">
        <v>8046</v>
      </c>
      <c r="C837" s="1" t="s">
        <v>14435</v>
      </c>
    </row>
    <row r="838" spans="1:3">
      <c r="A838" s="1" t="s">
        <v>4806</v>
      </c>
      <c r="B838" s="1" t="s">
        <v>8048</v>
      </c>
      <c r="C838" s="1" t="s">
        <v>14436</v>
      </c>
    </row>
    <row r="839" spans="1:3">
      <c r="A839" s="1" t="s">
        <v>4806</v>
      </c>
      <c r="B839" s="1" t="s">
        <v>8050</v>
      </c>
      <c r="C839" s="1" t="s">
        <v>14437</v>
      </c>
    </row>
    <row r="840" spans="1:3">
      <c r="A840" s="1" t="s">
        <v>4806</v>
      </c>
      <c r="B840" s="1" t="s">
        <v>8052</v>
      </c>
      <c r="C840" s="1" t="s">
        <v>14438</v>
      </c>
    </row>
    <row r="841" spans="1:3">
      <c r="A841" s="1" t="s">
        <v>4806</v>
      </c>
      <c r="B841" s="1" t="s">
        <v>8048</v>
      </c>
      <c r="C841" s="1" t="s">
        <v>14439</v>
      </c>
    </row>
    <row r="842" spans="1:3">
      <c r="A842" s="1" t="s">
        <v>4806</v>
      </c>
      <c r="B842" s="1" t="s">
        <v>8055</v>
      </c>
      <c r="C842" s="1" t="s">
        <v>14440</v>
      </c>
    </row>
    <row r="843" spans="1:3">
      <c r="A843" s="1" t="s">
        <v>4806</v>
      </c>
      <c r="B843" s="1" t="s">
        <v>8057</v>
      </c>
      <c r="C843" s="1" t="s">
        <v>14441</v>
      </c>
    </row>
    <row r="844" spans="1:3">
      <c r="A844" s="1" t="s">
        <v>4806</v>
      </c>
      <c r="B844" s="1" t="s">
        <v>8059</v>
      </c>
      <c r="C844" s="1" t="s">
        <v>14442</v>
      </c>
    </row>
    <row r="845" spans="1:3">
      <c r="A845" s="1" t="s">
        <v>4806</v>
      </c>
      <c r="B845" s="1" t="s">
        <v>8048</v>
      </c>
      <c r="C845" s="1" t="s">
        <v>14443</v>
      </c>
    </row>
    <row r="846" spans="1:3">
      <c r="A846" s="1" t="s">
        <v>4806</v>
      </c>
      <c r="B846" s="1" t="s">
        <v>8062</v>
      </c>
      <c r="C846" s="1" t="s">
        <v>14444</v>
      </c>
    </row>
    <row r="847" spans="1:3">
      <c r="A847" s="1" t="s">
        <v>4806</v>
      </c>
      <c r="B847" s="1" t="s">
        <v>8064</v>
      </c>
      <c r="C847" s="1" t="s">
        <v>14445</v>
      </c>
    </row>
    <row r="848" spans="1:3">
      <c r="A848" s="1" t="s">
        <v>4806</v>
      </c>
      <c r="B848" s="1" t="s">
        <v>8066</v>
      </c>
      <c r="C848" s="1" t="s">
        <v>14446</v>
      </c>
    </row>
    <row r="849" spans="1:3">
      <c r="A849" s="1" t="s">
        <v>4806</v>
      </c>
      <c r="B849" s="1" t="s">
        <v>8068</v>
      </c>
      <c r="C849" s="1" t="s">
        <v>14447</v>
      </c>
    </row>
    <row r="850" spans="1:3">
      <c r="A850" s="1" t="s">
        <v>4806</v>
      </c>
      <c r="B850" s="1" t="s">
        <v>8070</v>
      </c>
      <c r="C850" s="1" t="s">
        <v>14448</v>
      </c>
    </row>
    <row r="851" spans="1:3">
      <c r="A851" s="1" t="s">
        <v>4806</v>
      </c>
      <c r="B851" s="1" t="s">
        <v>8072</v>
      </c>
      <c r="C851" s="1" t="s">
        <v>14449</v>
      </c>
    </row>
    <row r="852" spans="1:3">
      <c r="A852" s="1" t="s">
        <v>4806</v>
      </c>
      <c r="B852" s="1" t="s">
        <v>8074</v>
      </c>
      <c r="C852" s="1" t="s">
        <v>14450</v>
      </c>
    </row>
    <row r="853" spans="1:3">
      <c r="A853" s="1" t="s">
        <v>4806</v>
      </c>
      <c r="B853" s="1" t="s">
        <v>8076</v>
      </c>
      <c r="C853" s="1" t="s">
        <v>14451</v>
      </c>
    </row>
    <row r="854" spans="1:3">
      <c r="A854" s="1" t="s">
        <v>4806</v>
      </c>
      <c r="B854" s="1" t="s">
        <v>8078</v>
      </c>
      <c r="C854" s="1" t="s">
        <v>14452</v>
      </c>
    </row>
    <row r="855" spans="1:3">
      <c r="A855" s="1" t="s">
        <v>4806</v>
      </c>
      <c r="B855" s="1" t="s">
        <v>8080</v>
      </c>
      <c r="C855" s="1" t="s">
        <v>14453</v>
      </c>
    </row>
    <row r="856" spans="1:3">
      <c r="A856" s="1" t="s">
        <v>4806</v>
      </c>
      <c r="B856" s="1" t="s">
        <v>8082</v>
      </c>
      <c r="C856" s="1" t="s">
        <v>14454</v>
      </c>
    </row>
    <row r="857" spans="1:3">
      <c r="A857" s="1" t="s">
        <v>4806</v>
      </c>
      <c r="B857" s="1" t="s">
        <v>8084</v>
      </c>
      <c r="C857" s="1" t="s">
        <v>14455</v>
      </c>
    </row>
    <row r="858" spans="1:3">
      <c r="A858" s="1" t="s">
        <v>4806</v>
      </c>
      <c r="B858" s="1" t="s">
        <v>8086</v>
      </c>
      <c r="C858" s="1" t="s">
        <v>14456</v>
      </c>
    </row>
    <row r="859" spans="1:3">
      <c r="A859" s="1" t="s">
        <v>4806</v>
      </c>
      <c r="B859" s="1" t="s">
        <v>8078</v>
      </c>
      <c r="C859" s="1" t="s">
        <v>14457</v>
      </c>
    </row>
    <row r="860" spans="1:3">
      <c r="A860" s="1" t="s">
        <v>4806</v>
      </c>
      <c r="B860" s="1" t="s">
        <v>8089</v>
      </c>
      <c r="C860" s="1" t="s">
        <v>14458</v>
      </c>
    </row>
    <row r="861" spans="1:3">
      <c r="A861" s="1" t="s">
        <v>4806</v>
      </c>
      <c r="B861" s="1" t="s">
        <v>8078</v>
      </c>
      <c r="C861" s="1" t="s">
        <v>14459</v>
      </c>
    </row>
    <row r="862" spans="1:3">
      <c r="A862" s="1" t="s">
        <v>4806</v>
      </c>
      <c r="B862" s="1" t="s">
        <v>8092</v>
      </c>
      <c r="C862" s="1" t="s">
        <v>14460</v>
      </c>
    </row>
    <row r="863" spans="1:3">
      <c r="A863" s="1" t="s">
        <v>4806</v>
      </c>
      <c r="B863" s="1" t="s">
        <v>8094</v>
      </c>
      <c r="C863" s="1" t="s">
        <v>14461</v>
      </c>
    </row>
    <row r="864" spans="1:3">
      <c r="A864" s="1" t="s">
        <v>4806</v>
      </c>
      <c r="B864" s="1" t="s">
        <v>8096</v>
      </c>
      <c r="C864" s="1" t="s">
        <v>14462</v>
      </c>
    </row>
    <row r="865" spans="1:3">
      <c r="A865" s="1" t="s">
        <v>4806</v>
      </c>
      <c r="B865" s="1" t="s">
        <v>8098</v>
      </c>
      <c r="C865" s="1" t="s">
        <v>14463</v>
      </c>
    </row>
    <row r="866" spans="1:3">
      <c r="A866" s="1" t="s">
        <v>4806</v>
      </c>
      <c r="B866" s="1" t="s">
        <v>8100</v>
      </c>
      <c r="C866" s="1" t="s">
        <v>14464</v>
      </c>
    </row>
    <row r="867" spans="1:3">
      <c r="A867" s="1" t="s">
        <v>4806</v>
      </c>
      <c r="B867" s="1" t="s">
        <v>8102</v>
      </c>
      <c r="C867" s="1" t="s">
        <v>14465</v>
      </c>
    </row>
    <row r="868" spans="1:3">
      <c r="A868" s="1" t="s">
        <v>4806</v>
      </c>
      <c r="B868" s="1" t="s">
        <v>8104</v>
      </c>
      <c r="C868" s="1" t="s">
        <v>14466</v>
      </c>
    </row>
    <row r="869" spans="1:3">
      <c r="A869" s="1" t="s">
        <v>4806</v>
      </c>
      <c r="B869" s="1" t="s">
        <v>8106</v>
      </c>
      <c r="C869" s="1" t="s">
        <v>14467</v>
      </c>
    </row>
    <row r="870" spans="1:3">
      <c r="A870" s="1" t="s">
        <v>4806</v>
      </c>
      <c r="B870" s="1" t="s">
        <v>8108</v>
      </c>
      <c r="C870" s="1" t="s">
        <v>14468</v>
      </c>
    </row>
    <row r="871" spans="1:3">
      <c r="A871" s="1" t="s">
        <v>4806</v>
      </c>
      <c r="B871" s="1" t="s">
        <v>8110</v>
      </c>
      <c r="C871" s="1" t="s">
        <v>14469</v>
      </c>
    </row>
    <row r="872" spans="1:3">
      <c r="A872" s="1" t="s">
        <v>4806</v>
      </c>
      <c r="B872" s="1" t="s">
        <v>8112</v>
      </c>
      <c r="C872" s="1" t="s">
        <v>14470</v>
      </c>
    </row>
    <row r="873" spans="1:3">
      <c r="A873" s="1" t="s">
        <v>4806</v>
      </c>
      <c r="B873" s="1" t="s">
        <v>8114</v>
      </c>
      <c r="C873" s="1" t="s">
        <v>14471</v>
      </c>
    </row>
    <row r="874" spans="1:3">
      <c r="A874" s="1" t="s">
        <v>4806</v>
      </c>
      <c r="B874" s="1" t="s">
        <v>8116</v>
      </c>
      <c r="C874" s="1" t="s">
        <v>14472</v>
      </c>
    </row>
    <row r="875" spans="1:3">
      <c r="A875" s="1" t="s">
        <v>4806</v>
      </c>
      <c r="B875" s="1" t="s">
        <v>8118</v>
      </c>
      <c r="C875" s="1" t="s">
        <v>14473</v>
      </c>
    </row>
    <row r="876" spans="1:3">
      <c r="A876" s="1" t="s">
        <v>4806</v>
      </c>
      <c r="B876" s="1" t="s">
        <v>8120</v>
      </c>
      <c r="C876" s="1" t="s">
        <v>14474</v>
      </c>
    </row>
    <row r="877" spans="1:3">
      <c r="A877" s="1" t="s">
        <v>4806</v>
      </c>
      <c r="B877" s="1" t="s">
        <v>8122</v>
      </c>
      <c r="C877" s="1" t="s">
        <v>14475</v>
      </c>
    </row>
    <row r="878" spans="1:3">
      <c r="A878" s="1" t="s">
        <v>4806</v>
      </c>
      <c r="B878" s="1" t="s">
        <v>8124</v>
      </c>
      <c r="C878" s="1" t="s">
        <v>14476</v>
      </c>
    </row>
    <row r="879" spans="1:3">
      <c r="A879" s="1" t="s">
        <v>4806</v>
      </c>
      <c r="B879" s="1" t="s">
        <v>8108</v>
      </c>
      <c r="C879" s="1" t="s">
        <v>14477</v>
      </c>
    </row>
    <row r="880" spans="1:3">
      <c r="A880" s="1" t="s">
        <v>4806</v>
      </c>
      <c r="B880" s="1" t="s">
        <v>8127</v>
      </c>
      <c r="C880" s="1" t="s">
        <v>14478</v>
      </c>
    </row>
    <row r="881" spans="1:3">
      <c r="A881" s="1" t="s">
        <v>4806</v>
      </c>
      <c r="B881" s="1" t="s">
        <v>8129</v>
      </c>
      <c r="C881" s="1" t="s">
        <v>14479</v>
      </c>
    </row>
    <row r="882" spans="1:3">
      <c r="A882" s="1" t="s">
        <v>4806</v>
      </c>
      <c r="B882" s="1" t="s">
        <v>8131</v>
      </c>
      <c r="C882" s="1" t="s">
        <v>14480</v>
      </c>
    </row>
    <row r="883" spans="1:3">
      <c r="A883" s="1" t="s">
        <v>4806</v>
      </c>
      <c r="B883" s="1" t="s">
        <v>8133</v>
      </c>
      <c r="C883" s="1" t="s">
        <v>14481</v>
      </c>
    </row>
    <row r="884" spans="1:3">
      <c r="A884" s="1" t="s">
        <v>4806</v>
      </c>
      <c r="B884" s="1" t="s">
        <v>8108</v>
      </c>
      <c r="C884" s="1" t="s">
        <v>14482</v>
      </c>
    </row>
    <row r="885" spans="1:3">
      <c r="A885" s="1" t="s">
        <v>4806</v>
      </c>
      <c r="B885" s="1" t="s">
        <v>8136</v>
      </c>
      <c r="C885" s="1" t="s">
        <v>14483</v>
      </c>
    </row>
    <row r="886" spans="1:3">
      <c r="A886" s="1" t="s">
        <v>4806</v>
      </c>
      <c r="B886" s="1" t="s">
        <v>8138</v>
      </c>
      <c r="C886" s="1" t="s">
        <v>14484</v>
      </c>
    </row>
    <row r="887" spans="1:3">
      <c r="A887" s="1" t="s">
        <v>4806</v>
      </c>
      <c r="B887" s="1" t="s">
        <v>8140</v>
      </c>
      <c r="C887" s="1" t="s">
        <v>14485</v>
      </c>
    </row>
    <row r="888" spans="1:3">
      <c r="A888" s="1" t="s">
        <v>4806</v>
      </c>
      <c r="B888" s="1" t="s">
        <v>8142</v>
      </c>
      <c r="C888" s="1" t="s">
        <v>14486</v>
      </c>
    </row>
    <row r="889" spans="1:3">
      <c r="A889" s="1" t="s">
        <v>4806</v>
      </c>
      <c r="B889" s="1" t="s">
        <v>8144</v>
      </c>
      <c r="C889" s="1" t="s">
        <v>14487</v>
      </c>
    </row>
    <row r="890" spans="1:3">
      <c r="A890" s="1" t="s">
        <v>4806</v>
      </c>
      <c r="B890" s="1" t="s">
        <v>8146</v>
      </c>
      <c r="C890" s="1" t="s">
        <v>14488</v>
      </c>
    </row>
    <row r="891" spans="1:3">
      <c r="A891" s="1" t="s">
        <v>4806</v>
      </c>
      <c r="B891" s="1" t="s">
        <v>8148</v>
      </c>
      <c r="C891" s="1" t="s">
        <v>14489</v>
      </c>
    </row>
    <row r="892" spans="1:3">
      <c r="A892" s="1" t="s">
        <v>4806</v>
      </c>
      <c r="B892" s="1" t="s">
        <v>8150</v>
      </c>
      <c r="C892" s="1" t="s">
        <v>14490</v>
      </c>
    </row>
    <row r="893" spans="1:3">
      <c r="A893" s="1" t="s">
        <v>4806</v>
      </c>
      <c r="B893" s="1" t="s">
        <v>8152</v>
      </c>
      <c r="C893" s="1" t="s">
        <v>14491</v>
      </c>
    </row>
    <row r="894" spans="1:3">
      <c r="A894" s="1" t="s">
        <v>4806</v>
      </c>
      <c r="B894" s="1" t="s">
        <v>8154</v>
      </c>
      <c r="C894" s="1" t="s">
        <v>14492</v>
      </c>
    </row>
    <row r="895" spans="1:3">
      <c r="A895" s="1" t="s">
        <v>4806</v>
      </c>
      <c r="B895" s="1" t="s">
        <v>8156</v>
      </c>
      <c r="C895" s="1" t="s">
        <v>14493</v>
      </c>
    </row>
    <row r="896" spans="1:3">
      <c r="A896" s="1" t="s">
        <v>4806</v>
      </c>
      <c r="B896" s="1" t="s">
        <v>8158</v>
      </c>
      <c r="C896" s="1" t="s">
        <v>14494</v>
      </c>
    </row>
    <row r="897" spans="1:3">
      <c r="A897" s="1" t="s">
        <v>4806</v>
      </c>
      <c r="B897" s="1" t="s">
        <v>8152</v>
      </c>
      <c r="C897" s="1" t="s">
        <v>14495</v>
      </c>
    </row>
    <row r="898" spans="1:3">
      <c r="A898" s="1" t="s">
        <v>4806</v>
      </c>
      <c r="B898" s="1" t="s">
        <v>8161</v>
      </c>
      <c r="C898" s="1" t="s">
        <v>14496</v>
      </c>
    </row>
    <row r="899" spans="1:3">
      <c r="A899" s="1" t="s">
        <v>4806</v>
      </c>
      <c r="B899" s="1" t="s">
        <v>8152</v>
      </c>
      <c r="C899" s="1" t="s">
        <v>14497</v>
      </c>
    </row>
    <row r="900" spans="1:3">
      <c r="A900" s="1" t="s">
        <v>4806</v>
      </c>
      <c r="B900" s="1" t="s">
        <v>8164</v>
      </c>
      <c r="C900" s="1" t="s">
        <v>14498</v>
      </c>
    </row>
    <row r="901" spans="1:3">
      <c r="A901" s="1" t="s">
        <v>4806</v>
      </c>
      <c r="B901" s="1" t="s">
        <v>8166</v>
      </c>
      <c r="C901" s="1" t="s">
        <v>14499</v>
      </c>
    </row>
    <row r="902" spans="1:3">
      <c r="A902" s="1" t="s">
        <v>4806</v>
      </c>
      <c r="B902" s="1" t="s">
        <v>8168</v>
      </c>
      <c r="C902" s="1" t="s">
        <v>14500</v>
      </c>
    </row>
    <row r="903" spans="1:3">
      <c r="A903" s="1" t="s">
        <v>4806</v>
      </c>
      <c r="B903" s="1" t="s">
        <v>8170</v>
      </c>
      <c r="C903" s="1" t="s">
        <v>14501</v>
      </c>
    </row>
    <row r="904" spans="1:3">
      <c r="A904" s="1" t="s">
        <v>4806</v>
      </c>
      <c r="B904" s="1" t="s">
        <v>8172</v>
      </c>
      <c r="C904" s="1" t="s">
        <v>14502</v>
      </c>
    </row>
    <row r="905" spans="1:3">
      <c r="A905" s="1" t="s">
        <v>4806</v>
      </c>
      <c r="B905" s="1" t="s">
        <v>8174</v>
      </c>
      <c r="C905" s="1" t="s">
        <v>14503</v>
      </c>
    </row>
    <row r="906" spans="1:3">
      <c r="A906" s="1" t="s">
        <v>4806</v>
      </c>
      <c r="B906" s="1" t="s">
        <v>8176</v>
      </c>
      <c r="C906" s="1" t="s">
        <v>14504</v>
      </c>
    </row>
    <row r="907" spans="1:3">
      <c r="A907" s="1" t="s">
        <v>4806</v>
      </c>
      <c r="B907" s="1" t="s">
        <v>8178</v>
      </c>
      <c r="C907" s="1" t="s">
        <v>14505</v>
      </c>
    </row>
    <row r="908" spans="1:3">
      <c r="A908" s="1" t="s">
        <v>4806</v>
      </c>
      <c r="B908" s="1" t="s">
        <v>8180</v>
      </c>
      <c r="C908" s="1" t="s">
        <v>14506</v>
      </c>
    </row>
    <row r="909" spans="1:3">
      <c r="A909" s="1" t="s">
        <v>4806</v>
      </c>
      <c r="B909" s="1" t="s">
        <v>8182</v>
      </c>
      <c r="C909" s="1" t="s">
        <v>14507</v>
      </c>
    </row>
    <row r="910" spans="1:3">
      <c r="A910" s="1" t="s">
        <v>4806</v>
      </c>
      <c r="B910" s="1" t="s">
        <v>8184</v>
      </c>
      <c r="C910" s="1" t="s">
        <v>14508</v>
      </c>
    </row>
    <row r="911" spans="1:3">
      <c r="A911" s="1" t="s">
        <v>4806</v>
      </c>
      <c r="B911" s="1" t="s">
        <v>8186</v>
      </c>
      <c r="C911" s="1" t="s">
        <v>14509</v>
      </c>
    </row>
    <row r="912" spans="1:3">
      <c r="A912" s="1" t="s">
        <v>4806</v>
      </c>
      <c r="B912" s="1" t="s">
        <v>8188</v>
      </c>
      <c r="C912" s="1" t="s">
        <v>14510</v>
      </c>
    </row>
    <row r="913" spans="1:3">
      <c r="A913" s="1" t="s">
        <v>4806</v>
      </c>
      <c r="B913" s="1" t="s">
        <v>8190</v>
      </c>
      <c r="C913" s="1" t="s">
        <v>14511</v>
      </c>
    </row>
    <row r="914" spans="1:3">
      <c r="A914" s="1" t="s">
        <v>4806</v>
      </c>
      <c r="B914" s="1" t="s">
        <v>8192</v>
      </c>
      <c r="C914" s="1" t="s">
        <v>14512</v>
      </c>
    </row>
    <row r="915" spans="1:3">
      <c r="A915" s="1" t="s">
        <v>4806</v>
      </c>
      <c r="B915" s="1" t="s">
        <v>8194</v>
      </c>
      <c r="C915" s="1" t="s">
        <v>14513</v>
      </c>
    </row>
    <row r="916" spans="1:3">
      <c r="A916" s="1" t="s">
        <v>4806</v>
      </c>
      <c r="B916" s="1" t="s">
        <v>8196</v>
      </c>
      <c r="C916" s="1" t="s">
        <v>14514</v>
      </c>
    </row>
    <row r="917" spans="1:3">
      <c r="A917" s="1" t="s">
        <v>4806</v>
      </c>
      <c r="B917" s="1" t="s">
        <v>8198</v>
      </c>
      <c r="C917" s="1" t="s">
        <v>14515</v>
      </c>
    </row>
    <row r="918" spans="1:3">
      <c r="A918" s="1" t="s">
        <v>4806</v>
      </c>
      <c r="B918" s="1" t="s">
        <v>8200</v>
      </c>
      <c r="C918" s="1" t="s">
        <v>14516</v>
      </c>
    </row>
    <row r="919" spans="1:3">
      <c r="A919" s="1" t="s">
        <v>4806</v>
      </c>
      <c r="B919" s="1" t="s">
        <v>8202</v>
      </c>
      <c r="C919" s="1" t="s">
        <v>14517</v>
      </c>
    </row>
    <row r="920" spans="1:3">
      <c r="A920" s="1" t="s">
        <v>4806</v>
      </c>
      <c r="B920" s="1" t="s">
        <v>8182</v>
      </c>
      <c r="C920" s="1" t="s">
        <v>14518</v>
      </c>
    </row>
    <row r="921" spans="1:3">
      <c r="A921" s="1" t="s">
        <v>4806</v>
      </c>
      <c r="B921" s="1" t="s">
        <v>8205</v>
      </c>
      <c r="C921" s="1" t="s">
        <v>14519</v>
      </c>
    </row>
    <row r="922" spans="1:3">
      <c r="A922" s="1" t="s">
        <v>4806</v>
      </c>
      <c r="B922" s="1" t="s">
        <v>8207</v>
      </c>
      <c r="C922" s="1" t="s">
        <v>14520</v>
      </c>
    </row>
    <row r="923" spans="1:3">
      <c r="A923" s="1" t="s">
        <v>4806</v>
      </c>
      <c r="B923" s="1" t="s">
        <v>8209</v>
      </c>
      <c r="C923" s="1" t="s">
        <v>14521</v>
      </c>
    </row>
    <row r="924" spans="1:3">
      <c r="A924" s="1" t="s">
        <v>4806</v>
      </c>
      <c r="B924" s="1" t="s">
        <v>8211</v>
      </c>
      <c r="C924" s="1" t="s">
        <v>14522</v>
      </c>
    </row>
    <row r="925" spans="1:3">
      <c r="A925" s="1" t="s">
        <v>4806</v>
      </c>
      <c r="B925" s="1" t="s">
        <v>8182</v>
      </c>
      <c r="C925" s="1" t="s">
        <v>14523</v>
      </c>
    </row>
    <row r="926" spans="1:3">
      <c r="A926" s="1" t="s">
        <v>4806</v>
      </c>
      <c r="B926" s="1" t="s">
        <v>8214</v>
      </c>
      <c r="C926" s="1" t="s">
        <v>14524</v>
      </c>
    </row>
    <row r="927" spans="1:3">
      <c r="A927" s="1" t="s">
        <v>4806</v>
      </c>
      <c r="B927" s="1" t="s">
        <v>8216</v>
      </c>
      <c r="C927" s="1" t="s">
        <v>14525</v>
      </c>
    </row>
    <row r="928" spans="1:3">
      <c r="A928" s="1" t="s">
        <v>4806</v>
      </c>
      <c r="B928" s="1" t="s">
        <v>8218</v>
      </c>
      <c r="C928" s="1" t="s">
        <v>14526</v>
      </c>
    </row>
    <row r="929" spans="1:3">
      <c r="A929" s="1" t="s">
        <v>4806</v>
      </c>
      <c r="B929" s="1" t="s">
        <v>8220</v>
      </c>
      <c r="C929" s="1" t="s">
        <v>14527</v>
      </c>
    </row>
    <row r="930" spans="1:3">
      <c r="A930" s="1" t="s">
        <v>4806</v>
      </c>
      <c r="B930" s="1" t="s">
        <v>8222</v>
      </c>
      <c r="C930" s="1" t="s">
        <v>14528</v>
      </c>
    </row>
    <row r="931" spans="1:3">
      <c r="A931" s="1" t="s">
        <v>4806</v>
      </c>
      <c r="B931" s="1" t="s">
        <v>8224</v>
      </c>
      <c r="C931" s="1" t="s">
        <v>14529</v>
      </c>
    </row>
    <row r="932" spans="1:3">
      <c r="A932" s="1" t="s">
        <v>4806</v>
      </c>
      <c r="B932" s="1" t="s">
        <v>8226</v>
      </c>
      <c r="C932" s="1" t="s">
        <v>14530</v>
      </c>
    </row>
    <row r="933" spans="1:3">
      <c r="A933" s="1" t="s">
        <v>4806</v>
      </c>
      <c r="B933" s="1" t="s">
        <v>8228</v>
      </c>
      <c r="C933" s="1" t="s">
        <v>14531</v>
      </c>
    </row>
    <row r="934" spans="1:3">
      <c r="A934" s="1" t="s">
        <v>4806</v>
      </c>
      <c r="B934" s="1" t="s">
        <v>8230</v>
      </c>
      <c r="C934" s="1" t="s">
        <v>14532</v>
      </c>
    </row>
    <row r="935" spans="1:3">
      <c r="A935" s="1" t="s">
        <v>4806</v>
      </c>
      <c r="B935" s="1" t="s">
        <v>8232</v>
      </c>
      <c r="C935" s="1" t="s">
        <v>14533</v>
      </c>
    </row>
    <row r="936" spans="1:3">
      <c r="A936" s="1" t="s">
        <v>4806</v>
      </c>
      <c r="B936" s="1" t="s">
        <v>8234</v>
      </c>
      <c r="C936" s="1" t="s">
        <v>14534</v>
      </c>
    </row>
    <row r="937" spans="1:3">
      <c r="A937" s="1" t="s">
        <v>4806</v>
      </c>
      <c r="B937" s="1" t="s">
        <v>8236</v>
      </c>
      <c r="C937" s="1" t="s">
        <v>14535</v>
      </c>
    </row>
    <row r="938" spans="1:3">
      <c r="A938" s="1" t="s">
        <v>4806</v>
      </c>
      <c r="B938" s="1" t="s">
        <v>8238</v>
      </c>
      <c r="C938" s="1" t="s">
        <v>14536</v>
      </c>
    </row>
    <row r="939" spans="1:3">
      <c r="A939" s="1" t="s">
        <v>4806</v>
      </c>
      <c r="B939" s="1" t="s">
        <v>8240</v>
      </c>
      <c r="C939" s="1" t="s">
        <v>14537</v>
      </c>
    </row>
    <row r="940" spans="1:3">
      <c r="A940" s="1" t="s">
        <v>4806</v>
      </c>
      <c r="B940" s="1" t="s">
        <v>8242</v>
      </c>
      <c r="C940" s="1" t="s">
        <v>14538</v>
      </c>
    </row>
    <row r="941" spans="1:3">
      <c r="A941" s="1" t="s">
        <v>4806</v>
      </c>
      <c r="B941" s="1" t="s">
        <v>8244</v>
      </c>
      <c r="C941" s="1" t="s">
        <v>14539</v>
      </c>
    </row>
    <row r="942" spans="1:3">
      <c r="A942" s="1" t="s">
        <v>4806</v>
      </c>
      <c r="B942" s="1" t="s">
        <v>8246</v>
      </c>
      <c r="C942" s="1" t="s">
        <v>14540</v>
      </c>
    </row>
    <row r="943" spans="1:3">
      <c r="A943" s="1" t="s">
        <v>4806</v>
      </c>
      <c r="B943" s="1" t="s">
        <v>8248</v>
      </c>
      <c r="C943" s="1" t="s">
        <v>14541</v>
      </c>
    </row>
    <row r="944" spans="1:3">
      <c r="A944" s="1" t="s">
        <v>4806</v>
      </c>
      <c r="B944" s="1" t="s">
        <v>8250</v>
      </c>
      <c r="C944" s="1" t="s">
        <v>14542</v>
      </c>
    </row>
    <row r="945" spans="1:3">
      <c r="A945" s="1" t="s">
        <v>4806</v>
      </c>
      <c r="B945" s="1" t="s">
        <v>8252</v>
      </c>
      <c r="C945" s="1" t="s">
        <v>14543</v>
      </c>
    </row>
    <row r="946" spans="1:3">
      <c r="A946" s="1" t="s">
        <v>4806</v>
      </c>
      <c r="B946" s="1" t="s">
        <v>8254</v>
      </c>
      <c r="C946" s="1" t="s">
        <v>14544</v>
      </c>
    </row>
    <row r="947" spans="1:3">
      <c r="A947" s="1" t="s">
        <v>4806</v>
      </c>
      <c r="B947" s="1" t="s">
        <v>8256</v>
      </c>
      <c r="C947" s="1" t="s">
        <v>14545</v>
      </c>
    </row>
    <row r="948" spans="1:3">
      <c r="A948" s="1" t="s">
        <v>4806</v>
      </c>
      <c r="B948" s="1" t="s">
        <v>8258</v>
      </c>
      <c r="C948" s="1" t="s">
        <v>14546</v>
      </c>
    </row>
    <row r="949" spans="1:3">
      <c r="A949" s="1" t="s">
        <v>4806</v>
      </c>
      <c r="B949" s="1" t="s">
        <v>8260</v>
      </c>
      <c r="C949" s="1" t="s">
        <v>14547</v>
      </c>
    </row>
    <row r="950" spans="1:3">
      <c r="A950" s="1" t="s">
        <v>4806</v>
      </c>
      <c r="B950" s="1" t="s">
        <v>8262</v>
      </c>
      <c r="C950" s="1" t="s">
        <v>14548</v>
      </c>
    </row>
    <row r="951" spans="1:3">
      <c r="A951" s="1" t="s">
        <v>4806</v>
      </c>
      <c r="B951" s="1" t="s">
        <v>8238</v>
      </c>
      <c r="C951" s="1" t="s">
        <v>14549</v>
      </c>
    </row>
    <row r="952" spans="1:3">
      <c r="A952" s="1" t="s">
        <v>4806</v>
      </c>
      <c r="B952" s="1" t="s">
        <v>8265</v>
      </c>
      <c r="C952" s="1" t="s">
        <v>14550</v>
      </c>
    </row>
    <row r="953" spans="1:3">
      <c r="A953" s="1" t="s">
        <v>4806</v>
      </c>
      <c r="B953" s="1" t="s">
        <v>8267</v>
      </c>
      <c r="C953" s="1" t="s">
        <v>14551</v>
      </c>
    </row>
    <row r="954" spans="1:3">
      <c r="A954" s="1" t="s">
        <v>4806</v>
      </c>
      <c r="B954" s="1" t="s">
        <v>8269</v>
      </c>
      <c r="C954" s="1" t="s">
        <v>14552</v>
      </c>
    </row>
    <row r="955" spans="1:3">
      <c r="A955" s="1" t="s">
        <v>4806</v>
      </c>
      <c r="B955" s="1" t="s">
        <v>8271</v>
      </c>
      <c r="C955" s="1" t="s">
        <v>14553</v>
      </c>
    </row>
    <row r="956" spans="1:3">
      <c r="A956" s="1" t="s">
        <v>4806</v>
      </c>
      <c r="B956" s="1" t="s">
        <v>8273</v>
      </c>
      <c r="C956" s="1" t="s">
        <v>14554</v>
      </c>
    </row>
    <row r="957" spans="1:3">
      <c r="A957" s="1" t="s">
        <v>4806</v>
      </c>
      <c r="B957" s="1" t="s">
        <v>8275</v>
      </c>
      <c r="C957" s="1" t="s">
        <v>14555</v>
      </c>
    </row>
    <row r="958" spans="1:3">
      <c r="A958" s="1" t="s">
        <v>4806</v>
      </c>
      <c r="B958" s="1" t="s">
        <v>8238</v>
      </c>
      <c r="C958" s="1" t="s">
        <v>14556</v>
      </c>
    </row>
    <row r="959" spans="1:3">
      <c r="A959" s="1" t="s">
        <v>4806</v>
      </c>
      <c r="B959" s="1" t="s">
        <v>8278</v>
      </c>
      <c r="C959" s="1" t="s">
        <v>14557</v>
      </c>
    </row>
    <row r="960" spans="1:3">
      <c r="A960" s="1" t="s">
        <v>4806</v>
      </c>
      <c r="B960" s="1" t="s">
        <v>8280</v>
      </c>
      <c r="C960" s="1" t="s">
        <v>14558</v>
      </c>
    </row>
    <row r="961" spans="1:3">
      <c r="A961" s="1" t="s">
        <v>4806</v>
      </c>
      <c r="B961" s="1" t="s">
        <v>8282</v>
      </c>
      <c r="C961" s="1" t="s">
        <v>14559</v>
      </c>
    </row>
    <row r="962" spans="1:3">
      <c r="A962" s="1" t="s">
        <v>4806</v>
      </c>
      <c r="B962" s="1" t="s">
        <v>8284</v>
      </c>
      <c r="C962" s="1" t="s">
        <v>14560</v>
      </c>
    </row>
    <row r="963" spans="1:3">
      <c r="A963" s="1" t="s">
        <v>4806</v>
      </c>
      <c r="B963" s="1" t="s">
        <v>8286</v>
      </c>
      <c r="C963" s="1" t="s">
        <v>14561</v>
      </c>
    </row>
    <row r="964" spans="1:3">
      <c r="A964" s="1" t="s">
        <v>4806</v>
      </c>
      <c r="B964" s="1" t="s">
        <v>8288</v>
      </c>
      <c r="C964" s="1" t="s">
        <v>14562</v>
      </c>
    </row>
    <row r="965" spans="1:3">
      <c r="A965" s="1" t="s">
        <v>4806</v>
      </c>
      <c r="B965" s="1" t="s">
        <v>8290</v>
      </c>
      <c r="C965" s="1" t="s">
        <v>14563</v>
      </c>
    </row>
    <row r="966" spans="1:3">
      <c r="A966" s="1" t="s">
        <v>4806</v>
      </c>
      <c r="B966" s="1" t="s">
        <v>8292</v>
      </c>
      <c r="C966" s="1" t="s">
        <v>14564</v>
      </c>
    </row>
    <row r="967" spans="1:3">
      <c r="A967" s="1" t="s">
        <v>4806</v>
      </c>
      <c r="B967" s="1" t="s">
        <v>8294</v>
      </c>
      <c r="C967" s="1" t="s">
        <v>14565</v>
      </c>
    </row>
    <row r="968" spans="1:3">
      <c r="A968" s="1" t="s">
        <v>4806</v>
      </c>
      <c r="B968" s="1" t="s">
        <v>8296</v>
      </c>
      <c r="C968" s="1" t="s">
        <v>14566</v>
      </c>
    </row>
    <row r="969" spans="1:3">
      <c r="A969" s="1" t="s">
        <v>4806</v>
      </c>
      <c r="B969" s="1" t="s">
        <v>8298</v>
      </c>
      <c r="C969" s="1" t="s">
        <v>14567</v>
      </c>
    </row>
    <row r="970" spans="1:3">
      <c r="A970" s="1" t="s">
        <v>4806</v>
      </c>
      <c r="B970" s="1" t="s">
        <v>8300</v>
      </c>
      <c r="C970" s="1" t="s">
        <v>14568</v>
      </c>
    </row>
    <row r="971" spans="1:3">
      <c r="A971" s="1" t="s">
        <v>4806</v>
      </c>
      <c r="B971" s="1" t="s">
        <v>8302</v>
      </c>
      <c r="C971" s="1" t="s">
        <v>14569</v>
      </c>
    </row>
    <row r="972" spans="1:3">
      <c r="A972" s="1" t="s">
        <v>4806</v>
      </c>
      <c r="B972" s="1" t="s">
        <v>8304</v>
      </c>
      <c r="C972" s="1" t="s">
        <v>14570</v>
      </c>
    </row>
    <row r="973" spans="1:3">
      <c r="A973" s="1" t="s">
        <v>4806</v>
      </c>
      <c r="B973" s="1" t="s">
        <v>8306</v>
      </c>
      <c r="C973" s="1" t="s">
        <v>14571</v>
      </c>
    </row>
    <row r="974" spans="1:3">
      <c r="A974" s="1" t="s">
        <v>4806</v>
      </c>
      <c r="B974" s="1" t="s">
        <v>8308</v>
      </c>
      <c r="C974" s="1" t="s">
        <v>14572</v>
      </c>
    </row>
    <row r="975" spans="1:3">
      <c r="A975" s="1" t="s">
        <v>4806</v>
      </c>
      <c r="B975" s="1" t="s">
        <v>8310</v>
      </c>
      <c r="C975" s="1" t="s">
        <v>14573</v>
      </c>
    </row>
    <row r="976" spans="1:3">
      <c r="A976" s="1" t="s">
        <v>4806</v>
      </c>
      <c r="B976" s="1" t="s">
        <v>8312</v>
      </c>
      <c r="C976" s="1" t="s">
        <v>14574</v>
      </c>
    </row>
    <row r="977" spans="1:3">
      <c r="A977" s="1" t="s">
        <v>4806</v>
      </c>
      <c r="B977" s="1" t="s">
        <v>8314</v>
      </c>
      <c r="C977" s="1" t="s">
        <v>14575</v>
      </c>
    </row>
    <row r="978" spans="1:3">
      <c r="A978" s="1" t="s">
        <v>4806</v>
      </c>
      <c r="B978" s="1" t="s">
        <v>8316</v>
      </c>
      <c r="C978" s="1" t="s">
        <v>14576</v>
      </c>
    </row>
    <row r="979" spans="1:3">
      <c r="A979" s="1" t="s">
        <v>4806</v>
      </c>
      <c r="B979" s="1" t="s">
        <v>8318</v>
      </c>
      <c r="C979" s="1" t="s">
        <v>14577</v>
      </c>
    </row>
    <row r="980" spans="1:3">
      <c r="A980" s="1" t="s">
        <v>4806</v>
      </c>
      <c r="B980" s="1" t="s">
        <v>8320</v>
      </c>
      <c r="C980" s="1" t="s">
        <v>14578</v>
      </c>
    </row>
    <row r="981" spans="1:3">
      <c r="A981" s="1" t="s">
        <v>4806</v>
      </c>
      <c r="B981" s="1" t="s">
        <v>8322</v>
      </c>
      <c r="C981" s="1" t="s">
        <v>14579</v>
      </c>
    </row>
    <row r="982" spans="1:3">
      <c r="A982" s="1" t="s">
        <v>4806</v>
      </c>
      <c r="B982" s="1" t="s">
        <v>8324</v>
      </c>
      <c r="C982" s="1" t="s">
        <v>14580</v>
      </c>
    </row>
    <row r="983" spans="1:3">
      <c r="A983" s="1" t="s">
        <v>4806</v>
      </c>
      <c r="B983" s="1" t="s">
        <v>8326</v>
      </c>
      <c r="C983" s="1" t="s">
        <v>14581</v>
      </c>
    </row>
    <row r="984" spans="1:3">
      <c r="A984" s="1" t="s">
        <v>4806</v>
      </c>
      <c r="B984" s="1" t="s">
        <v>8328</v>
      </c>
      <c r="C984" s="1" t="s">
        <v>14582</v>
      </c>
    </row>
    <row r="985" spans="1:3">
      <c r="A985" s="1" t="s">
        <v>4806</v>
      </c>
      <c r="B985" s="1" t="s">
        <v>8330</v>
      </c>
      <c r="C985" s="1" t="s">
        <v>14583</v>
      </c>
    </row>
    <row r="986" spans="1:3">
      <c r="A986" s="1" t="s">
        <v>4806</v>
      </c>
      <c r="B986" s="1" t="s">
        <v>8332</v>
      </c>
      <c r="C986" s="1" t="s">
        <v>14584</v>
      </c>
    </row>
    <row r="987" spans="1:3">
      <c r="A987" s="1" t="s">
        <v>4806</v>
      </c>
      <c r="B987" s="1" t="s">
        <v>8334</v>
      </c>
      <c r="C987" s="1" t="s">
        <v>14585</v>
      </c>
    </row>
    <row r="988" spans="1:3">
      <c r="A988" s="1" t="s">
        <v>4806</v>
      </c>
      <c r="B988" s="1" t="s">
        <v>8336</v>
      </c>
      <c r="C988" s="1" t="s">
        <v>14586</v>
      </c>
    </row>
    <row r="989" spans="1:3">
      <c r="A989" s="1" t="s">
        <v>4806</v>
      </c>
      <c r="B989" s="1" t="s">
        <v>8338</v>
      </c>
      <c r="C989" s="1" t="s">
        <v>14587</v>
      </c>
    </row>
    <row r="990" spans="1:3">
      <c r="A990" s="1" t="s">
        <v>4806</v>
      </c>
      <c r="B990" s="1" t="s">
        <v>8340</v>
      </c>
      <c r="C990" s="1" t="s">
        <v>14588</v>
      </c>
    </row>
    <row r="991" spans="1:3">
      <c r="A991" s="1" t="s">
        <v>4806</v>
      </c>
      <c r="B991" s="1" t="s">
        <v>8342</v>
      </c>
      <c r="C991" s="1" t="s">
        <v>14589</v>
      </c>
    </row>
    <row r="992" spans="1:3">
      <c r="A992" s="1" t="s">
        <v>4806</v>
      </c>
      <c r="B992" s="1" t="s">
        <v>8344</v>
      </c>
      <c r="C992" s="1" t="s">
        <v>14590</v>
      </c>
    </row>
    <row r="993" spans="1:3">
      <c r="A993" s="1" t="s">
        <v>4806</v>
      </c>
      <c r="B993" s="1" t="s">
        <v>8346</v>
      </c>
      <c r="C993" s="1" t="s">
        <v>14591</v>
      </c>
    </row>
    <row r="994" spans="1:3">
      <c r="A994" s="1" t="s">
        <v>4806</v>
      </c>
      <c r="B994" s="1" t="s">
        <v>8348</v>
      </c>
      <c r="C994" s="1" t="s">
        <v>14592</v>
      </c>
    </row>
    <row r="995" spans="1:3">
      <c r="A995" s="1" t="s">
        <v>4806</v>
      </c>
      <c r="B995" s="1" t="s">
        <v>8350</v>
      </c>
      <c r="C995" s="1" t="s">
        <v>14593</v>
      </c>
    </row>
    <row r="996" spans="1:3">
      <c r="A996" s="1" t="s">
        <v>4806</v>
      </c>
      <c r="B996" s="1" t="s">
        <v>8352</v>
      </c>
      <c r="C996" s="1" t="s">
        <v>14594</v>
      </c>
    </row>
    <row r="997" spans="1:3">
      <c r="A997" s="1" t="s">
        <v>4806</v>
      </c>
      <c r="B997" s="1" t="s">
        <v>8354</v>
      </c>
      <c r="C997" s="1" t="s">
        <v>14595</v>
      </c>
    </row>
    <row r="998" spans="1:3">
      <c r="A998" s="1" t="s">
        <v>4806</v>
      </c>
      <c r="B998" s="1" t="s">
        <v>8356</v>
      </c>
      <c r="C998" s="1" t="s">
        <v>14596</v>
      </c>
    </row>
    <row r="999" spans="1:3">
      <c r="A999" s="1" t="s">
        <v>4806</v>
      </c>
      <c r="B999" s="1" t="s">
        <v>8358</v>
      </c>
      <c r="C999" s="1" t="s">
        <v>14597</v>
      </c>
    </row>
    <row r="1000" spans="1:3">
      <c r="A1000" s="1" t="s">
        <v>4806</v>
      </c>
      <c r="B1000" s="1" t="s">
        <v>8360</v>
      </c>
      <c r="C1000" s="1" t="s">
        <v>14598</v>
      </c>
    </row>
    <row r="1001" spans="1:3">
      <c r="A1001" s="1" t="s">
        <v>4806</v>
      </c>
      <c r="B1001" s="1" t="s">
        <v>8362</v>
      </c>
      <c r="C1001" s="1" t="s">
        <v>14599</v>
      </c>
    </row>
    <row r="1002" spans="1:3">
      <c r="A1002" s="1" t="s">
        <v>4806</v>
      </c>
      <c r="B1002" s="1" t="s">
        <v>8364</v>
      </c>
      <c r="C1002" s="1" t="s">
        <v>14600</v>
      </c>
    </row>
    <row r="1003" spans="1:3">
      <c r="A1003" s="1" t="s">
        <v>4806</v>
      </c>
      <c r="B1003" s="1" t="s">
        <v>8366</v>
      </c>
      <c r="C1003" s="1" t="s">
        <v>14601</v>
      </c>
    </row>
    <row r="1004" spans="1:3">
      <c r="A1004" s="1" t="s">
        <v>4806</v>
      </c>
      <c r="B1004" s="1" t="s">
        <v>8368</v>
      </c>
      <c r="C1004" s="1" t="s">
        <v>14602</v>
      </c>
    </row>
    <row r="1005" spans="1:3">
      <c r="A1005" s="1" t="s">
        <v>4806</v>
      </c>
      <c r="B1005" s="1" t="s">
        <v>8370</v>
      </c>
      <c r="C1005" s="1" t="s">
        <v>14603</v>
      </c>
    </row>
    <row r="1006" spans="1:3">
      <c r="A1006" s="1" t="s">
        <v>4806</v>
      </c>
      <c r="B1006" s="1" t="s">
        <v>8372</v>
      </c>
      <c r="C1006" s="1" t="s">
        <v>14604</v>
      </c>
    </row>
    <row r="1007" spans="1:3">
      <c r="A1007" s="1" t="s">
        <v>4806</v>
      </c>
      <c r="B1007" s="1" t="s">
        <v>8374</v>
      </c>
      <c r="C1007" s="1" t="s">
        <v>14605</v>
      </c>
    </row>
    <row r="1008" spans="1:3">
      <c r="A1008" s="1" t="s">
        <v>4806</v>
      </c>
      <c r="B1008" s="1" t="s">
        <v>8376</v>
      </c>
      <c r="C1008" s="1" t="s">
        <v>14606</v>
      </c>
    </row>
    <row r="1009" spans="1:3">
      <c r="A1009" s="1" t="s">
        <v>4806</v>
      </c>
      <c r="B1009" s="1" t="s">
        <v>8378</v>
      </c>
      <c r="C1009" s="1" t="s">
        <v>14607</v>
      </c>
    </row>
    <row r="1010" spans="1:3">
      <c r="A1010" s="1" t="s">
        <v>4806</v>
      </c>
      <c r="B1010" s="1" t="s">
        <v>8380</v>
      </c>
      <c r="C1010" s="1" t="s">
        <v>14608</v>
      </c>
    </row>
    <row r="1011" spans="1:3">
      <c r="A1011" s="1" t="s">
        <v>4806</v>
      </c>
      <c r="B1011" s="1" t="s">
        <v>8382</v>
      </c>
      <c r="C1011" s="1" t="s">
        <v>14609</v>
      </c>
    </row>
    <row r="1012" spans="1:3">
      <c r="A1012" s="1" t="s">
        <v>4806</v>
      </c>
      <c r="B1012" s="1" t="s">
        <v>8384</v>
      </c>
      <c r="C1012" s="1" t="s">
        <v>14610</v>
      </c>
    </row>
    <row r="1013" spans="1:3">
      <c r="A1013" s="1" t="s">
        <v>4806</v>
      </c>
      <c r="B1013" s="1" t="s">
        <v>8386</v>
      </c>
      <c r="C1013" s="1" t="s">
        <v>14611</v>
      </c>
    </row>
    <row r="1014" spans="1:3">
      <c r="A1014" s="1" t="s">
        <v>8388</v>
      </c>
      <c r="B1014" s="1" t="s">
        <v>8390</v>
      </c>
      <c r="C1014" s="1" t="s">
        <v>14612</v>
      </c>
    </row>
    <row r="1015" spans="1:3">
      <c r="A1015" s="1" t="s">
        <v>8388</v>
      </c>
      <c r="B1015" s="1" t="s">
        <v>8391</v>
      </c>
      <c r="C1015" s="1" t="s">
        <v>14613</v>
      </c>
    </row>
    <row r="1016" spans="1:3">
      <c r="A1016" s="1" t="s">
        <v>8388</v>
      </c>
      <c r="B1016" s="1" t="s">
        <v>8392</v>
      </c>
      <c r="C1016" s="1" t="s">
        <v>14614</v>
      </c>
    </row>
    <row r="1017" spans="1:3">
      <c r="A1017" s="1" t="s">
        <v>8388</v>
      </c>
      <c r="B1017" s="1" t="s">
        <v>8393</v>
      </c>
      <c r="C1017" s="1" t="s">
        <v>14615</v>
      </c>
    </row>
    <row r="1018" spans="1:3">
      <c r="A1018" s="1" t="s">
        <v>8388</v>
      </c>
      <c r="B1018" s="1" t="s">
        <v>8394</v>
      </c>
      <c r="C1018" s="1" t="s">
        <v>14616</v>
      </c>
    </row>
    <row r="1019" spans="1:3">
      <c r="A1019" s="1" t="s">
        <v>8388</v>
      </c>
      <c r="B1019" s="1" t="s">
        <v>8395</v>
      </c>
      <c r="C1019" s="1" t="s">
        <v>14617</v>
      </c>
    </row>
    <row r="1020" spans="1:3">
      <c r="A1020" s="1" t="s">
        <v>8388</v>
      </c>
      <c r="B1020" s="1" t="s">
        <v>8396</v>
      </c>
      <c r="C1020" s="1" t="s">
        <v>14618</v>
      </c>
    </row>
    <row r="1021" spans="1:3">
      <c r="A1021" s="1" t="s">
        <v>8388</v>
      </c>
      <c r="B1021" s="1" t="s">
        <v>8397</v>
      </c>
      <c r="C1021" s="1" t="s">
        <v>14619</v>
      </c>
    </row>
    <row r="1022" spans="1:3">
      <c r="A1022" s="1" t="s">
        <v>8388</v>
      </c>
      <c r="B1022" s="1" t="s">
        <v>8398</v>
      </c>
      <c r="C1022" s="1" t="s">
        <v>14620</v>
      </c>
    </row>
    <row r="1023" spans="1:3">
      <c r="A1023" s="1" t="s">
        <v>8388</v>
      </c>
      <c r="B1023" s="1" t="s">
        <v>8399</v>
      </c>
      <c r="C1023" s="1" t="s">
        <v>14621</v>
      </c>
    </row>
    <row r="1024" spans="1:3">
      <c r="A1024" s="1" t="s">
        <v>8388</v>
      </c>
      <c r="B1024" s="1" t="s">
        <v>8400</v>
      </c>
      <c r="C1024" s="1" t="s">
        <v>14622</v>
      </c>
    </row>
    <row r="1025" spans="1:3">
      <c r="A1025" s="1" t="s">
        <v>8388</v>
      </c>
      <c r="B1025" s="1" t="s">
        <v>8401</v>
      </c>
      <c r="C1025" s="1" t="s">
        <v>14623</v>
      </c>
    </row>
    <row r="1026" spans="1:3">
      <c r="A1026" s="1" t="s">
        <v>8388</v>
      </c>
      <c r="B1026" s="1" t="s">
        <v>8402</v>
      </c>
      <c r="C1026" s="1" t="s">
        <v>14624</v>
      </c>
    </row>
    <row r="1027" spans="1:3">
      <c r="A1027" s="1" t="s">
        <v>8388</v>
      </c>
      <c r="B1027" s="1" t="s">
        <v>8403</v>
      </c>
      <c r="C1027" s="1" t="s">
        <v>14625</v>
      </c>
    </row>
    <row r="1028" spans="1:3">
      <c r="A1028" s="1" t="s">
        <v>8388</v>
      </c>
      <c r="B1028" s="1" t="s">
        <v>8404</v>
      </c>
      <c r="C1028" s="1" t="s">
        <v>14626</v>
      </c>
    </row>
    <row r="1029" spans="1:3">
      <c r="A1029" s="1" t="s">
        <v>8388</v>
      </c>
      <c r="B1029" s="1" t="s">
        <v>8405</v>
      </c>
      <c r="C1029" s="1" t="s">
        <v>14627</v>
      </c>
    </row>
    <row r="1030" spans="1:3">
      <c r="A1030" s="1" t="s">
        <v>8388</v>
      </c>
      <c r="B1030" s="1" t="s">
        <v>8406</v>
      </c>
      <c r="C1030" s="1" t="s">
        <v>14628</v>
      </c>
    </row>
    <row r="1031" spans="1:3">
      <c r="A1031" s="1" t="s">
        <v>8388</v>
      </c>
      <c r="B1031" s="1" t="s">
        <v>8407</v>
      </c>
      <c r="C1031" s="1" t="s">
        <v>14629</v>
      </c>
    </row>
    <row r="1032" spans="1:3">
      <c r="A1032" s="1" t="s">
        <v>8388</v>
      </c>
      <c r="B1032" s="1" t="s">
        <v>8408</v>
      </c>
      <c r="C1032" s="1" t="s">
        <v>14630</v>
      </c>
    </row>
    <row r="1033" spans="1:3">
      <c r="A1033" s="1" t="s">
        <v>8388</v>
      </c>
      <c r="B1033" s="1" t="s">
        <v>8409</v>
      </c>
      <c r="C1033" s="1" t="s">
        <v>14631</v>
      </c>
    </row>
    <row r="1034" spans="1:3">
      <c r="A1034" s="1" t="s">
        <v>8388</v>
      </c>
      <c r="B1034" s="1" t="s">
        <v>8410</v>
      </c>
      <c r="C1034" s="1" t="s">
        <v>14632</v>
      </c>
    </row>
    <row r="1035" spans="1:3">
      <c r="A1035" s="1" t="s">
        <v>8388</v>
      </c>
      <c r="B1035" s="1" t="s">
        <v>8411</v>
      </c>
      <c r="C1035" s="1" t="s">
        <v>14633</v>
      </c>
    </row>
    <row r="1036" spans="1:3">
      <c r="A1036" s="1" t="s">
        <v>8388</v>
      </c>
      <c r="B1036" s="1" t="s">
        <v>8412</v>
      </c>
      <c r="C1036" s="1" t="s">
        <v>14634</v>
      </c>
    </row>
    <row r="1037" spans="1:3">
      <c r="A1037" s="1" t="s">
        <v>8388</v>
      </c>
      <c r="B1037" s="1" t="s">
        <v>8413</v>
      </c>
      <c r="C1037" s="1" t="s">
        <v>14635</v>
      </c>
    </row>
    <row r="1038" spans="1:3">
      <c r="A1038" s="1" t="s">
        <v>8388</v>
      </c>
      <c r="B1038" s="1" t="s">
        <v>8414</v>
      </c>
      <c r="C1038" s="1" t="s">
        <v>14636</v>
      </c>
    </row>
    <row r="1039" spans="1:3">
      <c r="A1039" s="1" t="s">
        <v>8388</v>
      </c>
      <c r="B1039" s="1" t="s">
        <v>8415</v>
      </c>
      <c r="C1039" s="1" t="s">
        <v>14637</v>
      </c>
    </row>
    <row r="1040" spans="1:3">
      <c r="A1040" s="1" t="s">
        <v>8388</v>
      </c>
      <c r="B1040" s="1" t="s">
        <v>8416</v>
      </c>
      <c r="C1040" s="1" t="s">
        <v>14638</v>
      </c>
    </row>
    <row r="1041" spans="1:3">
      <c r="A1041" s="1" t="s">
        <v>8388</v>
      </c>
      <c r="B1041" s="1" t="s">
        <v>8417</v>
      </c>
      <c r="C1041" s="1" t="s">
        <v>14639</v>
      </c>
    </row>
    <row r="1042" spans="1:3">
      <c r="A1042" s="1" t="s">
        <v>8388</v>
      </c>
      <c r="B1042" s="1" t="s">
        <v>8418</v>
      </c>
      <c r="C1042" s="1" t="s">
        <v>14640</v>
      </c>
    </row>
    <row r="1043" spans="1:3">
      <c r="A1043" s="1" t="s">
        <v>8388</v>
      </c>
      <c r="B1043" s="1" t="s">
        <v>8419</v>
      </c>
      <c r="C1043" s="1" t="s">
        <v>14641</v>
      </c>
    </row>
    <row r="1044" spans="1:3">
      <c r="A1044" s="1" t="s">
        <v>8388</v>
      </c>
      <c r="B1044" s="1" t="s">
        <v>8420</v>
      </c>
      <c r="C1044" s="1" t="s">
        <v>14642</v>
      </c>
    </row>
    <row r="1045" spans="1:3">
      <c r="A1045" s="1" t="s">
        <v>8421</v>
      </c>
      <c r="B1045" s="1" t="s">
        <v>8423</v>
      </c>
      <c r="C1045" s="1" t="s">
        <v>14643</v>
      </c>
    </row>
    <row r="1046" spans="1:3">
      <c r="A1046" s="1" t="s">
        <v>8421</v>
      </c>
      <c r="B1046" s="1" t="s">
        <v>8424</v>
      </c>
      <c r="C1046" s="1" t="s">
        <v>14644</v>
      </c>
    </row>
    <row r="1047" spans="1:3">
      <c r="A1047" s="1" t="s">
        <v>8421</v>
      </c>
      <c r="B1047" s="1" t="s">
        <v>8425</v>
      </c>
      <c r="C1047" s="1" t="s">
        <v>14645</v>
      </c>
    </row>
    <row r="1048" spans="1:3">
      <c r="A1048" s="1" t="s">
        <v>8421</v>
      </c>
      <c r="B1048" s="1" t="s">
        <v>8426</v>
      </c>
      <c r="C1048" s="1" t="s">
        <v>14646</v>
      </c>
    </row>
    <row r="1049" spans="1:3">
      <c r="A1049" s="1" t="s">
        <v>8421</v>
      </c>
      <c r="B1049" s="1" t="s">
        <v>8427</v>
      </c>
      <c r="C1049" s="1" t="s">
        <v>14647</v>
      </c>
    </row>
    <row r="1050" spans="1:3">
      <c r="A1050" s="1" t="s">
        <v>8421</v>
      </c>
      <c r="B1050" s="1" t="s">
        <v>8428</v>
      </c>
      <c r="C1050" s="1" t="s">
        <v>14648</v>
      </c>
    </row>
    <row r="1051" spans="1:3">
      <c r="A1051" s="1" t="s">
        <v>8421</v>
      </c>
      <c r="B1051" s="1" t="s">
        <v>8429</v>
      </c>
      <c r="C1051" s="1" t="s">
        <v>14649</v>
      </c>
    </row>
    <row r="1052" spans="1:3">
      <c r="A1052" s="1" t="s">
        <v>8421</v>
      </c>
      <c r="B1052" s="1" t="s">
        <v>8430</v>
      </c>
      <c r="C1052" s="1" t="s">
        <v>14650</v>
      </c>
    </row>
    <row r="1053" spans="1:3">
      <c r="A1053" s="1" t="s">
        <v>8421</v>
      </c>
      <c r="B1053" s="1" t="s">
        <v>8431</v>
      </c>
      <c r="C1053" s="1" t="s">
        <v>14651</v>
      </c>
    </row>
    <row r="1054" spans="1:3">
      <c r="A1054" s="1" t="s">
        <v>8421</v>
      </c>
      <c r="B1054" s="1" t="s">
        <v>8432</v>
      </c>
      <c r="C1054" s="1" t="s">
        <v>14652</v>
      </c>
    </row>
    <row r="1055" spans="1:3">
      <c r="A1055" s="1" t="s">
        <v>8421</v>
      </c>
      <c r="B1055" s="1" t="s">
        <v>8433</v>
      </c>
      <c r="C1055" s="1" t="s">
        <v>14653</v>
      </c>
    </row>
    <row r="1056" spans="1:3">
      <c r="A1056" s="1" t="s">
        <v>8421</v>
      </c>
      <c r="B1056" s="1" t="s">
        <v>8434</v>
      </c>
      <c r="C1056" s="1" t="s">
        <v>14654</v>
      </c>
    </row>
    <row r="1057" spans="1:3">
      <c r="A1057" s="1" t="s">
        <v>8421</v>
      </c>
      <c r="B1057" s="1" t="s">
        <v>8435</v>
      </c>
      <c r="C1057" s="1" t="s">
        <v>14655</v>
      </c>
    </row>
    <row r="1058" spans="1:3">
      <c r="A1058" s="1" t="s">
        <v>8421</v>
      </c>
      <c r="B1058" s="1" t="s">
        <v>8436</v>
      </c>
      <c r="C1058" s="1" t="s">
        <v>14656</v>
      </c>
    </row>
    <row r="1059" spans="1:3">
      <c r="A1059" s="1" t="s">
        <v>8421</v>
      </c>
      <c r="B1059" s="1" t="s">
        <v>8437</v>
      </c>
      <c r="C1059" s="1" t="s">
        <v>14657</v>
      </c>
    </row>
    <row r="1060" spans="1:3">
      <c r="A1060" s="1" t="s">
        <v>8421</v>
      </c>
      <c r="B1060" s="1" t="s">
        <v>8438</v>
      </c>
      <c r="C1060" s="1" t="s">
        <v>14658</v>
      </c>
    </row>
    <row r="1061" spans="1:3">
      <c r="A1061" s="1" t="s">
        <v>8421</v>
      </c>
      <c r="B1061" s="1" t="s">
        <v>8439</v>
      </c>
      <c r="C1061" s="1" t="s">
        <v>14659</v>
      </c>
    </row>
    <row r="1062" spans="1:3">
      <c r="A1062" s="1" t="s">
        <v>8421</v>
      </c>
      <c r="B1062" s="1" t="s">
        <v>8440</v>
      </c>
      <c r="C1062" s="1" t="s">
        <v>14660</v>
      </c>
    </row>
    <row r="1063" spans="1:3">
      <c r="A1063" s="1" t="s">
        <v>8421</v>
      </c>
      <c r="B1063" s="1" t="s">
        <v>8441</v>
      </c>
      <c r="C1063" s="1" t="s">
        <v>14661</v>
      </c>
    </row>
    <row r="1064" spans="1:3">
      <c r="A1064" s="1" t="s">
        <v>8421</v>
      </c>
      <c r="B1064" s="1" t="s">
        <v>8442</v>
      </c>
      <c r="C1064" s="1" t="s">
        <v>14662</v>
      </c>
    </row>
    <row r="1065" spans="1:3">
      <c r="A1065" s="1" t="s">
        <v>8421</v>
      </c>
      <c r="B1065" s="1" t="s">
        <v>8443</v>
      </c>
      <c r="C1065" s="1" t="s">
        <v>14663</v>
      </c>
    </row>
    <row r="1066" spans="1:3">
      <c r="A1066" s="1" t="s">
        <v>8421</v>
      </c>
      <c r="B1066" s="1" t="s">
        <v>8444</v>
      </c>
      <c r="C1066" s="1" t="s">
        <v>14664</v>
      </c>
    </row>
    <row r="1067" spans="1:3">
      <c r="A1067" s="1" t="s">
        <v>8421</v>
      </c>
      <c r="B1067" s="1" t="s">
        <v>8445</v>
      </c>
      <c r="C1067" s="1" t="s">
        <v>14665</v>
      </c>
    </row>
    <row r="1068" spans="1:3">
      <c r="A1068" s="1" t="s">
        <v>8421</v>
      </c>
      <c r="B1068" s="1" t="s">
        <v>8446</v>
      </c>
      <c r="C1068" s="1" t="s">
        <v>14666</v>
      </c>
    </row>
    <row r="1069" spans="1:3">
      <c r="A1069" s="1" t="s">
        <v>8421</v>
      </c>
      <c r="B1069" s="1" t="s">
        <v>8447</v>
      </c>
      <c r="C1069" s="1" t="s">
        <v>14667</v>
      </c>
    </row>
    <row r="1070" spans="1:3">
      <c r="A1070" s="1" t="s">
        <v>8421</v>
      </c>
      <c r="B1070" s="1" t="s">
        <v>8448</v>
      </c>
      <c r="C1070" s="1" t="s">
        <v>14668</v>
      </c>
    </row>
    <row r="1071" spans="1:3">
      <c r="A1071" s="1" t="s">
        <v>8421</v>
      </c>
      <c r="B1071" s="1" t="s">
        <v>8449</v>
      </c>
      <c r="C1071" s="1" t="s">
        <v>14669</v>
      </c>
    </row>
    <row r="1072" spans="1:3">
      <c r="A1072" s="1" t="s">
        <v>8421</v>
      </c>
      <c r="B1072" s="1" t="s">
        <v>8450</v>
      </c>
      <c r="C1072" s="1" t="s">
        <v>14670</v>
      </c>
    </row>
    <row r="1073" spans="1:3">
      <c r="A1073" s="1" t="s">
        <v>8421</v>
      </c>
      <c r="B1073" s="1" t="s">
        <v>8451</v>
      </c>
      <c r="C1073" s="1" t="s">
        <v>14671</v>
      </c>
    </row>
    <row r="1074" spans="1:3">
      <c r="A1074" s="1" t="s">
        <v>8421</v>
      </c>
      <c r="B1074" s="1" t="s">
        <v>8452</v>
      </c>
      <c r="C1074" s="1" t="s">
        <v>14672</v>
      </c>
    </row>
    <row r="1075" spans="1:3">
      <c r="A1075" s="1" t="s">
        <v>8421</v>
      </c>
      <c r="B1075" s="1" t="s">
        <v>8453</v>
      </c>
      <c r="C1075" s="1" t="s">
        <v>14673</v>
      </c>
    </row>
    <row r="1076" spans="1:3">
      <c r="A1076" s="1" t="s">
        <v>8421</v>
      </c>
      <c r="B1076" s="1" t="s">
        <v>8454</v>
      </c>
      <c r="C1076" s="1" t="s">
        <v>14674</v>
      </c>
    </row>
    <row r="1077" spans="1:3">
      <c r="A1077" s="1" t="s">
        <v>8421</v>
      </c>
      <c r="B1077" s="1" t="s">
        <v>8455</v>
      </c>
      <c r="C1077" s="1" t="s">
        <v>14675</v>
      </c>
    </row>
    <row r="1078" spans="1:3">
      <c r="A1078" s="1" t="s">
        <v>8421</v>
      </c>
      <c r="B1078" s="1" t="s">
        <v>8456</v>
      </c>
      <c r="C1078" s="1" t="s">
        <v>14676</v>
      </c>
    </row>
    <row r="1079" spans="1:3">
      <c r="A1079" s="1" t="s">
        <v>8421</v>
      </c>
      <c r="B1079" s="1" t="s">
        <v>8457</v>
      </c>
      <c r="C1079" s="1" t="s">
        <v>14677</v>
      </c>
    </row>
    <row r="1080" spans="1:3">
      <c r="A1080" s="1" t="s">
        <v>8421</v>
      </c>
      <c r="B1080" s="1" t="s">
        <v>8458</v>
      </c>
      <c r="C1080" s="1" t="s">
        <v>14678</v>
      </c>
    </row>
    <row r="1081" spans="1:3">
      <c r="A1081" s="1" t="s">
        <v>8421</v>
      </c>
      <c r="B1081" s="1" t="s">
        <v>8459</v>
      </c>
      <c r="C1081" s="1" t="s">
        <v>14679</v>
      </c>
    </row>
    <row r="1082" spans="1:3">
      <c r="A1082" s="1" t="s">
        <v>8421</v>
      </c>
      <c r="B1082" s="1" t="s">
        <v>8460</v>
      </c>
      <c r="C1082" s="1" t="s">
        <v>14680</v>
      </c>
    </row>
    <row r="1083" spans="1:3">
      <c r="A1083" s="1" t="s">
        <v>8421</v>
      </c>
      <c r="B1083" s="1" t="s">
        <v>8461</v>
      </c>
      <c r="C1083" s="1" t="s">
        <v>14681</v>
      </c>
    </row>
    <row r="1084" spans="1:3">
      <c r="A1084" s="1" t="s">
        <v>8421</v>
      </c>
      <c r="B1084" s="1" t="s">
        <v>8462</v>
      </c>
      <c r="C1084" s="1" t="s">
        <v>14682</v>
      </c>
    </row>
    <row r="1085" spans="1:3">
      <c r="A1085" s="1" t="s">
        <v>8421</v>
      </c>
      <c r="B1085" s="1" t="s">
        <v>8463</v>
      </c>
      <c r="C1085" s="1" t="s">
        <v>14683</v>
      </c>
    </row>
    <row r="1086" spans="1:3">
      <c r="A1086" s="1" t="s">
        <v>8421</v>
      </c>
      <c r="B1086" s="1" t="s">
        <v>8464</v>
      </c>
      <c r="C1086" s="1" t="s">
        <v>14684</v>
      </c>
    </row>
    <row r="1087" spans="1:3">
      <c r="A1087" s="1" t="s">
        <v>8421</v>
      </c>
      <c r="B1087" s="1" t="s">
        <v>8465</v>
      </c>
      <c r="C1087" s="1" t="s">
        <v>14685</v>
      </c>
    </row>
    <row r="1088" spans="1:3">
      <c r="A1088" s="1" t="s">
        <v>8421</v>
      </c>
      <c r="B1088" s="1" t="s">
        <v>8466</v>
      </c>
      <c r="C1088" s="1" t="s">
        <v>14686</v>
      </c>
    </row>
    <row r="1089" spans="1:3">
      <c r="A1089" s="1" t="s">
        <v>8421</v>
      </c>
      <c r="B1089" s="1" t="s">
        <v>8467</v>
      </c>
      <c r="C1089" s="1" t="s">
        <v>14687</v>
      </c>
    </row>
    <row r="1090" spans="1:3">
      <c r="A1090" s="1" t="s">
        <v>8421</v>
      </c>
      <c r="B1090" s="1" t="s">
        <v>8468</v>
      </c>
      <c r="C1090" s="1" t="s">
        <v>14688</v>
      </c>
    </row>
    <row r="1091" spans="1:3">
      <c r="A1091" s="1" t="s">
        <v>8421</v>
      </c>
      <c r="B1091" s="1" t="s">
        <v>8469</v>
      </c>
      <c r="C1091" s="1" t="s">
        <v>14689</v>
      </c>
    </row>
    <row r="1092" spans="1:3">
      <c r="A1092" s="1" t="s">
        <v>8421</v>
      </c>
      <c r="B1092" s="1" t="s">
        <v>8470</v>
      </c>
      <c r="C1092" s="1" t="s">
        <v>14690</v>
      </c>
    </row>
    <row r="1093" spans="1:3">
      <c r="A1093" s="1" t="s">
        <v>8421</v>
      </c>
      <c r="B1093" s="1" t="s">
        <v>8471</v>
      </c>
      <c r="C1093" s="1" t="s">
        <v>14691</v>
      </c>
    </row>
    <row r="1094" spans="1:3">
      <c r="A1094" s="1" t="s">
        <v>8421</v>
      </c>
      <c r="B1094" s="1" t="s">
        <v>8472</v>
      </c>
      <c r="C1094" s="1" t="s">
        <v>14692</v>
      </c>
    </row>
    <row r="1095" spans="1:3">
      <c r="A1095" s="1" t="s">
        <v>8421</v>
      </c>
      <c r="B1095" s="1" t="s">
        <v>8473</v>
      </c>
      <c r="C1095" s="1" t="s">
        <v>14693</v>
      </c>
    </row>
    <row r="1096" spans="1:3">
      <c r="A1096" s="1" t="s">
        <v>8421</v>
      </c>
      <c r="B1096" s="1" t="s">
        <v>8474</v>
      </c>
      <c r="C1096" s="1" t="s">
        <v>14694</v>
      </c>
    </row>
    <row r="1097" spans="1:3">
      <c r="A1097" s="1" t="s">
        <v>8421</v>
      </c>
      <c r="B1097" s="1" t="s">
        <v>8475</v>
      </c>
      <c r="C1097" s="1" t="s">
        <v>14695</v>
      </c>
    </row>
    <row r="1098" spans="1:3">
      <c r="A1098" s="1" t="s">
        <v>8421</v>
      </c>
      <c r="B1098" s="1" t="s">
        <v>8476</v>
      </c>
      <c r="C1098" s="1" t="s">
        <v>14696</v>
      </c>
    </row>
    <row r="1099" spans="1:3">
      <c r="A1099" s="1" t="s">
        <v>8421</v>
      </c>
      <c r="B1099" s="1" t="s">
        <v>8477</v>
      </c>
      <c r="C1099" s="1" t="s">
        <v>14697</v>
      </c>
    </row>
    <row r="1100" spans="1:3">
      <c r="A1100" s="1" t="s">
        <v>8421</v>
      </c>
      <c r="B1100" s="1" t="s">
        <v>8478</v>
      </c>
      <c r="C1100" s="1" t="s">
        <v>14698</v>
      </c>
    </row>
    <row r="1101" spans="1:3">
      <c r="A1101" s="1" t="s">
        <v>8421</v>
      </c>
      <c r="B1101" s="1" t="s">
        <v>8479</v>
      </c>
      <c r="C1101" s="1" t="s">
        <v>14699</v>
      </c>
    </row>
    <row r="1102" spans="1:3">
      <c r="A1102" s="1" t="s">
        <v>8421</v>
      </c>
      <c r="B1102" s="1" t="s">
        <v>8480</v>
      </c>
      <c r="C1102" s="1" t="s">
        <v>14700</v>
      </c>
    </row>
    <row r="1103" spans="1:3">
      <c r="A1103" s="1" t="s">
        <v>8421</v>
      </c>
      <c r="B1103" s="1" t="s">
        <v>8481</v>
      </c>
      <c r="C1103" s="1" t="s">
        <v>14701</v>
      </c>
    </row>
    <row r="1104" spans="1:3">
      <c r="A1104" s="1" t="s">
        <v>8421</v>
      </c>
      <c r="B1104" s="1" t="s">
        <v>8482</v>
      </c>
      <c r="C1104" s="1" t="s">
        <v>14702</v>
      </c>
    </row>
    <row r="1105" spans="1:3">
      <c r="A1105" s="1" t="s">
        <v>8421</v>
      </c>
      <c r="B1105" s="1" t="s">
        <v>8483</v>
      </c>
      <c r="C1105" s="1" t="s">
        <v>14703</v>
      </c>
    </row>
    <row r="1106" spans="1:3">
      <c r="A1106" s="1" t="s">
        <v>8421</v>
      </c>
      <c r="B1106" s="1" t="s">
        <v>8484</v>
      </c>
      <c r="C1106" s="1" t="s">
        <v>14704</v>
      </c>
    </row>
    <row r="1107" spans="1:3">
      <c r="A1107" s="1" t="s">
        <v>8421</v>
      </c>
      <c r="B1107" s="1" t="s">
        <v>8485</v>
      </c>
      <c r="C1107" s="1" t="s">
        <v>14705</v>
      </c>
    </row>
    <row r="1108" spans="1:3">
      <c r="A1108" s="1" t="s">
        <v>8421</v>
      </c>
      <c r="B1108" s="1" t="s">
        <v>8486</v>
      </c>
      <c r="C1108" s="1" t="s">
        <v>14706</v>
      </c>
    </row>
    <row r="1109" spans="1:3">
      <c r="A1109" s="1" t="s">
        <v>8421</v>
      </c>
      <c r="B1109" s="1" t="s">
        <v>8487</v>
      </c>
      <c r="C1109" s="1" t="s">
        <v>14707</v>
      </c>
    </row>
    <row r="1110" spans="1:3">
      <c r="A1110" s="1" t="s">
        <v>8421</v>
      </c>
      <c r="B1110" s="1" t="s">
        <v>8488</v>
      </c>
      <c r="C1110" s="1" t="s">
        <v>14708</v>
      </c>
    </row>
    <row r="1111" spans="1:3">
      <c r="A1111" s="1" t="s">
        <v>8421</v>
      </c>
      <c r="B1111" s="1" t="s">
        <v>8489</v>
      </c>
      <c r="C1111" s="1" t="s">
        <v>14709</v>
      </c>
    </row>
    <row r="1112" spans="1:3">
      <c r="A1112" s="1" t="s">
        <v>8421</v>
      </c>
      <c r="B1112" s="1" t="s">
        <v>8490</v>
      </c>
      <c r="C1112" s="1" t="s">
        <v>14710</v>
      </c>
    </row>
    <row r="1113" spans="1:3">
      <c r="A1113" s="1" t="s">
        <v>8421</v>
      </c>
      <c r="B1113" s="1" t="s">
        <v>8491</v>
      </c>
      <c r="C1113" s="1" t="s">
        <v>14711</v>
      </c>
    </row>
    <row r="1114" spans="1:3">
      <c r="A1114" s="1" t="s">
        <v>8421</v>
      </c>
      <c r="B1114" s="1" t="s">
        <v>8492</v>
      </c>
      <c r="C1114" s="1" t="s">
        <v>14712</v>
      </c>
    </row>
    <row r="1115" spans="1:3">
      <c r="A1115" s="1" t="s">
        <v>8421</v>
      </c>
      <c r="B1115" s="1" t="s">
        <v>8493</v>
      </c>
      <c r="C1115" s="1" t="s">
        <v>14713</v>
      </c>
    </row>
    <row r="1116" spans="1:3">
      <c r="A1116" s="1" t="s">
        <v>8421</v>
      </c>
      <c r="B1116" s="1" t="s">
        <v>8494</v>
      </c>
      <c r="C1116" s="1" t="s">
        <v>14714</v>
      </c>
    </row>
    <row r="1117" spans="1:3">
      <c r="A1117" s="1" t="s">
        <v>8421</v>
      </c>
      <c r="B1117" s="1" t="s">
        <v>8495</v>
      </c>
      <c r="C1117" s="1" t="s">
        <v>14715</v>
      </c>
    </row>
    <row r="1118" spans="1:3">
      <c r="A1118" s="1" t="s">
        <v>8421</v>
      </c>
      <c r="B1118" s="1" t="s">
        <v>8496</v>
      </c>
      <c r="C1118" s="1" t="s">
        <v>14716</v>
      </c>
    </row>
    <row r="1119" spans="1:3">
      <c r="A1119" s="1" t="s">
        <v>8421</v>
      </c>
      <c r="B1119" s="1" t="s">
        <v>8497</v>
      </c>
      <c r="C1119" s="1" t="s">
        <v>14717</v>
      </c>
    </row>
    <row r="1120" spans="1:3">
      <c r="A1120" s="1" t="s">
        <v>8421</v>
      </c>
      <c r="B1120" s="1" t="s">
        <v>8498</v>
      </c>
      <c r="C1120" s="1" t="s">
        <v>14718</v>
      </c>
    </row>
    <row r="1121" spans="1:3">
      <c r="A1121" s="1" t="s">
        <v>8421</v>
      </c>
      <c r="B1121" s="1" t="s">
        <v>8499</v>
      </c>
      <c r="C1121" s="1" t="s">
        <v>14719</v>
      </c>
    </row>
    <row r="1122" spans="1:3">
      <c r="A1122" s="1" t="s">
        <v>8421</v>
      </c>
      <c r="B1122" s="1" t="s">
        <v>8500</v>
      </c>
      <c r="C1122" s="1" t="s">
        <v>14720</v>
      </c>
    </row>
    <row r="1123" spans="1:3">
      <c r="A1123" s="1" t="s">
        <v>8421</v>
      </c>
      <c r="B1123" s="1" t="s">
        <v>8501</v>
      </c>
      <c r="C1123" s="1" t="s">
        <v>14721</v>
      </c>
    </row>
    <row r="1124" spans="1:3">
      <c r="A1124" s="1" t="s">
        <v>8421</v>
      </c>
      <c r="B1124" s="1" t="s">
        <v>8502</v>
      </c>
      <c r="C1124" s="1" t="s">
        <v>14722</v>
      </c>
    </row>
    <row r="1125" spans="1:3">
      <c r="A1125" s="1" t="s">
        <v>8421</v>
      </c>
      <c r="B1125" s="1" t="s">
        <v>8503</v>
      </c>
      <c r="C1125" s="1" t="s">
        <v>14723</v>
      </c>
    </row>
    <row r="1126" spans="1:3">
      <c r="A1126" s="1" t="s">
        <v>8421</v>
      </c>
      <c r="B1126" s="1" t="s">
        <v>8504</v>
      </c>
      <c r="C1126" s="1" t="s">
        <v>14724</v>
      </c>
    </row>
    <row r="1127" spans="1:3">
      <c r="A1127" s="1" t="s">
        <v>8421</v>
      </c>
      <c r="B1127" s="1" t="s">
        <v>8505</v>
      </c>
      <c r="C1127" s="1" t="s">
        <v>14725</v>
      </c>
    </row>
    <row r="1128" spans="1:3">
      <c r="A1128" s="1" t="s">
        <v>8421</v>
      </c>
      <c r="B1128" s="1" t="s">
        <v>8506</v>
      </c>
      <c r="C1128" s="1" t="s">
        <v>14726</v>
      </c>
    </row>
    <row r="1129" spans="1:3">
      <c r="A1129" s="1" t="s">
        <v>8421</v>
      </c>
      <c r="B1129" s="1" t="s">
        <v>8507</v>
      </c>
      <c r="C1129" s="1" t="s">
        <v>14727</v>
      </c>
    </row>
    <row r="1130" spans="1:3">
      <c r="A1130" s="1" t="s">
        <v>8421</v>
      </c>
      <c r="B1130" s="1" t="s">
        <v>8508</v>
      </c>
      <c r="C1130" s="1" t="s">
        <v>14728</v>
      </c>
    </row>
    <row r="1131" spans="1:3">
      <c r="A1131" s="1" t="s">
        <v>8421</v>
      </c>
      <c r="B1131" s="1" t="s">
        <v>8510</v>
      </c>
      <c r="C1131" s="1" t="s">
        <v>14729</v>
      </c>
    </row>
    <row r="1132" spans="1:3">
      <c r="A1132" s="1" t="s">
        <v>8421</v>
      </c>
      <c r="B1132" s="1" t="s">
        <v>8512</v>
      </c>
      <c r="C1132" s="1" t="s">
        <v>14730</v>
      </c>
    </row>
    <row r="1133" spans="1:3">
      <c r="A1133" s="1" t="s">
        <v>8421</v>
      </c>
      <c r="B1133" s="1" t="s">
        <v>8513</v>
      </c>
      <c r="C1133" s="1" t="s">
        <v>14731</v>
      </c>
    </row>
    <row r="1134" spans="1:3">
      <c r="A1134" s="1" t="s">
        <v>8421</v>
      </c>
      <c r="B1134" s="1" t="s">
        <v>8514</v>
      </c>
      <c r="C1134" s="1" t="s">
        <v>14732</v>
      </c>
    </row>
    <row r="1135" spans="1:3">
      <c r="A1135" s="1" t="s">
        <v>8421</v>
      </c>
      <c r="B1135" s="1" t="s">
        <v>8515</v>
      </c>
      <c r="C1135" s="1" t="s">
        <v>14733</v>
      </c>
    </row>
    <row r="1136" spans="1:3">
      <c r="A1136" s="1" t="s">
        <v>8421</v>
      </c>
      <c r="B1136" s="1" t="s">
        <v>8517</v>
      </c>
      <c r="C1136" s="1" t="s">
        <v>14734</v>
      </c>
    </row>
    <row r="1137" spans="1:3">
      <c r="A1137" s="1" t="s">
        <v>8421</v>
      </c>
      <c r="B1137" s="1" t="s">
        <v>8518</v>
      </c>
      <c r="C1137" s="1" t="s">
        <v>14735</v>
      </c>
    </row>
    <row r="1138" spans="1:3">
      <c r="A1138" s="1" t="s">
        <v>8421</v>
      </c>
      <c r="B1138" s="1" t="s">
        <v>8519</v>
      </c>
      <c r="C1138" s="1" t="s">
        <v>14736</v>
      </c>
    </row>
    <row r="1139" spans="1:3">
      <c r="A1139" s="1" t="s">
        <v>8421</v>
      </c>
      <c r="B1139" s="1" t="s">
        <v>8520</v>
      </c>
      <c r="C1139" s="1" t="s">
        <v>14737</v>
      </c>
    </row>
    <row r="1140" spans="1:3">
      <c r="A1140" s="1" t="s">
        <v>8421</v>
      </c>
      <c r="B1140" s="1" t="s">
        <v>8521</v>
      </c>
      <c r="C1140" s="1" t="s">
        <v>14738</v>
      </c>
    </row>
    <row r="1141" spans="1:3">
      <c r="A1141" s="1" t="s">
        <v>8421</v>
      </c>
      <c r="B1141" s="1" t="s">
        <v>8522</v>
      </c>
      <c r="C1141" s="1" t="s">
        <v>14739</v>
      </c>
    </row>
    <row r="1142" spans="1:3">
      <c r="A1142" s="1" t="s">
        <v>8421</v>
      </c>
      <c r="B1142" s="1" t="s">
        <v>8523</v>
      </c>
      <c r="C1142" s="1" t="s">
        <v>14740</v>
      </c>
    </row>
    <row r="1143" spans="1:3">
      <c r="A1143" s="1" t="s">
        <v>8421</v>
      </c>
      <c r="B1143" s="1" t="s">
        <v>8525</v>
      </c>
      <c r="C1143" s="1" t="s">
        <v>14741</v>
      </c>
    </row>
    <row r="1144" spans="1:3">
      <c r="A1144" s="1" t="s">
        <v>8421</v>
      </c>
      <c r="B1144" s="1" t="s">
        <v>8527</v>
      </c>
      <c r="C1144" s="1" t="s">
        <v>14742</v>
      </c>
    </row>
    <row r="1145" spans="1:3">
      <c r="A1145" s="1" t="s">
        <v>8421</v>
      </c>
      <c r="B1145" s="1" t="s">
        <v>8528</v>
      </c>
      <c r="C1145" s="1" t="s">
        <v>14743</v>
      </c>
    </row>
    <row r="1146" spans="1:3">
      <c r="A1146" s="1" t="s">
        <v>8421</v>
      </c>
      <c r="B1146" s="1" t="s">
        <v>8530</v>
      </c>
      <c r="C1146" s="1" t="s">
        <v>14744</v>
      </c>
    </row>
    <row r="1147" spans="1:3">
      <c r="A1147" s="1" t="s">
        <v>8421</v>
      </c>
      <c r="B1147" s="1" t="s">
        <v>8532</v>
      </c>
      <c r="C1147" s="1" t="s">
        <v>14745</v>
      </c>
    </row>
    <row r="1148" spans="1:3">
      <c r="A1148" s="1" t="s">
        <v>8421</v>
      </c>
      <c r="B1148" s="1" t="s">
        <v>8534</v>
      </c>
      <c r="C1148" s="1" t="s">
        <v>14746</v>
      </c>
    </row>
    <row r="1149" spans="1:3">
      <c r="A1149" s="1" t="s">
        <v>8421</v>
      </c>
      <c r="B1149" s="1" t="s">
        <v>8536</v>
      </c>
      <c r="C1149" s="1" t="s">
        <v>14747</v>
      </c>
    </row>
    <row r="1150" spans="1:3">
      <c r="A1150" s="1" t="s">
        <v>8421</v>
      </c>
      <c r="B1150" s="1" t="s">
        <v>8538</v>
      </c>
      <c r="C1150" s="1" t="s">
        <v>14748</v>
      </c>
    </row>
    <row r="1151" spans="1:3">
      <c r="A1151" s="1" t="s">
        <v>8421</v>
      </c>
      <c r="B1151" s="1" t="s">
        <v>8539</v>
      </c>
      <c r="C1151" s="1" t="s">
        <v>14749</v>
      </c>
    </row>
    <row r="1152" spans="1:3">
      <c r="A1152" s="1" t="s">
        <v>8421</v>
      </c>
      <c r="B1152" s="1" t="s">
        <v>8541</v>
      </c>
      <c r="C1152" s="1" t="s">
        <v>14750</v>
      </c>
    </row>
    <row r="1153" spans="1:3">
      <c r="A1153" s="1" t="s">
        <v>8421</v>
      </c>
      <c r="B1153" s="1" t="s">
        <v>8543</v>
      </c>
      <c r="C1153" s="1" t="s">
        <v>14751</v>
      </c>
    </row>
    <row r="1154" spans="1:3">
      <c r="A1154" s="1" t="s">
        <v>8421</v>
      </c>
      <c r="B1154" s="1" t="s">
        <v>8544</v>
      </c>
      <c r="C1154" s="1" t="s">
        <v>14752</v>
      </c>
    </row>
    <row r="1155" spans="1:3">
      <c r="A1155" s="1" t="s">
        <v>8421</v>
      </c>
      <c r="B1155" s="1" t="s">
        <v>8545</v>
      </c>
      <c r="C1155" s="1" t="s">
        <v>14753</v>
      </c>
    </row>
    <row r="1156" spans="1:3">
      <c r="A1156" s="1" t="s">
        <v>8421</v>
      </c>
      <c r="B1156" s="1" t="s">
        <v>8546</v>
      </c>
      <c r="C1156" s="1" t="s">
        <v>14754</v>
      </c>
    </row>
    <row r="1157" spans="1:3">
      <c r="A1157" s="1" t="s">
        <v>8421</v>
      </c>
      <c r="B1157" s="1" t="s">
        <v>8547</v>
      </c>
      <c r="C1157" s="1" t="s">
        <v>14755</v>
      </c>
    </row>
    <row r="1158" spans="1:3">
      <c r="A1158" s="1" t="s">
        <v>8421</v>
      </c>
      <c r="B1158" s="1" t="s">
        <v>8549</v>
      </c>
      <c r="C1158" s="1" t="s">
        <v>14756</v>
      </c>
    </row>
    <row r="1159" spans="1:3">
      <c r="A1159" s="1" t="s">
        <v>8421</v>
      </c>
      <c r="B1159" s="1" t="s">
        <v>8551</v>
      </c>
      <c r="C1159" s="1" t="s">
        <v>14757</v>
      </c>
    </row>
    <row r="1160" spans="1:3">
      <c r="A1160" s="1" t="s">
        <v>8421</v>
      </c>
      <c r="B1160" s="1" t="s">
        <v>8553</v>
      </c>
      <c r="C1160" s="1" t="s">
        <v>14758</v>
      </c>
    </row>
    <row r="1161" spans="1:3">
      <c r="A1161" s="1" t="s">
        <v>8421</v>
      </c>
      <c r="B1161" s="1" t="s">
        <v>8555</v>
      </c>
      <c r="C1161" s="1" t="s">
        <v>14759</v>
      </c>
    </row>
    <row r="1162" spans="1:3">
      <c r="A1162" s="1" t="s">
        <v>8421</v>
      </c>
      <c r="B1162" s="1" t="s">
        <v>8556</v>
      </c>
      <c r="C1162" s="1" t="s">
        <v>14760</v>
      </c>
    </row>
    <row r="1163" spans="1:3">
      <c r="A1163" s="1" t="s">
        <v>8421</v>
      </c>
      <c r="B1163" s="1" t="s">
        <v>8558</v>
      </c>
      <c r="C1163" s="1" t="s">
        <v>14761</v>
      </c>
    </row>
    <row r="1164" spans="1:3">
      <c r="A1164" s="1" t="s">
        <v>8421</v>
      </c>
      <c r="B1164" s="1" t="s">
        <v>8560</v>
      </c>
      <c r="C1164" s="1" t="s">
        <v>14762</v>
      </c>
    </row>
    <row r="1165" spans="1:3">
      <c r="A1165" s="1" t="s">
        <v>8421</v>
      </c>
      <c r="B1165" s="1" t="s">
        <v>8561</v>
      </c>
      <c r="C1165" s="1" t="s">
        <v>14763</v>
      </c>
    </row>
    <row r="1166" spans="1:3">
      <c r="A1166" s="1" t="s">
        <v>8421</v>
      </c>
      <c r="B1166" s="1" t="s">
        <v>8562</v>
      </c>
      <c r="C1166" s="1" t="s">
        <v>14764</v>
      </c>
    </row>
    <row r="1167" spans="1:3">
      <c r="A1167" s="1" t="s">
        <v>8421</v>
      </c>
      <c r="B1167" s="1" t="s">
        <v>8563</v>
      </c>
      <c r="C1167" s="1" t="s">
        <v>14765</v>
      </c>
    </row>
    <row r="1168" spans="1:3">
      <c r="A1168" s="1" t="s">
        <v>8421</v>
      </c>
      <c r="B1168" s="1" t="s">
        <v>8564</v>
      </c>
      <c r="C1168" s="1" t="s">
        <v>14766</v>
      </c>
    </row>
    <row r="1169" spans="1:3">
      <c r="A1169" s="1" t="s">
        <v>8421</v>
      </c>
      <c r="B1169" s="1" t="s">
        <v>8565</v>
      </c>
      <c r="C1169" s="1" t="s">
        <v>14767</v>
      </c>
    </row>
    <row r="1170" spans="1:3">
      <c r="A1170" s="1" t="s">
        <v>8421</v>
      </c>
      <c r="B1170" s="1" t="s">
        <v>8567</v>
      </c>
      <c r="C1170" s="1" t="s">
        <v>14768</v>
      </c>
    </row>
    <row r="1171" spans="1:3">
      <c r="A1171" s="1" t="s">
        <v>8421</v>
      </c>
      <c r="B1171" s="1" t="s">
        <v>8569</v>
      </c>
      <c r="C1171" s="1" t="s">
        <v>14769</v>
      </c>
    </row>
    <row r="1172" spans="1:3">
      <c r="A1172" s="1" t="s">
        <v>8421</v>
      </c>
      <c r="B1172" s="1" t="s">
        <v>8571</v>
      </c>
      <c r="C1172" s="1" t="s">
        <v>14770</v>
      </c>
    </row>
    <row r="1173" spans="1:3">
      <c r="A1173" s="1" t="s">
        <v>8421</v>
      </c>
      <c r="B1173" s="1" t="s">
        <v>8572</v>
      </c>
      <c r="C1173" s="1" t="s">
        <v>14771</v>
      </c>
    </row>
    <row r="1174" spans="1:3">
      <c r="A1174" s="1" t="s">
        <v>8421</v>
      </c>
      <c r="B1174" s="1" t="s">
        <v>8573</v>
      </c>
      <c r="C1174" s="1" t="s">
        <v>14772</v>
      </c>
    </row>
    <row r="1175" spans="1:3">
      <c r="A1175" s="1" t="s">
        <v>8421</v>
      </c>
      <c r="B1175" s="1" t="s">
        <v>8575</v>
      </c>
      <c r="C1175" s="1" t="s">
        <v>14773</v>
      </c>
    </row>
    <row r="1176" spans="1:3">
      <c r="A1176" s="1" t="s">
        <v>8421</v>
      </c>
      <c r="B1176" s="1" t="s">
        <v>8577</v>
      </c>
      <c r="C1176" s="1" t="s">
        <v>14774</v>
      </c>
    </row>
    <row r="1177" spans="1:3">
      <c r="A1177" s="1" t="s">
        <v>8421</v>
      </c>
      <c r="B1177" s="1" t="s">
        <v>8578</v>
      </c>
      <c r="C1177" s="1" t="s">
        <v>14775</v>
      </c>
    </row>
    <row r="1178" spans="1:3">
      <c r="A1178" s="1" t="s">
        <v>8421</v>
      </c>
      <c r="B1178" s="1" t="s">
        <v>8580</v>
      </c>
      <c r="C1178" s="1" t="s">
        <v>14776</v>
      </c>
    </row>
    <row r="1179" spans="1:3">
      <c r="A1179" s="1" t="s">
        <v>8421</v>
      </c>
      <c r="B1179" s="1" t="s">
        <v>8582</v>
      </c>
      <c r="C1179" s="1" t="s">
        <v>14777</v>
      </c>
    </row>
    <row r="1180" spans="1:3">
      <c r="A1180" s="1" t="s">
        <v>8421</v>
      </c>
      <c r="B1180" s="1" t="s">
        <v>8584</v>
      </c>
      <c r="C1180" s="1" t="s">
        <v>14778</v>
      </c>
    </row>
    <row r="1181" spans="1:3">
      <c r="A1181" s="1" t="s">
        <v>8421</v>
      </c>
      <c r="B1181" s="1" t="s">
        <v>8586</v>
      </c>
      <c r="C1181" s="1" t="s">
        <v>14779</v>
      </c>
    </row>
    <row r="1182" spans="1:3">
      <c r="A1182" s="1" t="s">
        <v>8421</v>
      </c>
      <c r="B1182" s="1" t="s">
        <v>8588</v>
      </c>
      <c r="C1182" s="1" t="s">
        <v>14780</v>
      </c>
    </row>
    <row r="1183" spans="1:3">
      <c r="A1183" s="1" t="s">
        <v>8421</v>
      </c>
      <c r="B1183" s="1" t="s">
        <v>8589</v>
      </c>
      <c r="C1183" s="1" t="s">
        <v>14781</v>
      </c>
    </row>
    <row r="1184" spans="1:3">
      <c r="A1184" s="1" t="s">
        <v>8421</v>
      </c>
      <c r="B1184" s="1" t="s">
        <v>8591</v>
      </c>
      <c r="C1184" s="1" t="s">
        <v>14782</v>
      </c>
    </row>
    <row r="1185" spans="1:3">
      <c r="A1185" s="1" t="s">
        <v>8421</v>
      </c>
      <c r="B1185" s="1" t="s">
        <v>8593</v>
      </c>
      <c r="C1185" s="1" t="s">
        <v>14783</v>
      </c>
    </row>
    <row r="1186" spans="1:3">
      <c r="A1186" s="1" t="s">
        <v>8421</v>
      </c>
      <c r="B1186" s="1" t="s">
        <v>8594</v>
      </c>
      <c r="C1186" s="1" t="s">
        <v>14784</v>
      </c>
    </row>
    <row r="1187" spans="1:3">
      <c r="A1187" s="1" t="s">
        <v>8421</v>
      </c>
      <c r="B1187" s="1" t="s">
        <v>8595</v>
      </c>
      <c r="C1187" s="1" t="s">
        <v>14785</v>
      </c>
    </row>
    <row r="1188" spans="1:3">
      <c r="A1188" s="1" t="s">
        <v>8421</v>
      </c>
      <c r="B1188" s="1" t="s">
        <v>8596</v>
      </c>
      <c r="C1188" s="1" t="s">
        <v>14786</v>
      </c>
    </row>
    <row r="1189" spans="1:3">
      <c r="A1189" s="1" t="s">
        <v>8421</v>
      </c>
      <c r="B1189" s="1" t="s">
        <v>8598</v>
      </c>
      <c r="C1189" s="1" t="s">
        <v>14787</v>
      </c>
    </row>
    <row r="1190" spans="1:3">
      <c r="A1190" s="1" t="s">
        <v>8421</v>
      </c>
      <c r="B1190" s="1" t="s">
        <v>8599</v>
      </c>
      <c r="C1190" s="1" t="s">
        <v>14788</v>
      </c>
    </row>
    <row r="1191" spans="1:3">
      <c r="A1191" s="1" t="s">
        <v>8421</v>
      </c>
      <c r="B1191" s="1" t="s">
        <v>8601</v>
      </c>
      <c r="C1191" s="1" t="s">
        <v>14789</v>
      </c>
    </row>
    <row r="1192" spans="1:3">
      <c r="A1192" s="1" t="s">
        <v>8421</v>
      </c>
      <c r="B1192" s="1" t="s">
        <v>8603</v>
      </c>
      <c r="C1192" s="1" t="s">
        <v>14790</v>
      </c>
    </row>
    <row r="1193" spans="1:3">
      <c r="A1193" s="1" t="s">
        <v>8421</v>
      </c>
      <c r="B1193" s="1" t="s">
        <v>8605</v>
      </c>
      <c r="C1193" s="1" t="s">
        <v>14791</v>
      </c>
    </row>
    <row r="1194" spans="1:3">
      <c r="A1194" s="1" t="s">
        <v>8421</v>
      </c>
      <c r="B1194" s="1" t="s">
        <v>8606</v>
      </c>
      <c r="C1194" s="1" t="s">
        <v>14792</v>
      </c>
    </row>
    <row r="1195" spans="1:3">
      <c r="A1195" s="1" t="s">
        <v>8421</v>
      </c>
      <c r="B1195" s="1" t="s">
        <v>8607</v>
      </c>
      <c r="C1195" s="1" t="s">
        <v>14793</v>
      </c>
    </row>
    <row r="1196" spans="1:3">
      <c r="A1196" s="1" t="s">
        <v>8421</v>
      </c>
      <c r="B1196" s="1" t="s">
        <v>8608</v>
      </c>
      <c r="C1196" s="1" t="s">
        <v>14794</v>
      </c>
    </row>
    <row r="1197" spans="1:3">
      <c r="A1197" s="1" t="s">
        <v>8421</v>
      </c>
      <c r="B1197" s="1" t="s">
        <v>8609</v>
      </c>
      <c r="C1197" s="1" t="s">
        <v>14795</v>
      </c>
    </row>
    <row r="1198" spans="1:3">
      <c r="A1198" s="1" t="s">
        <v>8421</v>
      </c>
      <c r="B1198" s="1" t="s">
        <v>8610</v>
      </c>
      <c r="C1198" s="1" t="s">
        <v>14796</v>
      </c>
    </row>
    <row r="1199" spans="1:3">
      <c r="A1199" s="1" t="s">
        <v>8421</v>
      </c>
      <c r="B1199" s="1" t="s">
        <v>8612</v>
      </c>
      <c r="C1199" s="1" t="s">
        <v>14797</v>
      </c>
    </row>
    <row r="1200" spans="1:3">
      <c r="A1200" s="1" t="s">
        <v>8421</v>
      </c>
      <c r="B1200" s="1" t="s">
        <v>8614</v>
      </c>
      <c r="C1200" s="1" t="s">
        <v>14798</v>
      </c>
    </row>
    <row r="1201" spans="1:3">
      <c r="A1201" s="1" t="s">
        <v>8421</v>
      </c>
      <c r="B1201" s="1" t="s">
        <v>8616</v>
      </c>
      <c r="C1201" s="1" t="s">
        <v>14799</v>
      </c>
    </row>
    <row r="1202" spans="1:3">
      <c r="A1202" s="1" t="s">
        <v>8421</v>
      </c>
      <c r="B1202" s="1" t="s">
        <v>8618</v>
      </c>
      <c r="C1202" s="1" t="s">
        <v>14800</v>
      </c>
    </row>
    <row r="1203" spans="1:3">
      <c r="A1203" s="1" t="s">
        <v>8421</v>
      </c>
      <c r="B1203" s="1" t="s">
        <v>8620</v>
      </c>
      <c r="C1203" s="1" t="s">
        <v>14801</v>
      </c>
    </row>
    <row r="1204" spans="1:3">
      <c r="A1204" s="1" t="s">
        <v>8421</v>
      </c>
      <c r="B1204" s="1" t="s">
        <v>8621</v>
      </c>
      <c r="C1204" s="1" t="s">
        <v>14802</v>
      </c>
    </row>
    <row r="1205" spans="1:3">
      <c r="A1205" s="1" t="s">
        <v>8421</v>
      </c>
      <c r="B1205" s="1" t="s">
        <v>8623</v>
      </c>
      <c r="C1205" s="1" t="s">
        <v>14803</v>
      </c>
    </row>
    <row r="1206" spans="1:3">
      <c r="A1206" s="1" t="s">
        <v>8421</v>
      </c>
      <c r="B1206" s="1" t="s">
        <v>8625</v>
      </c>
      <c r="C1206" s="1" t="s">
        <v>14804</v>
      </c>
    </row>
    <row r="1207" spans="1:3">
      <c r="A1207" s="1" t="s">
        <v>8421</v>
      </c>
      <c r="B1207" s="1" t="s">
        <v>8626</v>
      </c>
      <c r="C1207" s="1" t="s">
        <v>14805</v>
      </c>
    </row>
    <row r="1208" spans="1:3">
      <c r="A1208" s="1" t="s">
        <v>8421</v>
      </c>
      <c r="B1208" s="1" t="s">
        <v>8627</v>
      </c>
      <c r="C1208" s="1" t="s">
        <v>14806</v>
      </c>
    </row>
    <row r="1209" spans="1:3">
      <c r="A1209" s="1" t="s">
        <v>8421</v>
      </c>
      <c r="B1209" s="1" t="s">
        <v>8628</v>
      </c>
      <c r="C1209" s="1" t="s">
        <v>14807</v>
      </c>
    </row>
    <row r="1210" spans="1:3">
      <c r="A1210" s="1" t="s">
        <v>8421</v>
      </c>
      <c r="B1210" s="1" t="s">
        <v>8630</v>
      </c>
      <c r="C1210" s="1" t="s">
        <v>14808</v>
      </c>
    </row>
    <row r="1211" spans="1:3">
      <c r="A1211" s="1" t="s">
        <v>8421</v>
      </c>
      <c r="B1211" s="1" t="s">
        <v>8631</v>
      </c>
      <c r="C1211" s="1" t="s">
        <v>14809</v>
      </c>
    </row>
    <row r="1212" spans="1:3">
      <c r="A1212" s="1" t="s">
        <v>8421</v>
      </c>
      <c r="B1212" s="1" t="s">
        <v>8633</v>
      </c>
      <c r="C1212" s="1" t="s">
        <v>14810</v>
      </c>
    </row>
    <row r="1213" spans="1:3">
      <c r="A1213" s="1" t="s">
        <v>8421</v>
      </c>
      <c r="B1213" s="1" t="s">
        <v>8635</v>
      </c>
      <c r="C1213" s="1" t="s">
        <v>14811</v>
      </c>
    </row>
    <row r="1214" spans="1:3">
      <c r="A1214" s="1" t="s">
        <v>8421</v>
      </c>
      <c r="B1214" s="1" t="s">
        <v>8637</v>
      </c>
      <c r="C1214" s="1" t="s">
        <v>14812</v>
      </c>
    </row>
    <row r="1215" spans="1:3">
      <c r="A1215" s="1" t="s">
        <v>8421</v>
      </c>
      <c r="B1215" s="1" t="s">
        <v>8638</v>
      </c>
      <c r="C1215" s="1" t="s">
        <v>14813</v>
      </c>
    </row>
    <row r="1216" spans="1:3">
      <c r="A1216" s="1" t="s">
        <v>8421</v>
      </c>
      <c r="B1216" s="1" t="s">
        <v>8639</v>
      </c>
      <c r="C1216" s="1" t="s">
        <v>14814</v>
      </c>
    </row>
    <row r="1217" spans="1:3">
      <c r="A1217" s="1" t="s">
        <v>8421</v>
      </c>
      <c r="B1217" s="1" t="s">
        <v>8641</v>
      </c>
      <c r="C1217" s="1" t="s">
        <v>14815</v>
      </c>
    </row>
    <row r="1218" spans="1:3">
      <c r="A1218" s="1" t="s">
        <v>8421</v>
      </c>
      <c r="B1218" s="1" t="s">
        <v>8643</v>
      </c>
      <c r="C1218" s="1" t="s">
        <v>14816</v>
      </c>
    </row>
    <row r="1219" spans="1:3">
      <c r="A1219" s="1" t="s">
        <v>8421</v>
      </c>
      <c r="B1219" s="1" t="s">
        <v>8644</v>
      </c>
      <c r="C1219" s="1" t="s">
        <v>14817</v>
      </c>
    </row>
    <row r="1220" spans="1:3">
      <c r="A1220" s="1" t="s">
        <v>8421</v>
      </c>
      <c r="B1220" s="1" t="s">
        <v>8645</v>
      </c>
      <c r="C1220" s="1" t="s">
        <v>14818</v>
      </c>
    </row>
    <row r="1221" spans="1:3">
      <c r="A1221" s="1" t="s">
        <v>8421</v>
      </c>
      <c r="B1221" s="1" t="s">
        <v>8646</v>
      </c>
      <c r="C1221" s="1" t="s">
        <v>14819</v>
      </c>
    </row>
    <row r="1222" spans="1:3">
      <c r="A1222" s="1" t="s">
        <v>8421</v>
      </c>
      <c r="B1222" s="1" t="s">
        <v>8647</v>
      </c>
      <c r="C1222" s="1" t="s">
        <v>14820</v>
      </c>
    </row>
    <row r="1223" spans="1:3">
      <c r="A1223" s="1" t="s">
        <v>8421</v>
      </c>
      <c r="B1223" s="1" t="s">
        <v>8648</v>
      </c>
      <c r="C1223" s="1" t="s">
        <v>14821</v>
      </c>
    </row>
    <row r="1224" spans="1:3">
      <c r="A1224" s="1" t="s">
        <v>8421</v>
      </c>
      <c r="B1224" s="1" t="s">
        <v>8649</v>
      </c>
      <c r="C1224" s="1" t="s">
        <v>14822</v>
      </c>
    </row>
    <row r="1225" spans="1:3">
      <c r="A1225" s="1" t="s">
        <v>8421</v>
      </c>
      <c r="B1225" s="1" t="s">
        <v>8650</v>
      </c>
      <c r="C1225" s="1" t="s">
        <v>14823</v>
      </c>
    </row>
    <row r="1226" spans="1:3">
      <c r="A1226" s="1" t="s">
        <v>8421</v>
      </c>
      <c r="B1226" s="1" t="s">
        <v>8652</v>
      </c>
      <c r="C1226" s="1" t="s">
        <v>14824</v>
      </c>
    </row>
    <row r="1227" spans="1:3">
      <c r="A1227" s="1" t="s">
        <v>8421</v>
      </c>
      <c r="B1227" s="1" t="s">
        <v>8654</v>
      </c>
      <c r="C1227" s="1" t="s">
        <v>14825</v>
      </c>
    </row>
    <row r="1228" spans="1:3">
      <c r="A1228" s="1" t="s">
        <v>8421</v>
      </c>
      <c r="B1228" s="1" t="s">
        <v>8655</v>
      </c>
      <c r="C1228" s="1" t="s">
        <v>14826</v>
      </c>
    </row>
    <row r="1229" spans="1:3">
      <c r="A1229" s="1" t="s">
        <v>8421</v>
      </c>
      <c r="B1229" s="1" t="s">
        <v>8656</v>
      </c>
      <c r="C1229" s="1" t="s">
        <v>14827</v>
      </c>
    </row>
    <row r="1230" spans="1:3">
      <c r="A1230" s="1" t="s">
        <v>8421</v>
      </c>
      <c r="B1230" s="1" t="s">
        <v>8657</v>
      </c>
      <c r="C1230" s="1" t="s">
        <v>14828</v>
      </c>
    </row>
    <row r="1231" spans="1:3">
      <c r="A1231" s="1" t="s">
        <v>8421</v>
      </c>
      <c r="B1231" s="1" t="s">
        <v>8659</v>
      </c>
      <c r="C1231" s="1" t="s">
        <v>14829</v>
      </c>
    </row>
    <row r="1232" spans="1:3">
      <c r="A1232" s="1" t="s">
        <v>8421</v>
      </c>
      <c r="B1232" s="1" t="s">
        <v>8660</v>
      </c>
      <c r="C1232" s="1" t="s">
        <v>14830</v>
      </c>
    </row>
    <row r="1233" spans="1:3">
      <c r="A1233" s="1" t="s">
        <v>8421</v>
      </c>
      <c r="B1233" s="1" t="s">
        <v>8662</v>
      </c>
      <c r="C1233" s="1" t="s">
        <v>14831</v>
      </c>
    </row>
    <row r="1234" spans="1:3">
      <c r="A1234" s="1" t="s">
        <v>8421</v>
      </c>
      <c r="B1234" s="1" t="s">
        <v>8664</v>
      </c>
      <c r="C1234" s="1" t="s">
        <v>14832</v>
      </c>
    </row>
    <row r="1235" spans="1:3">
      <c r="A1235" s="1" t="s">
        <v>8421</v>
      </c>
      <c r="B1235" s="1" t="s">
        <v>8666</v>
      </c>
      <c r="C1235" s="1" t="s">
        <v>14833</v>
      </c>
    </row>
    <row r="1236" spans="1:3">
      <c r="A1236" s="1" t="s">
        <v>8421</v>
      </c>
      <c r="B1236" s="1" t="s">
        <v>8667</v>
      </c>
      <c r="C1236" s="1" t="s">
        <v>14834</v>
      </c>
    </row>
    <row r="1237" spans="1:3">
      <c r="A1237" s="1" t="s">
        <v>8421</v>
      </c>
      <c r="B1237" s="1" t="s">
        <v>8668</v>
      </c>
      <c r="C1237" s="1" t="s">
        <v>14835</v>
      </c>
    </row>
    <row r="1238" spans="1:3">
      <c r="A1238" s="1" t="s">
        <v>8421</v>
      </c>
      <c r="B1238" s="1" t="s">
        <v>8670</v>
      </c>
      <c r="C1238" s="1" t="s">
        <v>14836</v>
      </c>
    </row>
    <row r="1239" spans="1:3">
      <c r="A1239" s="1" t="s">
        <v>8421</v>
      </c>
      <c r="B1239" s="1" t="s">
        <v>8672</v>
      </c>
      <c r="C1239" s="1" t="s">
        <v>14837</v>
      </c>
    </row>
    <row r="1240" spans="1:3">
      <c r="A1240" s="1" t="s">
        <v>8421</v>
      </c>
      <c r="B1240" s="1" t="s">
        <v>8673</v>
      </c>
      <c r="C1240" s="1" t="s">
        <v>14838</v>
      </c>
    </row>
    <row r="1241" spans="1:3">
      <c r="A1241" s="1" t="s">
        <v>8421</v>
      </c>
      <c r="B1241" s="1" t="s">
        <v>8675</v>
      </c>
      <c r="C1241" s="1" t="s">
        <v>14839</v>
      </c>
    </row>
    <row r="1242" spans="1:3">
      <c r="A1242" s="1" t="s">
        <v>8421</v>
      </c>
      <c r="B1242" s="1" t="s">
        <v>8677</v>
      </c>
      <c r="C1242" s="1" t="s">
        <v>14840</v>
      </c>
    </row>
    <row r="1243" spans="1:3">
      <c r="A1243" s="1" t="s">
        <v>8421</v>
      </c>
      <c r="B1243" s="1" t="s">
        <v>8679</v>
      </c>
      <c r="C1243" s="1" t="s">
        <v>14841</v>
      </c>
    </row>
    <row r="1244" spans="1:3">
      <c r="A1244" s="1" t="s">
        <v>8421</v>
      </c>
      <c r="B1244" s="1" t="s">
        <v>8681</v>
      </c>
      <c r="C1244" s="1" t="s">
        <v>14842</v>
      </c>
    </row>
    <row r="1245" spans="1:3">
      <c r="A1245" s="1" t="s">
        <v>8421</v>
      </c>
      <c r="B1245" s="1" t="s">
        <v>8683</v>
      </c>
      <c r="C1245" s="1" t="s">
        <v>14843</v>
      </c>
    </row>
    <row r="1246" spans="1:3">
      <c r="A1246" s="1" t="s">
        <v>8421</v>
      </c>
      <c r="B1246" s="1" t="s">
        <v>8684</v>
      </c>
      <c r="C1246" s="1" t="s">
        <v>14844</v>
      </c>
    </row>
    <row r="1247" spans="1:3">
      <c r="A1247" s="1" t="s">
        <v>8421</v>
      </c>
      <c r="B1247" s="1" t="s">
        <v>8686</v>
      </c>
      <c r="C1247" s="1" t="s">
        <v>14845</v>
      </c>
    </row>
    <row r="1248" spans="1:3">
      <c r="A1248" s="1" t="s">
        <v>8421</v>
      </c>
      <c r="B1248" s="1" t="s">
        <v>8688</v>
      </c>
      <c r="C1248" s="1" t="s">
        <v>14846</v>
      </c>
    </row>
    <row r="1249" spans="1:3">
      <c r="A1249" s="1" t="s">
        <v>8421</v>
      </c>
      <c r="B1249" s="1" t="s">
        <v>8689</v>
      </c>
      <c r="C1249" s="1" t="s">
        <v>14847</v>
      </c>
    </row>
    <row r="1250" spans="1:3">
      <c r="A1250" s="1" t="s">
        <v>8421</v>
      </c>
      <c r="B1250" s="1" t="s">
        <v>8690</v>
      </c>
      <c r="C1250" s="1" t="s">
        <v>14848</v>
      </c>
    </row>
    <row r="1251" spans="1:3">
      <c r="A1251" s="1" t="s">
        <v>8421</v>
      </c>
      <c r="B1251" s="1" t="s">
        <v>8691</v>
      </c>
      <c r="C1251" s="1" t="s">
        <v>14849</v>
      </c>
    </row>
    <row r="1252" spans="1:3">
      <c r="A1252" s="1" t="s">
        <v>8421</v>
      </c>
      <c r="B1252" s="1" t="s">
        <v>8692</v>
      </c>
      <c r="C1252" s="1" t="s">
        <v>14850</v>
      </c>
    </row>
    <row r="1253" spans="1:3">
      <c r="A1253" s="1" t="s">
        <v>8421</v>
      </c>
      <c r="B1253" s="1" t="s">
        <v>8693</v>
      </c>
      <c r="C1253" s="1" t="s">
        <v>14851</v>
      </c>
    </row>
    <row r="1254" spans="1:3">
      <c r="A1254" s="1" t="s">
        <v>8421</v>
      </c>
      <c r="B1254" s="1" t="s">
        <v>8695</v>
      </c>
      <c r="C1254" s="1" t="s">
        <v>14852</v>
      </c>
    </row>
    <row r="1255" spans="1:3">
      <c r="A1255" s="1" t="s">
        <v>8421</v>
      </c>
      <c r="B1255" s="1" t="s">
        <v>8697</v>
      </c>
      <c r="C1255" s="1" t="s">
        <v>14853</v>
      </c>
    </row>
    <row r="1256" spans="1:3">
      <c r="A1256" s="1" t="s">
        <v>8421</v>
      </c>
      <c r="B1256" s="1" t="s">
        <v>8699</v>
      </c>
      <c r="C1256" s="1" t="s">
        <v>14854</v>
      </c>
    </row>
    <row r="1257" spans="1:3">
      <c r="A1257" s="1" t="s">
        <v>8421</v>
      </c>
      <c r="B1257" s="1" t="s">
        <v>8700</v>
      </c>
      <c r="C1257" s="1" t="s">
        <v>14855</v>
      </c>
    </row>
    <row r="1258" spans="1:3">
      <c r="A1258" s="1" t="s">
        <v>8421</v>
      </c>
      <c r="B1258" s="1" t="s">
        <v>8701</v>
      </c>
      <c r="C1258" s="1" t="s">
        <v>14856</v>
      </c>
    </row>
    <row r="1259" spans="1:3">
      <c r="A1259" s="1" t="s">
        <v>8421</v>
      </c>
      <c r="B1259" s="1" t="s">
        <v>8703</v>
      </c>
      <c r="C1259" s="1" t="s">
        <v>14857</v>
      </c>
    </row>
    <row r="1260" spans="1:3">
      <c r="A1260" s="1" t="s">
        <v>8421</v>
      </c>
      <c r="B1260" s="1" t="s">
        <v>8705</v>
      </c>
      <c r="C1260" s="1" t="s">
        <v>14858</v>
      </c>
    </row>
    <row r="1261" spans="1:3">
      <c r="A1261" s="1" t="s">
        <v>8421</v>
      </c>
      <c r="B1261" s="1" t="s">
        <v>8706</v>
      </c>
      <c r="C1261" s="1" t="s">
        <v>14859</v>
      </c>
    </row>
    <row r="1262" spans="1:3">
      <c r="A1262" s="1" t="s">
        <v>8421</v>
      </c>
      <c r="B1262" s="1" t="s">
        <v>8707</v>
      </c>
      <c r="C1262" s="1" t="s">
        <v>14860</v>
      </c>
    </row>
    <row r="1263" spans="1:3">
      <c r="A1263" s="1" t="s">
        <v>8421</v>
      </c>
      <c r="B1263" s="1" t="s">
        <v>8708</v>
      </c>
      <c r="C1263" s="1" t="s">
        <v>14861</v>
      </c>
    </row>
    <row r="1264" spans="1:3">
      <c r="A1264" s="1" t="s">
        <v>8421</v>
      </c>
      <c r="B1264" s="1" t="s">
        <v>8709</v>
      </c>
      <c r="C1264" s="1" t="s">
        <v>14862</v>
      </c>
    </row>
    <row r="1265" spans="1:3">
      <c r="A1265" s="1" t="s">
        <v>8421</v>
      </c>
      <c r="B1265" s="1" t="s">
        <v>8710</v>
      </c>
      <c r="C1265" s="1" t="s">
        <v>14863</v>
      </c>
    </row>
    <row r="1266" spans="1:3">
      <c r="A1266" s="1" t="s">
        <v>8421</v>
      </c>
      <c r="B1266" s="1" t="s">
        <v>8711</v>
      </c>
      <c r="C1266" s="1" t="s">
        <v>14864</v>
      </c>
    </row>
    <row r="1267" spans="1:3">
      <c r="A1267" s="1" t="s">
        <v>8421</v>
      </c>
      <c r="B1267" s="1" t="s">
        <v>8713</v>
      </c>
      <c r="C1267" s="1" t="s">
        <v>14865</v>
      </c>
    </row>
    <row r="1268" spans="1:3">
      <c r="A1268" s="1" t="s">
        <v>8421</v>
      </c>
      <c r="B1268" s="1" t="s">
        <v>8715</v>
      </c>
      <c r="C1268" s="1" t="s">
        <v>14866</v>
      </c>
    </row>
    <row r="1269" spans="1:3">
      <c r="A1269" s="1" t="s">
        <v>8716</v>
      </c>
      <c r="B1269" s="1" t="s">
        <v>8718</v>
      </c>
      <c r="C1269" s="1" t="s">
        <v>14867</v>
      </c>
    </row>
    <row r="1270" spans="1:3">
      <c r="A1270" s="1" t="s">
        <v>8716</v>
      </c>
      <c r="B1270" s="1" t="s">
        <v>8719</v>
      </c>
      <c r="C1270" s="1" t="s">
        <v>14868</v>
      </c>
    </row>
    <row r="1271" spans="1:3">
      <c r="A1271" s="1" t="s">
        <v>8716</v>
      </c>
      <c r="B1271" s="1" t="s">
        <v>8720</v>
      </c>
      <c r="C1271" s="1" t="s">
        <v>14869</v>
      </c>
    </row>
    <row r="1272" spans="1:3">
      <c r="A1272" s="1" t="s">
        <v>8716</v>
      </c>
      <c r="B1272" s="1" t="s">
        <v>8721</v>
      </c>
      <c r="C1272" s="1" t="s">
        <v>14870</v>
      </c>
    </row>
    <row r="1273" spans="1:3">
      <c r="A1273" s="1" t="s">
        <v>8716</v>
      </c>
      <c r="B1273" s="1" t="s">
        <v>8722</v>
      </c>
      <c r="C1273" s="1" t="s">
        <v>14871</v>
      </c>
    </row>
    <row r="1274" spans="1:3">
      <c r="A1274" s="1" t="s">
        <v>8716</v>
      </c>
      <c r="B1274" s="1" t="s">
        <v>8723</v>
      </c>
      <c r="C1274" s="1" t="s">
        <v>14872</v>
      </c>
    </row>
    <row r="1275" spans="1:3">
      <c r="A1275" s="1" t="s">
        <v>8716</v>
      </c>
      <c r="B1275" s="1" t="s">
        <v>8724</v>
      </c>
      <c r="C1275" s="1" t="s">
        <v>14873</v>
      </c>
    </row>
    <row r="1276" spans="1:3">
      <c r="A1276" s="1" t="s">
        <v>8716</v>
      </c>
      <c r="B1276" s="1" t="s">
        <v>8725</v>
      </c>
      <c r="C1276" s="1" t="s">
        <v>14874</v>
      </c>
    </row>
    <row r="1277" spans="1:3">
      <c r="A1277" s="1" t="s">
        <v>8716</v>
      </c>
      <c r="B1277" s="1" t="s">
        <v>8726</v>
      </c>
      <c r="C1277" s="1" t="s">
        <v>14875</v>
      </c>
    </row>
    <row r="1278" spans="1:3">
      <c r="A1278" s="1" t="s">
        <v>8716</v>
      </c>
      <c r="B1278" s="1" t="s">
        <v>8727</v>
      </c>
      <c r="C1278" s="1" t="s">
        <v>14876</v>
      </c>
    </row>
    <row r="1279" spans="1:3">
      <c r="A1279" s="1" t="s">
        <v>8716</v>
      </c>
      <c r="B1279" s="1" t="s">
        <v>8728</v>
      </c>
      <c r="C1279" s="1" t="s">
        <v>14877</v>
      </c>
    </row>
    <row r="1280" spans="1:3">
      <c r="A1280" s="1" t="s">
        <v>8716</v>
      </c>
      <c r="B1280" s="1" t="s">
        <v>8729</v>
      </c>
      <c r="C1280" s="1" t="s">
        <v>14878</v>
      </c>
    </row>
    <row r="1281" spans="1:3">
      <c r="A1281" s="1" t="s">
        <v>8716</v>
      </c>
      <c r="B1281" s="1" t="s">
        <v>8730</v>
      </c>
      <c r="C1281" s="1" t="s">
        <v>14879</v>
      </c>
    </row>
    <row r="1282" spans="1:3">
      <c r="A1282" s="1" t="s">
        <v>8716</v>
      </c>
      <c r="B1282" s="1" t="s">
        <v>8731</v>
      </c>
      <c r="C1282" s="1" t="s">
        <v>14880</v>
      </c>
    </row>
    <row r="1283" spans="1:3">
      <c r="A1283" s="1" t="s">
        <v>8716</v>
      </c>
      <c r="B1283" s="1" t="s">
        <v>8732</v>
      </c>
      <c r="C1283" s="1" t="s">
        <v>14881</v>
      </c>
    </row>
    <row r="1284" spans="1:3">
      <c r="A1284" s="1" t="s">
        <v>8716</v>
      </c>
      <c r="B1284" s="1" t="s">
        <v>8733</v>
      </c>
      <c r="C1284" s="1" t="s">
        <v>14882</v>
      </c>
    </row>
    <row r="1285" spans="1:3">
      <c r="A1285" s="1" t="s">
        <v>8716</v>
      </c>
      <c r="B1285" s="1" t="s">
        <v>8734</v>
      </c>
      <c r="C1285" s="1" t="s">
        <v>14883</v>
      </c>
    </row>
    <row r="1286" spans="1:3">
      <c r="A1286" s="1" t="s">
        <v>8716</v>
      </c>
      <c r="B1286" s="1" t="s">
        <v>8735</v>
      </c>
      <c r="C1286" s="1" t="s">
        <v>14884</v>
      </c>
    </row>
    <row r="1287" spans="1:3">
      <c r="A1287" s="1" t="s">
        <v>8716</v>
      </c>
      <c r="B1287" s="1" t="s">
        <v>8736</v>
      </c>
      <c r="C1287" s="1" t="s">
        <v>14885</v>
      </c>
    </row>
    <row r="1288" spans="1:3">
      <c r="A1288" s="1" t="s">
        <v>8716</v>
      </c>
      <c r="B1288" s="1" t="s">
        <v>8737</v>
      </c>
      <c r="C1288" s="1" t="s">
        <v>14886</v>
      </c>
    </row>
    <row r="1289" spans="1:3">
      <c r="A1289" s="1" t="s">
        <v>8716</v>
      </c>
      <c r="B1289" s="1" t="s">
        <v>8738</v>
      </c>
      <c r="C1289" s="1" t="s">
        <v>14887</v>
      </c>
    </row>
    <row r="1290" spans="1:3">
      <c r="A1290" s="1" t="s">
        <v>8716</v>
      </c>
      <c r="B1290" s="1" t="s">
        <v>8739</v>
      </c>
      <c r="C1290" s="1" t="s">
        <v>14888</v>
      </c>
    </row>
    <row r="1291" spans="1:3">
      <c r="A1291" s="1" t="s">
        <v>8716</v>
      </c>
      <c r="B1291" s="1" t="s">
        <v>8740</v>
      </c>
      <c r="C1291" s="1" t="s">
        <v>14889</v>
      </c>
    </row>
    <row r="1292" spans="1:3">
      <c r="A1292" s="1" t="s">
        <v>8716</v>
      </c>
      <c r="B1292" s="1" t="s">
        <v>8741</v>
      </c>
      <c r="C1292" s="1" t="s">
        <v>14890</v>
      </c>
    </row>
    <row r="1293" spans="1:3">
      <c r="A1293" s="1" t="s">
        <v>8716</v>
      </c>
      <c r="B1293" s="1" t="s">
        <v>8742</v>
      </c>
      <c r="C1293" s="1" t="s">
        <v>14891</v>
      </c>
    </row>
    <row r="1294" spans="1:3">
      <c r="A1294" s="1" t="s">
        <v>8716</v>
      </c>
      <c r="B1294" s="1" t="s">
        <v>8743</v>
      </c>
      <c r="C1294" s="1" t="s">
        <v>14892</v>
      </c>
    </row>
    <row r="1295" spans="1:3">
      <c r="A1295" s="1" t="s">
        <v>8716</v>
      </c>
      <c r="B1295" s="1" t="s">
        <v>8744</v>
      </c>
      <c r="C1295" s="1" t="s">
        <v>14893</v>
      </c>
    </row>
    <row r="1296" spans="1:3">
      <c r="A1296" s="1" t="s">
        <v>8716</v>
      </c>
      <c r="B1296" s="1" t="s">
        <v>8745</v>
      </c>
      <c r="C1296" s="1" t="s">
        <v>14894</v>
      </c>
    </row>
    <row r="1297" spans="1:3">
      <c r="A1297" s="1" t="s">
        <v>8716</v>
      </c>
      <c r="B1297" s="1" t="s">
        <v>8746</v>
      </c>
      <c r="C1297" s="1" t="s">
        <v>14895</v>
      </c>
    </row>
    <row r="1298" spans="1:3">
      <c r="A1298" s="1" t="s">
        <v>8716</v>
      </c>
      <c r="B1298" s="1" t="s">
        <v>8747</v>
      </c>
      <c r="C1298" s="1" t="s">
        <v>14896</v>
      </c>
    </row>
    <row r="1299" spans="1:3">
      <c r="A1299" s="1" t="s">
        <v>8716</v>
      </c>
      <c r="B1299" s="1" t="s">
        <v>8748</v>
      </c>
      <c r="C1299" s="1" t="s">
        <v>14897</v>
      </c>
    </row>
    <row r="1300" spans="1:3">
      <c r="A1300" s="1" t="s">
        <v>8716</v>
      </c>
      <c r="B1300" s="1" t="s">
        <v>8749</v>
      </c>
      <c r="C1300" s="1" t="s">
        <v>14898</v>
      </c>
    </row>
    <row r="1301" spans="1:3">
      <c r="A1301" s="1" t="s">
        <v>8716</v>
      </c>
      <c r="B1301" s="1" t="s">
        <v>8750</v>
      </c>
      <c r="C1301" s="1" t="s">
        <v>14899</v>
      </c>
    </row>
    <row r="1302" spans="1:3">
      <c r="A1302" s="1" t="s">
        <v>8716</v>
      </c>
      <c r="B1302" s="1" t="s">
        <v>8751</v>
      </c>
      <c r="C1302" s="1" t="s">
        <v>14900</v>
      </c>
    </row>
    <row r="1303" spans="1:3">
      <c r="A1303" s="1" t="s">
        <v>8716</v>
      </c>
      <c r="B1303" s="1" t="s">
        <v>8752</v>
      </c>
      <c r="C1303" s="1" t="s">
        <v>14901</v>
      </c>
    </row>
    <row r="1304" spans="1:3">
      <c r="A1304" s="1" t="s">
        <v>8716</v>
      </c>
      <c r="B1304" s="1" t="s">
        <v>8753</v>
      </c>
      <c r="C1304" s="1" t="s">
        <v>14902</v>
      </c>
    </row>
    <row r="1305" spans="1:3">
      <c r="A1305" s="1" t="s">
        <v>8716</v>
      </c>
      <c r="B1305" s="1" t="s">
        <v>8754</v>
      </c>
      <c r="C1305" s="1" t="s">
        <v>14903</v>
      </c>
    </row>
    <row r="1306" spans="1:3">
      <c r="A1306" s="1" t="s">
        <v>8716</v>
      </c>
      <c r="B1306" s="1" t="s">
        <v>8755</v>
      </c>
      <c r="C1306" s="1" t="s">
        <v>14904</v>
      </c>
    </row>
    <row r="1307" spans="1:3">
      <c r="A1307" s="1" t="s">
        <v>8716</v>
      </c>
      <c r="B1307" s="1" t="s">
        <v>8756</v>
      </c>
      <c r="C1307" s="1" t="s">
        <v>14905</v>
      </c>
    </row>
    <row r="1308" spans="1:3">
      <c r="A1308" s="1" t="s">
        <v>8716</v>
      </c>
      <c r="B1308" s="1" t="s">
        <v>8757</v>
      </c>
      <c r="C1308" s="1" t="s">
        <v>14906</v>
      </c>
    </row>
    <row r="1309" spans="1:3">
      <c r="A1309" s="1" t="s">
        <v>8716</v>
      </c>
      <c r="B1309" s="1" t="s">
        <v>8758</v>
      </c>
      <c r="C1309" s="1" t="s">
        <v>14907</v>
      </c>
    </row>
    <row r="1310" spans="1:3">
      <c r="A1310" s="1" t="s">
        <v>8716</v>
      </c>
      <c r="B1310" s="1" t="s">
        <v>8759</v>
      </c>
      <c r="C1310" s="1" t="s">
        <v>14908</v>
      </c>
    </row>
    <row r="1311" spans="1:3">
      <c r="A1311" s="1" t="s">
        <v>8716</v>
      </c>
      <c r="B1311" s="1" t="s">
        <v>8760</v>
      </c>
      <c r="C1311" s="1" t="s">
        <v>14909</v>
      </c>
    </row>
    <row r="1312" spans="1:3">
      <c r="A1312" s="1" t="s">
        <v>8716</v>
      </c>
      <c r="B1312" s="1" t="s">
        <v>8761</v>
      </c>
      <c r="C1312" s="1" t="s">
        <v>14910</v>
      </c>
    </row>
    <row r="1313" spans="1:3">
      <c r="A1313" s="1" t="s">
        <v>8716</v>
      </c>
      <c r="B1313" s="1" t="s">
        <v>8762</v>
      </c>
      <c r="C1313" s="1" t="s">
        <v>14911</v>
      </c>
    </row>
    <row r="1314" spans="1:3">
      <c r="A1314" s="1" t="s">
        <v>8716</v>
      </c>
      <c r="B1314" s="1" t="s">
        <v>8763</v>
      </c>
      <c r="C1314" s="1" t="s">
        <v>14912</v>
      </c>
    </row>
    <row r="1315" spans="1:3">
      <c r="A1315" s="1" t="s">
        <v>8716</v>
      </c>
      <c r="B1315" s="1" t="s">
        <v>8764</v>
      </c>
      <c r="C1315" s="1" t="s">
        <v>14913</v>
      </c>
    </row>
    <row r="1316" spans="1:3">
      <c r="A1316" s="1" t="s">
        <v>8716</v>
      </c>
      <c r="B1316" s="1" t="s">
        <v>8765</v>
      </c>
      <c r="C1316" s="1" t="s">
        <v>14914</v>
      </c>
    </row>
    <row r="1317" spans="1:3">
      <c r="A1317" s="1" t="s">
        <v>8716</v>
      </c>
      <c r="B1317" s="1" t="s">
        <v>8766</v>
      </c>
      <c r="C1317" s="1" t="s">
        <v>14915</v>
      </c>
    </row>
    <row r="1318" spans="1:3">
      <c r="A1318" s="1" t="s">
        <v>8716</v>
      </c>
      <c r="B1318" s="1" t="s">
        <v>8767</v>
      </c>
      <c r="C1318" s="1" t="s">
        <v>14916</v>
      </c>
    </row>
    <row r="1319" spans="1:3">
      <c r="A1319" s="1" t="s">
        <v>8716</v>
      </c>
      <c r="B1319" s="1" t="s">
        <v>8768</v>
      </c>
      <c r="C1319" s="1" t="s">
        <v>14917</v>
      </c>
    </row>
    <row r="1320" spans="1:3">
      <c r="A1320" s="1" t="s">
        <v>8716</v>
      </c>
      <c r="B1320" s="1" t="s">
        <v>8769</v>
      </c>
      <c r="C1320" s="1" t="s">
        <v>14918</v>
      </c>
    </row>
    <row r="1321" spans="1:3">
      <c r="A1321" s="1" t="s">
        <v>8770</v>
      </c>
      <c r="B1321" s="1" t="s">
        <v>8772</v>
      </c>
      <c r="C1321" s="1" t="s">
        <v>14919</v>
      </c>
    </row>
    <row r="1322" spans="1:3">
      <c r="A1322" s="1" t="s">
        <v>8770</v>
      </c>
      <c r="B1322" s="1" t="s">
        <v>8774</v>
      </c>
      <c r="C1322" s="1" t="s">
        <v>14920</v>
      </c>
    </row>
    <row r="1323" spans="1:3">
      <c r="A1323" s="1" t="s">
        <v>8770</v>
      </c>
      <c r="B1323" s="1" t="s">
        <v>8775</v>
      </c>
      <c r="C1323" s="1" t="s">
        <v>14921</v>
      </c>
    </row>
    <row r="1324" spans="1:3">
      <c r="A1324" s="1" t="s">
        <v>8770</v>
      </c>
      <c r="B1324" s="1" t="s">
        <v>8776</v>
      </c>
      <c r="C1324" s="1" t="s">
        <v>14922</v>
      </c>
    </row>
    <row r="1325" spans="1:3">
      <c r="A1325" s="1" t="s">
        <v>8770</v>
      </c>
      <c r="B1325" s="1" t="s">
        <v>8777</v>
      </c>
      <c r="C1325" s="1" t="s">
        <v>14923</v>
      </c>
    </row>
    <row r="1326" spans="1:3">
      <c r="A1326" s="1" t="s">
        <v>8770</v>
      </c>
      <c r="B1326" s="1" t="s">
        <v>8778</v>
      </c>
      <c r="C1326" s="1" t="s">
        <v>14924</v>
      </c>
    </row>
    <row r="1327" spans="1:3">
      <c r="A1327" s="1" t="s">
        <v>8770</v>
      </c>
      <c r="B1327" s="1" t="s">
        <v>8779</v>
      </c>
      <c r="C1327" s="1" t="s">
        <v>14925</v>
      </c>
    </row>
    <row r="1328" spans="1:3">
      <c r="A1328" s="1" t="s">
        <v>8770</v>
      </c>
      <c r="B1328" s="1" t="s">
        <v>8780</v>
      </c>
      <c r="C1328" s="1" t="s">
        <v>14926</v>
      </c>
    </row>
    <row r="1329" spans="1:3">
      <c r="A1329" s="1" t="s">
        <v>8770</v>
      </c>
      <c r="B1329" s="1" t="s">
        <v>8781</v>
      </c>
      <c r="C1329" s="1" t="s">
        <v>14927</v>
      </c>
    </row>
    <row r="1330" spans="1:3">
      <c r="A1330" s="1" t="s">
        <v>8770</v>
      </c>
      <c r="B1330" s="1" t="s">
        <v>8782</v>
      </c>
      <c r="C1330" s="1" t="s">
        <v>14928</v>
      </c>
    </row>
    <row r="1331" spans="1:3">
      <c r="A1331" s="1" t="s">
        <v>8770</v>
      </c>
      <c r="B1331" s="1" t="s">
        <v>8783</v>
      </c>
      <c r="C1331" s="1" t="s">
        <v>14929</v>
      </c>
    </row>
    <row r="1332" spans="1:3">
      <c r="A1332" s="1" t="s">
        <v>8770</v>
      </c>
      <c r="B1332" s="1" t="s">
        <v>8784</v>
      </c>
      <c r="C1332" s="1" t="s">
        <v>14930</v>
      </c>
    </row>
    <row r="1333" spans="1:3">
      <c r="A1333" s="1" t="s">
        <v>8770</v>
      </c>
      <c r="B1333" s="1" t="s">
        <v>8785</v>
      </c>
      <c r="C1333" s="1" t="s">
        <v>14931</v>
      </c>
    </row>
    <row r="1334" spans="1:3">
      <c r="A1334" s="1" t="s">
        <v>8770</v>
      </c>
      <c r="B1334" s="1" t="s">
        <v>8786</v>
      </c>
      <c r="C1334" s="1" t="s">
        <v>14932</v>
      </c>
    </row>
    <row r="1335" spans="1:3">
      <c r="A1335" s="1" t="s">
        <v>8770</v>
      </c>
      <c r="B1335" s="1" t="s">
        <v>8787</v>
      </c>
      <c r="C1335" s="1" t="s">
        <v>14933</v>
      </c>
    </row>
    <row r="1336" spans="1:3">
      <c r="A1336" s="1" t="s">
        <v>8770</v>
      </c>
      <c r="B1336" s="1" t="s">
        <v>8788</v>
      </c>
      <c r="C1336" s="1" t="s">
        <v>14934</v>
      </c>
    </row>
    <row r="1337" spans="1:3">
      <c r="A1337" s="1" t="s">
        <v>8770</v>
      </c>
      <c r="B1337" s="1" t="s">
        <v>8789</v>
      </c>
      <c r="C1337" s="1" t="s">
        <v>14935</v>
      </c>
    </row>
    <row r="1338" spans="1:3">
      <c r="A1338" s="1" t="s">
        <v>8770</v>
      </c>
      <c r="B1338" s="1" t="s">
        <v>8790</v>
      </c>
      <c r="C1338" s="1" t="s">
        <v>14936</v>
      </c>
    </row>
    <row r="1339" spans="1:3">
      <c r="A1339" s="1" t="s">
        <v>8770</v>
      </c>
      <c r="B1339" s="1" t="s">
        <v>8791</v>
      </c>
      <c r="C1339" s="1" t="s">
        <v>14937</v>
      </c>
    </row>
    <row r="1340" spans="1:3">
      <c r="A1340" s="1" t="s">
        <v>8770</v>
      </c>
      <c r="B1340" s="1" t="s">
        <v>8792</v>
      </c>
      <c r="C1340" s="1" t="s">
        <v>14938</v>
      </c>
    </row>
    <row r="1341" spans="1:3">
      <c r="A1341" s="1" t="s">
        <v>8770</v>
      </c>
      <c r="B1341" s="1" t="s">
        <v>8793</v>
      </c>
      <c r="C1341" s="1" t="s">
        <v>14939</v>
      </c>
    </row>
    <row r="1342" spans="1:3">
      <c r="A1342" s="1" t="s">
        <v>8770</v>
      </c>
      <c r="B1342" s="1" t="s">
        <v>8794</v>
      </c>
      <c r="C1342" s="1" t="s">
        <v>14940</v>
      </c>
    </row>
    <row r="1343" spans="1:3">
      <c r="A1343" s="1" t="s">
        <v>8770</v>
      </c>
      <c r="B1343" s="1" t="s">
        <v>8795</v>
      </c>
      <c r="C1343" s="1" t="s">
        <v>14941</v>
      </c>
    </row>
    <row r="1344" spans="1:3">
      <c r="A1344" s="1" t="s">
        <v>8770</v>
      </c>
      <c r="B1344" s="1" t="s">
        <v>8796</v>
      </c>
      <c r="C1344" s="1" t="s">
        <v>14942</v>
      </c>
    </row>
    <row r="1345" spans="1:3">
      <c r="A1345" s="1" t="s">
        <v>8770</v>
      </c>
      <c r="B1345" s="1" t="s">
        <v>8797</v>
      </c>
      <c r="C1345" s="1" t="s">
        <v>14943</v>
      </c>
    </row>
    <row r="1346" spans="1:3">
      <c r="A1346" s="1" t="s">
        <v>8770</v>
      </c>
      <c r="B1346" s="1" t="s">
        <v>8798</v>
      </c>
      <c r="C1346" s="1" t="s">
        <v>14944</v>
      </c>
    </row>
    <row r="1347" spans="1:3">
      <c r="A1347" s="1" t="s">
        <v>8770</v>
      </c>
      <c r="B1347" s="1" t="s">
        <v>8799</v>
      </c>
      <c r="C1347" s="1" t="s">
        <v>14945</v>
      </c>
    </row>
    <row r="1348" spans="1:3">
      <c r="A1348" s="1" t="s">
        <v>8770</v>
      </c>
      <c r="B1348" s="1" t="s">
        <v>8800</v>
      </c>
      <c r="C1348" s="1" t="s">
        <v>14946</v>
      </c>
    </row>
    <row r="1349" spans="1:3">
      <c r="A1349" s="1" t="s">
        <v>8770</v>
      </c>
      <c r="B1349" s="1" t="s">
        <v>8801</v>
      </c>
      <c r="C1349" s="1" t="s">
        <v>14947</v>
      </c>
    </row>
    <row r="1350" spans="1:3">
      <c r="A1350" s="1" t="s">
        <v>8770</v>
      </c>
      <c r="B1350" s="1" t="s">
        <v>8802</v>
      </c>
      <c r="C1350" s="1" t="s">
        <v>14948</v>
      </c>
    </row>
    <row r="1351" spans="1:3">
      <c r="A1351" s="1" t="s">
        <v>8770</v>
      </c>
      <c r="B1351" s="1" t="s">
        <v>8803</v>
      </c>
      <c r="C1351" s="1" t="s">
        <v>14949</v>
      </c>
    </row>
    <row r="1352" spans="1:3">
      <c r="A1352" s="1" t="s">
        <v>8770</v>
      </c>
      <c r="B1352" s="1" t="s">
        <v>8804</v>
      </c>
      <c r="C1352" s="1" t="s">
        <v>14950</v>
      </c>
    </row>
    <row r="1353" spans="1:3">
      <c r="A1353" s="1" t="s">
        <v>8770</v>
      </c>
      <c r="B1353" s="1" t="s">
        <v>8805</v>
      </c>
      <c r="C1353" s="1" t="s">
        <v>14951</v>
      </c>
    </row>
    <row r="1354" spans="1:3">
      <c r="A1354" s="1" t="s">
        <v>8770</v>
      </c>
      <c r="B1354" s="1" t="s">
        <v>8806</v>
      </c>
      <c r="C1354" s="1" t="s">
        <v>14952</v>
      </c>
    </row>
    <row r="1355" spans="1:3">
      <c r="A1355" s="1" t="s">
        <v>8770</v>
      </c>
      <c r="B1355" s="1" t="s">
        <v>8807</v>
      </c>
      <c r="C1355" s="1" t="s">
        <v>14953</v>
      </c>
    </row>
    <row r="1356" spans="1:3">
      <c r="A1356" s="1" t="s">
        <v>8770</v>
      </c>
      <c r="B1356" s="1" t="s">
        <v>8808</v>
      </c>
      <c r="C1356" s="1" t="s">
        <v>14954</v>
      </c>
    </row>
    <row r="1357" spans="1:3">
      <c r="A1357" s="1" t="s">
        <v>8770</v>
      </c>
      <c r="B1357" s="1" t="s">
        <v>8809</v>
      </c>
      <c r="C1357" s="1" t="s">
        <v>14955</v>
      </c>
    </row>
    <row r="1358" spans="1:3">
      <c r="A1358" s="1" t="s">
        <v>8770</v>
      </c>
      <c r="B1358" s="1" t="s">
        <v>8810</v>
      </c>
      <c r="C1358" s="1" t="s">
        <v>14956</v>
      </c>
    </row>
    <row r="1359" spans="1:3">
      <c r="A1359" s="1" t="s">
        <v>8770</v>
      </c>
      <c r="B1359" s="1" t="s">
        <v>8811</v>
      </c>
      <c r="C1359" s="1" t="s">
        <v>14957</v>
      </c>
    </row>
    <row r="1360" spans="1:3">
      <c r="A1360" s="1" t="s">
        <v>8770</v>
      </c>
      <c r="B1360" s="1" t="s">
        <v>8812</v>
      </c>
      <c r="C1360" s="1" t="s">
        <v>14958</v>
      </c>
    </row>
    <row r="1361" spans="1:3">
      <c r="A1361" s="1" t="s">
        <v>8770</v>
      </c>
      <c r="B1361" s="1" t="s">
        <v>8813</v>
      </c>
      <c r="C1361" s="1" t="s">
        <v>14959</v>
      </c>
    </row>
    <row r="1362" spans="1:3">
      <c r="A1362" s="1" t="s">
        <v>8770</v>
      </c>
      <c r="B1362" s="1" t="s">
        <v>8814</v>
      </c>
      <c r="C1362" s="1" t="s">
        <v>14960</v>
      </c>
    </row>
    <row r="1363" spans="1:3">
      <c r="A1363" s="1" t="s">
        <v>8770</v>
      </c>
      <c r="B1363" s="1" t="s">
        <v>8815</v>
      </c>
      <c r="C1363" s="1" t="s">
        <v>14961</v>
      </c>
    </row>
    <row r="1364" spans="1:3">
      <c r="A1364" s="1" t="s">
        <v>8770</v>
      </c>
      <c r="B1364" s="1" t="s">
        <v>8816</v>
      </c>
      <c r="C1364" s="1" t="s">
        <v>14962</v>
      </c>
    </row>
    <row r="1365" spans="1:3">
      <c r="A1365" s="1" t="s">
        <v>8770</v>
      </c>
      <c r="B1365" s="1" t="s">
        <v>8817</v>
      </c>
      <c r="C1365" s="1" t="s">
        <v>14963</v>
      </c>
    </row>
    <row r="1366" spans="1:3">
      <c r="A1366" s="1" t="s">
        <v>8770</v>
      </c>
      <c r="B1366" s="1" t="s">
        <v>8818</v>
      </c>
      <c r="C1366" s="1" t="s">
        <v>14964</v>
      </c>
    </row>
    <row r="1367" spans="1:3">
      <c r="A1367" s="1" t="s">
        <v>8770</v>
      </c>
      <c r="B1367" s="1" t="s">
        <v>8819</v>
      </c>
      <c r="C1367" s="1" t="s">
        <v>14965</v>
      </c>
    </row>
    <row r="1368" spans="1:3">
      <c r="A1368" s="1" t="s">
        <v>8770</v>
      </c>
      <c r="B1368" s="1" t="s">
        <v>8820</v>
      </c>
      <c r="C1368" s="1" t="s">
        <v>14966</v>
      </c>
    </row>
    <row r="1369" spans="1:3">
      <c r="A1369" s="1" t="s">
        <v>8770</v>
      </c>
      <c r="B1369" s="1" t="s">
        <v>8821</v>
      </c>
      <c r="C1369" s="1" t="s">
        <v>14967</v>
      </c>
    </row>
    <row r="1370" spans="1:3">
      <c r="A1370" s="1" t="s">
        <v>8770</v>
      </c>
      <c r="B1370" s="1" t="s">
        <v>8822</v>
      </c>
      <c r="C1370" s="1" t="s">
        <v>14968</v>
      </c>
    </row>
    <row r="1371" spans="1:3">
      <c r="A1371" s="1" t="s">
        <v>8770</v>
      </c>
      <c r="B1371" s="1" t="s">
        <v>8823</v>
      </c>
      <c r="C1371" s="1" t="s">
        <v>14969</v>
      </c>
    </row>
    <row r="1372" spans="1:3">
      <c r="A1372" s="1" t="s">
        <v>8770</v>
      </c>
      <c r="B1372" s="1" t="s">
        <v>8824</v>
      </c>
      <c r="C1372" s="1" t="s">
        <v>14970</v>
      </c>
    </row>
    <row r="1373" spans="1:3">
      <c r="A1373" s="1" t="s">
        <v>8770</v>
      </c>
      <c r="B1373" s="1" t="s">
        <v>8825</v>
      </c>
      <c r="C1373" s="1" t="s">
        <v>14971</v>
      </c>
    </row>
    <row r="1374" spans="1:3">
      <c r="A1374" s="1" t="s">
        <v>8770</v>
      </c>
      <c r="B1374" s="1" t="s">
        <v>8826</v>
      </c>
      <c r="C1374" s="1" t="s">
        <v>14972</v>
      </c>
    </row>
    <row r="1375" spans="1:3">
      <c r="A1375" s="1" t="s">
        <v>8770</v>
      </c>
      <c r="B1375" s="1" t="s">
        <v>8827</v>
      </c>
      <c r="C1375" s="1" t="s">
        <v>14973</v>
      </c>
    </row>
    <row r="1376" spans="1:3">
      <c r="A1376" s="1" t="s">
        <v>8770</v>
      </c>
      <c r="B1376" s="1" t="s">
        <v>8828</v>
      </c>
      <c r="C1376" s="1" t="s">
        <v>14974</v>
      </c>
    </row>
    <row r="1377" spans="1:3">
      <c r="A1377" s="1" t="s">
        <v>8770</v>
      </c>
      <c r="B1377" s="1" t="s">
        <v>8829</v>
      </c>
      <c r="C1377" s="1" t="s">
        <v>14975</v>
      </c>
    </row>
    <row r="1378" spans="1:3">
      <c r="A1378" s="1" t="s">
        <v>8770</v>
      </c>
      <c r="B1378" s="1" t="s">
        <v>8830</v>
      </c>
      <c r="C1378" s="1" t="s">
        <v>14976</v>
      </c>
    </row>
    <row r="1379" spans="1:3">
      <c r="A1379" s="1" t="s">
        <v>8770</v>
      </c>
      <c r="B1379" s="1" t="s">
        <v>8831</v>
      </c>
      <c r="C1379" s="1" t="s">
        <v>14977</v>
      </c>
    </row>
    <row r="1380" spans="1:3">
      <c r="A1380" s="1" t="s">
        <v>8770</v>
      </c>
      <c r="B1380" s="1" t="s">
        <v>8832</v>
      </c>
      <c r="C1380" s="1" t="s">
        <v>14978</v>
      </c>
    </row>
    <row r="1381" spans="1:3">
      <c r="A1381" s="1" t="s">
        <v>8770</v>
      </c>
      <c r="B1381" s="1" t="s">
        <v>8833</v>
      </c>
      <c r="C1381" s="1" t="s">
        <v>14979</v>
      </c>
    </row>
    <row r="1382" spans="1:3">
      <c r="A1382" s="1" t="s">
        <v>8770</v>
      </c>
      <c r="B1382" s="1" t="s">
        <v>8834</v>
      </c>
      <c r="C1382" s="1" t="s">
        <v>14980</v>
      </c>
    </row>
    <row r="1383" spans="1:3">
      <c r="A1383" s="1" t="s">
        <v>8770</v>
      </c>
      <c r="B1383" s="1" t="s">
        <v>8835</v>
      </c>
      <c r="C1383" s="1" t="s">
        <v>14981</v>
      </c>
    </row>
    <row r="1384" spans="1:3">
      <c r="A1384" s="1" t="s">
        <v>8770</v>
      </c>
      <c r="B1384" s="1" t="s">
        <v>8836</v>
      </c>
      <c r="C1384" s="1" t="s">
        <v>14982</v>
      </c>
    </row>
    <row r="1385" spans="1:3">
      <c r="A1385" s="1" t="s">
        <v>8770</v>
      </c>
      <c r="B1385" s="1" t="s">
        <v>8837</v>
      </c>
      <c r="C1385" s="1" t="s">
        <v>14983</v>
      </c>
    </row>
    <row r="1386" spans="1:3">
      <c r="A1386" s="1" t="s">
        <v>8770</v>
      </c>
      <c r="B1386" s="1" t="s">
        <v>8838</v>
      </c>
      <c r="C1386" s="1" t="s">
        <v>14984</v>
      </c>
    </row>
    <row r="1387" spans="1:3">
      <c r="A1387" s="1" t="s">
        <v>8770</v>
      </c>
      <c r="B1387" s="1" t="s">
        <v>8839</v>
      </c>
      <c r="C1387" s="1" t="s">
        <v>14985</v>
      </c>
    </row>
    <row r="1388" spans="1:3">
      <c r="A1388" s="1" t="s">
        <v>8770</v>
      </c>
      <c r="B1388" s="1" t="s">
        <v>8840</v>
      </c>
      <c r="C1388" s="1" t="s">
        <v>14986</v>
      </c>
    </row>
    <row r="1389" spans="1:3">
      <c r="A1389" s="1" t="s">
        <v>8770</v>
      </c>
      <c r="B1389" s="1" t="s">
        <v>8841</v>
      </c>
      <c r="C1389" s="1" t="s">
        <v>14987</v>
      </c>
    </row>
    <row r="1390" spans="1:3">
      <c r="A1390" s="1" t="s">
        <v>8770</v>
      </c>
      <c r="B1390" s="1" t="s">
        <v>8842</v>
      </c>
      <c r="C1390" s="1" t="s">
        <v>14988</v>
      </c>
    </row>
    <row r="1391" spans="1:3">
      <c r="A1391" s="1" t="s">
        <v>8770</v>
      </c>
      <c r="B1391" s="1" t="s">
        <v>8843</v>
      </c>
      <c r="C1391" s="1" t="s">
        <v>14989</v>
      </c>
    </row>
    <row r="1392" spans="1:3">
      <c r="A1392" s="1" t="s">
        <v>8770</v>
      </c>
      <c r="B1392" s="1" t="s">
        <v>8844</v>
      </c>
      <c r="C1392" s="1" t="s">
        <v>14990</v>
      </c>
    </row>
    <row r="1393" spans="1:3">
      <c r="A1393" s="1" t="s">
        <v>8770</v>
      </c>
      <c r="B1393" s="1" t="s">
        <v>8845</v>
      </c>
      <c r="C1393" s="1" t="s">
        <v>14991</v>
      </c>
    </row>
    <row r="1394" spans="1:3">
      <c r="A1394" s="1" t="s">
        <v>8770</v>
      </c>
      <c r="B1394" s="1" t="s">
        <v>8846</v>
      </c>
      <c r="C1394" s="1" t="s">
        <v>14992</v>
      </c>
    </row>
    <row r="1395" spans="1:3">
      <c r="A1395" s="1" t="s">
        <v>8770</v>
      </c>
      <c r="B1395" s="1" t="s">
        <v>8847</v>
      </c>
      <c r="C1395" s="1" t="s">
        <v>14993</v>
      </c>
    </row>
    <row r="1396" spans="1:3">
      <c r="A1396" s="1" t="s">
        <v>8770</v>
      </c>
      <c r="B1396" s="1" t="s">
        <v>8848</v>
      </c>
      <c r="C1396" s="1" t="s">
        <v>14994</v>
      </c>
    </row>
    <row r="1397" spans="1:3">
      <c r="A1397" s="1" t="s">
        <v>8770</v>
      </c>
      <c r="B1397" s="1" t="s">
        <v>8849</v>
      </c>
      <c r="C1397" s="1" t="s">
        <v>14995</v>
      </c>
    </row>
    <row r="1398" spans="1:3">
      <c r="A1398" s="1" t="s">
        <v>8770</v>
      </c>
      <c r="B1398" s="1" t="s">
        <v>8850</v>
      </c>
      <c r="C1398" s="1" t="s">
        <v>14996</v>
      </c>
    </row>
    <row r="1399" spans="1:3">
      <c r="A1399" s="1" t="s">
        <v>8770</v>
      </c>
      <c r="B1399" s="1" t="s">
        <v>8851</v>
      </c>
      <c r="C1399" s="1" t="s">
        <v>14997</v>
      </c>
    </row>
    <row r="1400" spans="1:3">
      <c r="A1400" s="1" t="s">
        <v>8770</v>
      </c>
      <c r="B1400" s="1" t="s">
        <v>8852</v>
      </c>
      <c r="C1400" s="1" t="s">
        <v>14998</v>
      </c>
    </row>
    <row r="1401" spans="1:3">
      <c r="A1401" s="1" t="s">
        <v>8770</v>
      </c>
      <c r="B1401" s="1" t="s">
        <v>8853</v>
      </c>
      <c r="C1401" s="1" t="s">
        <v>14999</v>
      </c>
    </row>
    <row r="1402" spans="1:3">
      <c r="A1402" s="1" t="s">
        <v>8770</v>
      </c>
      <c r="B1402" s="1" t="s">
        <v>8854</v>
      </c>
      <c r="C1402" s="1" t="s">
        <v>15000</v>
      </c>
    </row>
    <row r="1403" spans="1:3">
      <c r="A1403" s="1" t="s">
        <v>8770</v>
      </c>
      <c r="B1403" s="1" t="s">
        <v>8855</v>
      </c>
      <c r="C1403" s="1" t="s">
        <v>15001</v>
      </c>
    </row>
    <row r="1404" spans="1:3">
      <c r="A1404" s="1" t="s">
        <v>8770</v>
      </c>
      <c r="B1404" s="1" t="s">
        <v>8856</v>
      </c>
      <c r="C1404" s="1" t="s">
        <v>15002</v>
      </c>
    </row>
    <row r="1405" spans="1:3">
      <c r="A1405" s="1" t="s">
        <v>8770</v>
      </c>
      <c r="B1405" s="1" t="s">
        <v>8857</v>
      </c>
      <c r="C1405" s="1" t="s">
        <v>15003</v>
      </c>
    </row>
    <row r="1406" spans="1:3">
      <c r="A1406" s="1" t="s">
        <v>8770</v>
      </c>
      <c r="B1406" s="1" t="s">
        <v>8858</v>
      </c>
      <c r="C1406" s="1" t="s">
        <v>15004</v>
      </c>
    </row>
    <row r="1407" spans="1:3">
      <c r="A1407" s="1" t="s">
        <v>8770</v>
      </c>
      <c r="B1407" s="1" t="s">
        <v>8859</v>
      </c>
      <c r="C1407" s="1" t="s">
        <v>15005</v>
      </c>
    </row>
    <row r="1408" spans="1:3">
      <c r="A1408" s="1" t="s">
        <v>8770</v>
      </c>
      <c r="B1408" s="1" t="s">
        <v>8860</v>
      </c>
      <c r="C1408" s="1" t="s">
        <v>15006</v>
      </c>
    </row>
    <row r="1409" spans="1:3">
      <c r="A1409" s="1" t="s">
        <v>8770</v>
      </c>
      <c r="B1409" s="1" t="s">
        <v>8861</v>
      </c>
      <c r="C1409" s="1" t="s">
        <v>15007</v>
      </c>
    </row>
    <row r="1410" spans="1:3">
      <c r="A1410" s="1" t="s">
        <v>8770</v>
      </c>
      <c r="B1410" s="1" t="s">
        <v>8862</v>
      </c>
      <c r="C1410" s="1" t="s">
        <v>15008</v>
      </c>
    </row>
    <row r="1411" spans="1:3">
      <c r="A1411" s="1" t="s">
        <v>8770</v>
      </c>
      <c r="B1411" s="1" t="s">
        <v>8863</v>
      </c>
      <c r="C1411" s="1" t="s">
        <v>15009</v>
      </c>
    </row>
    <row r="1412" spans="1:3">
      <c r="A1412" s="1" t="s">
        <v>8770</v>
      </c>
      <c r="B1412" s="1" t="s">
        <v>8864</v>
      </c>
      <c r="C1412" s="1" t="s">
        <v>15010</v>
      </c>
    </row>
    <row r="1413" spans="1:3">
      <c r="A1413" s="1" t="s">
        <v>8770</v>
      </c>
      <c r="B1413" s="1" t="s">
        <v>8865</v>
      </c>
      <c r="C1413" s="1" t="s">
        <v>15011</v>
      </c>
    </row>
    <row r="1414" spans="1:3">
      <c r="A1414" s="1" t="s">
        <v>8770</v>
      </c>
      <c r="B1414" s="1" t="s">
        <v>8866</v>
      </c>
      <c r="C1414" s="1" t="s">
        <v>15012</v>
      </c>
    </row>
    <row r="1415" spans="1:3">
      <c r="A1415" s="1" t="s">
        <v>8770</v>
      </c>
      <c r="B1415" s="1" t="s">
        <v>8867</v>
      </c>
      <c r="C1415" s="1" t="s">
        <v>15013</v>
      </c>
    </row>
    <row r="1416" spans="1:3">
      <c r="A1416" s="1" t="s">
        <v>8770</v>
      </c>
      <c r="B1416" s="1" t="s">
        <v>8868</v>
      </c>
      <c r="C1416" s="1" t="s">
        <v>15014</v>
      </c>
    </row>
    <row r="1417" spans="1:3">
      <c r="A1417" s="1" t="s">
        <v>8869</v>
      </c>
      <c r="B1417" s="1" t="s">
        <v>8871</v>
      </c>
      <c r="C1417" s="1" t="s">
        <v>15015</v>
      </c>
    </row>
    <row r="1418" spans="1:3">
      <c r="A1418" s="1" t="s">
        <v>8869</v>
      </c>
      <c r="B1418" s="1" t="s">
        <v>8872</v>
      </c>
      <c r="C1418" s="1" t="s">
        <v>15016</v>
      </c>
    </row>
    <row r="1419" spans="1:3">
      <c r="A1419" s="1" t="s">
        <v>8869</v>
      </c>
      <c r="B1419" s="1" t="s">
        <v>8873</v>
      </c>
      <c r="C1419" s="1" t="s">
        <v>15017</v>
      </c>
    </row>
    <row r="1420" spans="1:3">
      <c r="A1420" s="1" t="s">
        <v>8869</v>
      </c>
      <c r="B1420" s="1" t="s">
        <v>8874</v>
      </c>
      <c r="C1420" s="1" t="s">
        <v>15018</v>
      </c>
    </row>
    <row r="1421" spans="1:3">
      <c r="A1421" s="1" t="s">
        <v>8869</v>
      </c>
      <c r="B1421" s="1" t="s">
        <v>8875</v>
      </c>
      <c r="C1421" s="1" t="s">
        <v>15019</v>
      </c>
    </row>
    <row r="1422" spans="1:3">
      <c r="A1422" s="1" t="s">
        <v>8869</v>
      </c>
      <c r="B1422" s="1" t="s">
        <v>8876</v>
      </c>
      <c r="C1422" s="1" t="s">
        <v>15020</v>
      </c>
    </row>
    <row r="1423" spans="1:3">
      <c r="A1423" s="1" t="s">
        <v>8869</v>
      </c>
      <c r="B1423" s="1" t="s">
        <v>8877</v>
      </c>
      <c r="C1423" s="1" t="s">
        <v>15021</v>
      </c>
    </row>
    <row r="1424" spans="1:3">
      <c r="A1424" s="1" t="s">
        <v>8869</v>
      </c>
      <c r="B1424" s="1" t="s">
        <v>8878</v>
      </c>
      <c r="C1424" s="1" t="s">
        <v>15022</v>
      </c>
    </row>
    <row r="1425" spans="1:3">
      <c r="A1425" s="1" t="s">
        <v>8869</v>
      </c>
      <c r="B1425" s="1" t="s">
        <v>8879</v>
      </c>
      <c r="C1425" s="1" t="s">
        <v>15023</v>
      </c>
    </row>
    <row r="1426" spans="1:3">
      <c r="A1426" s="1" t="s">
        <v>8869</v>
      </c>
      <c r="B1426" s="1" t="s">
        <v>8880</v>
      </c>
      <c r="C1426" s="1" t="s">
        <v>15024</v>
      </c>
    </row>
    <row r="1427" spans="1:3">
      <c r="A1427" s="1" t="s">
        <v>8869</v>
      </c>
      <c r="B1427" s="1" t="s">
        <v>8881</v>
      </c>
      <c r="C1427" s="1" t="s">
        <v>15025</v>
      </c>
    </row>
    <row r="1428" spans="1:3">
      <c r="A1428" s="1" t="s">
        <v>8869</v>
      </c>
      <c r="B1428" s="1" t="s">
        <v>8882</v>
      </c>
      <c r="C1428" s="1" t="s">
        <v>15026</v>
      </c>
    </row>
    <row r="1429" spans="1:3">
      <c r="A1429" s="1" t="s">
        <v>8869</v>
      </c>
      <c r="B1429" s="1" t="s">
        <v>8883</v>
      </c>
      <c r="C1429" s="1" t="s">
        <v>15027</v>
      </c>
    </row>
    <row r="1430" spans="1:3">
      <c r="A1430" s="1" t="s">
        <v>8869</v>
      </c>
      <c r="B1430" s="1" t="s">
        <v>8884</v>
      </c>
      <c r="C1430" s="1" t="s">
        <v>15028</v>
      </c>
    </row>
    <row r="1431" spans="1:3">
      <c r="A1431" s="1" t="s">
        <v>8869</v>
      </c>
      <c r="B1431" s="1" t="s">
        <v>8885</v>
      </c>
      <c r="C1431" s="1" t="s">
        <v>15029</v>
      </c>
    </row>
    <row r="1432" spans="1:3">
      <c r="A1432" s="1" t="s">
        <v>8869</v>
      </c>
      <c r="B1432" s="1" t="s">
        <v>8886</v>
      </c>
      <c r="C1432" s="1" t="s">
        <v>15030</v>
      </c>
    </row>
    <row r="1433" spans="1:3">
      <c r="A1433" s="1" t="s">
        <v>8869</v>
      </c>
      <c r="B1433" s="1" t="s">
        <v>8887</v>
      </c>
      <c r="C1433" s="1" t="s">
        <v>15031</v>
      </c>
    </row>
    <row r="1434" spans="1:3">
      <c r="A1434" s="1" t="s">
        <v>8869</v>
      </c>
      <c r="B1434" s="1" t="s">
        <v>8888</v>
      </c>
      <c r="C1434" s="1" t="s">
        <v>15032</v>
      </c>
    </row>
    <row r="1435" spans="1:3">
      <c r="A1435" s="1" t="s">
        <v>8869</v>
      </c>
      <c r="B1435" s="1" t="s">
        <v>8889</v>
      </c>
      <c r="C1435" s="1" t="s">
        <v>15033</v>
      </c>
    </row>
    <row r="1436" spans="1:3">
      <c r="A1436" s="1" t="s">
        <v>8869</v>
      </c>
      <c r="B1436" s="1" t="s">
        <v>8890</v>
      </c>
      <c r="C1436" s="1" t="s">
        <v>15034</v>
      </c>
    </row>
    <row r="1437" spans="1:3">
      <c r="A1437" s="1" t="s">
        <v>8869</v>
      </c>
      <c r="B1437" s="1" t="s">
        <v>8891</v>
      </c>
      <c r="C1437" s="1" t="s">
        <v>15035</v>
      </c>
    </row>
    <row r="1438" spans="1:3">
      <c r="A1438" s="1" t="s">
        <v>8869</v>
      </c>
      <c r="B1438" s="1" t="s">
        <v>8892</v>
      </c>
      <c r="C1438" s="1" t="s">
        <v>15036</v>
      </c>
    </row>
    <row r="1439" spans="1:3">
      <c r="A1439" s="1" t="s">
        <v>8869</v>
      </c>
      <c r="B1439" s="1" t="s">
        <v>8893</v>
      </c>
      <c r="C1439" s="1" t="s">
        <v>15037</v>
      </c>
    </row>
    <row r="1440" spans="1:3">
      <c r="A1440" s="1" t="s">
        <v>8869</v>
      </c>
      <c r="B1440" s="1" t="s">
        <v>8894</v>
      </c>
      <c r="C1440" s="1" t="s">
        <v>15038</v>
      </c>
    </row>
    <row r="1441" spans="1:3">
      <c r="A1441" s="1" t="s">
        <v>8869</v>
      </c>
      <c r="B1441" s="1" t="s">
        <v>8895</v>
      </c>
      <c r="C1441" s="1" t="s">
        <v>15039</v>
      </c>
    </row>
    <row r="1442" spans="1:3">
      <c r="A1442" s="1" t="s">
        <v>8869</v>
      </c>
      <c r="B1442" s="1" t="s">
        <v>8896</v>
      </c>
      <c r="C1442" s="1" t="s">
        <v>15040</v>
      </c>
    </row>
    <row r="1443" spans="1:3">
      <c r="A1443" s="1" t="s">
        <v>8869</v>
      </c>
      <c r="B1443" s="1" t="s">
        <v>8897</v>
      </c>
      <c r="C1443" s="1" t="s">
        <v>15041</v>
      </c>
    </row>
    <row r="1444" spans="1:3">
      <c r="A1444" s="1" t="s">
        <v>8869</v>
      </c>
      <c r="B1444" s="1" t="s">
        <v>8898</v>
      </c>
      <c r="C1444" s="1" t="s">
        <v>15042</v>
      </c>
    </row>
    <row r="1445" spans="1:3">
      <c r="A1445" s="1" t="s">
        <v>8869</v>
      </c>
      <c r="B1445" s="1" t="s">
        <v>8899</v>
      </c>
      <c r="C1445" s="1" t="s">
        <v>15043</v>
      </c>
    </row>
    <row r="1446" spans="1:3">
      <c r="A1446" s="1" t="s">
        <v>8869</v>
      </c>
      <c r="B1446" s="1" t="s">
        <v>8900</v>
      </c>
      <c r="C1446" s="1" t="s">
        <v>15044</v>
      </c>
    </row>
    <row r="1447" spans="1:3">
      <c r="A1447" s="1" t="s">
        <v>8869</v>
      </c>
      <c r="B1447" s="1" t="s">
        <v>8901</v>
      </c>
      <c r="C1447" s="1" t="s">
        <v>15045</v>
      </c>
    </row>
    <row r="1448" spans="1:3">
      <c r="A1448" s="1" t="s">
        <v>8869</v>
      </c>
      <c r="B1448" s="1" t="s">
        <v>8902</v>
      </c>
      <c r="C1448" s="1" t="s">
        <v>15046</v>
      </c>
    </row>
    <row r="1449" spans="1:3">
      <c r="A1449" s="1" t="s">
        <v>8869</v>
      </c>
      <c r="B1449" s="1" t="s">
        <v>8903</v>
      </c>
      <c r="C1449" s="1" t="s">
        <v>15047</v>
      </c>
    </row>
    <row r="1450" spans="1:3">
      <c r="A1450" s="1" t="s">
        <v>8869</v>
      </c>
      <c r="B1450" s="1" t="s">
        <v>8904</v>
      </c>
      <c r="C1450" s="1" t="s">
        <v>15048</v>
      </c>
    </row>
    <row r="1451" spans="1:3">
      <c r="A1451" s="1" t="s">
        <v>8869</v>
      </c>
      <c r="B1451" s="1" t="s">
        <v>8905</v>
      </c>
      <c r="C1451" s="1" t="s">
        <v>15049</v>
      </c>
    </row>
    <row r="1452" spans="1:3">
      <c r="A1452" s="1" t="s">
        <v>8869</v>
      </c>
      <c r="B1452" s="1" t="s">
        <v>8906</v>
      </c>
      <c r="C1452" s="1" t="s">
        <v>15050</v>
      </c>
    </row>
    <row r="1453" spans="1:3">
      <c r="A1453" s="1" t="s">
        <v>8869</v>
      </c>
      <c r="B1453" s="1" t="s">
        <v>8907</v>
      </c>
      <c r="C1453" s="1" t="s">
        <v>15051</v>
      </c>
    </row>
    <row r="1454" spans="1:3">
      <c r="A1454" s="1" t="s">
        <v>8869</v>
      </c>
      <c r="B1454" s="1" t="s">
        <v>8908</v>
      </c>
      <c r="C1454" s="1" t="s">
        <v>15052</v>
      </c>
    </row>
    <row r="1455" spans="1:3">
      <c r="A1455" s="1" t="s">
        <v>8869</v>
      </c>
      <c r="B1455" s="1" t="s">
        <v>8909</v>
      </c>
      <c r="C1455" s="1" t="s">
        <v>15053</v>
      </c>
    </row>
    <row r="1456" spans="1:3">
      <c r="A1456" s="1" t="s">
        <v>8869</v>
      </c>
      <c r="B1456" s="1" t="s">
        <v>8910</v>
      </c>
      <c r="C1456" s="1" t="s">
        <v>15054</v>
      </c>
    </row>
    <row r="1457" spans="1:3">
      <c r="A1457" s="1" t="s">
        <v>8869</v>
      </c>
      <c r="B1457" s="1" t="s">
        <v>8911</v>
      </c>
      <c r="C1457" s="1" t="s">
        <v>15055</v>
      </c>
    </row>
    <row r="1458" spans="1:3">
      <c r="A1458" s="1" t="s">
        <v>8869</v>
      </c>
      <c r="B1458" s="1" t="s">
        <v>8912</v>
      </c>
      <c r="C1458" s="1" t="s">
        <v>15056</v>
      </c>
    </row>
    <row r="1459" spans="1:3">
      <c r="A1459" s="1" t="s">
        <v>8869</v>
      </c>
      <c r="B1459" s="1" t="s">
        <v>8913</v>
      </c>
      <c r="C1459" s="1" t="s">
        <v>15057</v>
      </c>
    </row>
    <row r="1460" spans="1:3">
      <c r="A1460" s="1" t="s">
        <v>8869</v>
      </c>
      <c r="B1460" s="1" t="s">
        <v>8914</v>
      </c>
      <c r="C1460" s="1" t="s">
        <v>15058</v>
      </c>
    </row>
    <row r="1461" spans="1:3">
      <c r="A1461" s="1" t="s">
        <v>8869</v>
      </c>
      <c r="B1461" s="1" t="s">
        <v>8915</v>
      </c>
      <c r="C1461" s="1" t="s">
        <v>15059</v>
      </c>
    </row>
    <row r="1462" spans="1:3">
      <c r="A1462" s="1" t="s">
        <v>8869</v>
      </c>
      <c r="B1462" s="1" t="s">
        <v>8916</v>
      </c>
      <c r="C1462" s="1" t="s">
        <v>15060</v>
      </c>
    </row>
    <row r="1463" spans="1:3">
      <c r="A1463" s="1" t="s">
        <v>8869</v>
      </c>
      <c r="B1463" s="1" t="s">
        <v>8917</v>
      </c>
      <c r="C1463" s="1" t="s">
        <v>15061</v>
      </c>
    </row>
    <row r="1464" spans="1:3">
      <c r="A1464" s="1" t="s">
        <v>8869</v>
      </c>
      <c r="B1464" s="1" t="s">
        <v>8918</v>
      </c>
      <c r="C1464" s="1" t="s">
        <v>15062</v>
      </c>
    </row>
    <row r="1465" spans="1:3">
      <c r="A1465" s="1" t="s">
        <v>8869</v>
      </c>
      <c r="B1465" s="1" t="s">
        <v>8919</v>
      </c>
      <c r="C1465" s="1" t="s">
        <v>15063</v>
      </c>
    </row>
    <row r="1466" spans="1:3">
      <c r="A1466" s="1" t="s">
        <v>8869</v>
      </c>
      <c r="B1466" s="1" t="s">
        <v>8920</v>
      </c>
      <c r="C1466" s="1" t="s">
        <v>15064</v>
      </c>
    </row>
    <row r="1467" spans="1:3">
      <c r="A1467" s="1" t="s">
        <v>8869</v>
      </c>
      <c r="B1467" s="1" t="s">
        <v>8921</v>
      </c>
      <c r="C1467" s="1" t="s">
        <v>15065</v>
      </c>
    </row>
    <row r="1468" spans="1:3">
      <c r="A1468" s="1" t="s">
        <v>8869</v>
      </c>
      <c r="B1468" s="1" t="s">
        <v>8922</v>
      </c>
      <c r="C1468" s="1" t="s">
        <v>15066</v>
      </c>
    </row>
    <row r="1469" spans="1:3">
      <c r="A1469" s="1" t="s">
        <v>8869</v>
      </c>
      <c r="B1469" s="1" t="s">
        <v>8923</v>
      </c>
      <c r="C1469" s="1" t="s">
        <v>15067</v>
      </c>
    </row>
    <row r="1470" spans="1:3">
      <c r="A1470" s="1" t="s">
        <v>8869</v>
      </c>
      <c r="B1470" s="1" t="s">
        <v>8924</v>
      </c>
      <c r="C1470" s="1" t="s">
        <v>15068</v>
      </c>
    </row>
    <row r="1471" spans="1:3">
      <c r="A1471" s="1" t="s">
        <v>8869</v>
      </c>
      <c r="B1471" s="1" t="s">
        <v>8925</v>
      </c>
      <c r="C1471" s="1" t="s">
        <v>15069</v>
      </c>
    </row>
    <row r="1472" spans="1:3">
      <c r="A1472" s="1" t="s">
        <v>8869</v>
      </c>
      <c r="B1472" s="1" t="s">
        <v>8926</v>
      </c>
      <c r="C1472" s="1" t="s">
        <v>15070</v>
      </c>
    </row>
    <row r="1473" spans="1:3">
      <c r="A1473" s="1" t="s">
        <v>8869</v>
      </c>
      <c r="B1473" s="1" t="s">
        <v>8927</v>
      </c>
      <c r="C1473" s="1" t="s">
        <v>15071</v>
      </c>
    </row>
    <row r="1474" spans="1:3">
      <c r="A1474" s="1" t="s">
        <v>8869</v>
      </c>
      <c r="B1474" s="1" t="s">
        <v>8928</v>
      </c>
      <c r="C1474" s="1" t="s">
        <v>15072</v>
      </c>
    </row>
    <row r="1475" spans="1:3">
      <c r="A1475" s="1" t="s">
        <v>8869</v>
      </c>
      <c r="B1475" s="1" t="s">
        <v>8929</v>
      </c>
      <c r="C1475" s="1" t="s">
        <v>15073</v>
      </c>
    </row>
    <row r="1476" spans="1:3">
      <c r="A1476" s="1" t="s">
        <v>8869</v>
      </c>
      <c r="B1476" s="1" t="s">
        <v>8930</v>
      </c>
      <c r="C1476" s="1" t="s">
        <v>15074</v>
      </c>
    </row>
    <row r="1477" spans="1:3">
      <c r="A1477" s="1" t="s">
        <v>8869</v>
      </c>
      <c r="B1477" s="1" t="s">
        <v>8931</v>
      </c>
      <c r="C1477" s="1" t="s">
        <v>15075</v>
      </c>
    </row>
    <row r="1478" spans="1:3">
      <c r="A1478" s="1" t="s">
        <v>8869</v>
      </c>
      <c r="B1478" s="1" t="s">
        <v>8932</v>
      </c>
      <c r="C1478" s="1" t="s">
        <v>15076</v>
      </c>
    </row>
    <row r="1479" spans="1:3">
      <c r="A1479" s="1" t="s">
        <v>8869</v>
      </c>
      <c r="B1479" s="1" t="s">
        <v>8933</v>
      </c>
      <c r="C1479" s="1" t="s">
        <v>15077</v>
      </c>
    </row>
    <row r="1480" spans="1:3">
      <c r="A1480" s="1" t="s">
        <v>8869</v>
      </c>
      <c r="B1480" s="1" t="s">
        <v>8934</v>
      </c>
      <c r="C1480" s="1" t="s">
        <v>15078</v>
      </c>
    </row>
    <row r="1481" spans="1:3">
      <c r="A1481" s="1" t="s">
        <v>8869</v>
      </c>
      <c r="B1481" s="1" t="s">
        <v>8935</v>
      </c>
      <c r="C1481" s="1" t="s">
        <v>15079</v>
      </c>
    </row>
    <row r="1482" spans="1:3">
      <c r="A1482" s="1" t="s">
        <v>8869</v>
      </c>
      <c r="B1482" s="1" t="s">
        <v>8936</v>
      </c>
      <c r="C1482" s="1" t="s">
        <v>15080</v>
      </c>
    </row>
    <row r="1483" spans="1:3">
      <c r="A1483" s="1" t="s">
        <v>8869</v>
      </c>
      <c r="B1483" s="1" t="s">
        <v>8937</v>
      </c>
      <c r="C1483" s="1" t="s">
        <v>15081</v>
      </c>
    </row>
    <row r="1484" spans="1:3">
      <c r="A1484" s="1" t="s">
        <v>8869</v>
      </c>
      <c r="B1484" s="1" t="s">
        <v>8938</v>
      </c>
      <c r="C1484" s="1" t="s">
        <v>15082</v>
      </c>
    </row>
    <row r="1485" spans="1:3">
      <c r="A1485" s="1" t="s">
        <v>8869</v>
      </c>
      <c r="B1485" s="1" t="s">
        <v>8939</v>
      </c>
      <c r="C1485" s="1" t="s">
        <v>15083</v>
      </c>
    </row>
    <row r="1486" spans="1:3">
      <c r="A1486" s="1" t="s">
        <v>8869</v>
      </c>
      <c r="B1486" s="1" t="s">
        <v>8940</v>
      </c>
      <c r="C1486" s="1" t="s">
        <v>15084</v>
      </c>
    </row>
    <row r="1487" spans="1:3">
      <c r="A1487" s="1" t="s">
        <v>8869</v>
      </c>
      <c r="B1487" s="1" t="s">
        <v>8941</v>
      </c>
      <c r="C1487" s="1" t="s">
        <v>15085</v>
      </c>
    </row>
    <row r="1488" spans="1:3">
      <c r="A1488" s="1" t="s">
        <v>8869</v>
      </c>
      <c r="B1488" s="1" t="s">
        <v>8942</v>
      </c>
      <c r="C1488" s="1" t="s">
        <v>15086</v>
      </c>
    </row>
    <row r="1489" spans="1:3">
      <c r="A1489" s="1" t="s">
        <v>8869</v>
      </c>
      <c r="B1489" s="1" t="s">
        <v>8943</v>
      </c>
      <c r="C1489" s="1" t="s">
        <v>15087</v>
      </c>
    </row>
    <row r="1490" spans="1:3">
      <c r="A1490" s="1" t="s">
        <v>8869</v>
      </c>
      <c r="B1490" s="1" t="s">
        <v>8944</v>
      </c>
      <c r="C1490" s="1" t="s">
        <v>15088</v>
      </c>
    </row>
    <row r="1491" spans="1:3">
      <c r="A1491" s="1" t="s">
        <v>8869</v>
      </c>
      <c r="B1491" s="1" t="s">
        <v>8945</v>
      </c>
      <c r="C1491" s="1" t="s">
        <v>15089</v>
      </c>
    </row>
    <row r="1492" spans="1:3">
      <c r="A1492" s="1" t="s">
        <v>8869</v>
      </c>
      <c r="B1492" s="1" t="s">
        <v>8946</v>
      </c>
      <c r="C1492" s="1" t="s">
        <v>15090</v>
      </c>
    </row>
    <row r="1493" spans="1:3">
      <c r="A1493" s="1" t="s">
        <v>8869</v>
      </c>
      <c r="B1493" s="1" t="s">
        <v>8947</v>
      </c>
      <c r="C1493" s="1" t="s">
        <v>15091</v>
      </c>
    </row>
    <row r="1494" spans="1:3">
      <c r="A1494" s="1" t="s">
        <v>8869</v>
      </c>
      <c r="B1494" s="1" t="s">
        <v>8948</v>
      </c>
      <c r="C1494" s="1" t="s">
        <v>15092</v>
      </c>
    </row>
    <row r="1495" spans="1:3">
      <c r="A1495" s="1" t="s">
        <v>8949</v>
      </c>
      <c r="B1495" s="1" t="s">
        <v>8951</v>
      </c>
      <c r="C1495" s="1" t="s">
        <v>15093</v>
      </c>
    </row>
    <row r="1496" spans="1:3">
      <c r="A1496" s="1" t="s">
        <v>8949</v>
      </c>
      <c r="B1496" s="1" t="s">
        <v>8952</v>
      </c>
      <c r="C1496" s="1" t="s">
        <v>15094</v>
      </c>
    </row>
    <row r="1497" spans="1:3">
      <c r="A1497" s="1" t="s">
        <v>8949</v>
      </c>
      <c r="B1497" s="1" t="s">
        <v>8953</v>
      </c>
      <c r="C1497" s="1" t="s">
        <v>15095</v>
      </c>
    </row>
    <row r="1498" spans="1:3">
      <c r="A1498" s="1" t="s">
        <v>8949</v>
      </c>
      <c r="B1498" s="1" t="s">
        <v>8954</v>
      </c>
      <c r="C1498" s="1" t="s">
        <v>15096</v>
      </c>
    </row>
    <row r="1499" spans="1:3">
      <c r="A1499" s="1" t="s">
        <v>8949</v>
      </c>
      <c r="B1499" s="1" t="s">
        <v>8955</v>
      </c>
      <c r="C1499" s="1" t="s">
        <v>15097</v>
      </c>
    </row>
    <row r="1500" spans="1:3">
      <c r="A1500" s="1" t="s">
        <v>8949</v>
      </c>
      <c r="B1500" s="1" t="s">
        <v>8956</v>
      </c>
      <c r="C1500" s="1" t="s">
        <v>15098</v>
      </c>
    </row>
    <row r="1501" spans="1:3">
      <c r="A1501" s="1" t="s">
        <v>8949</v>
      </c>
      <c r="B1501" s="1" t="s">
        <v>8957</v>
      </c>
      <c r="C1501" s="1" t="s">
        <v>15099</v>
      </c>
    </row>
    <row r="1502" spans="1:3">
      <c r="A1502" s="1" t="s">
        <v>8949</v>
      </c>
      <c r="B1502" s="1" t="s">
        <v>8958</v>
      </c>
      <c r="C1502" s="1" t="s">
        <v>15100</v>
      </c>
    </row>
    <row r="1503" spans="1:3">
      <c r="A1503" s="1" t="s">
        <v>8949</v>
      </c>
      <c r="B1503" s="1" t="s">
        <v>8959</v>
      </c>
      <c r="C1503" s="1" t="s">
        <v>15101</v>
      </c>
    </row>
    <row r="1504" spans="1:3">
      <c r="A1504" s="1" t="s">
        <v>8949</v>
      </c>
      <c r="B1504" s="1" t="s">
        <v>8960</v>
      </c>
      <c r="C1504" s="1" t="s">
        <v>15102</v>
      </c>
    </row>
    <row r="1505" spans="1:3">
      <c r="A1505" s="1" t="s">
        <v>8949</v>
      </c>
      <c r="B1505" s="1" t="s">
        <v>8961</v>
      </c>
      <c r="C1505" s="1" t="s">
        <v>15103</v>
      </c>
    </row>
    <row r="1506" spans="1:3">
      <c r="A1506" s="1" t="s">
        <v>8949</v>
      </c>
      <c r="B1506" s="1" t="s">
        <v>8962</v>
      </c>
      <c r="C1506" s="1" t="s">
        <v>15104</v>
      </c>
    </row>
    <row r="1507" spans="1:3">
      <c r="A1507" s="1" t="s">
        <v>8949</v>
      </c>
      <c r="B1507" s="1" t="s">
        <v>8963</v>
      </c>
      <c r="C1507" s="1" t="s">
        <v>15105</v>
      </c>
    </row>
    <row r="1508" spans="1:3">
      <c r="A1508" s="1" t="s">
        <v>8949</v>
      </c>
      <c r="B1508" s="1" t="s">
        <v>8964</v>
      </c>
      <c r="C1508" s="1" t="s">
        <v>15106</v>
      </c>
    </row>
    <row r="1509" spans="1:3">
      <c r="A1509" s="1" t="s">
        <v>8949</v>
      </c>
      <c r="B1509" s="1" t="s">
        <v>8965</v>
      </c>
      <c r="C1509" s="1" t="s">
        <v>15107</v>
      </c>
    </row>
    <row r="1510" spans="1:3">
      <c r="A1510" s="1" t="s">
        <v>8949</v>
      </c>
      <c r="B1510" s="1" t="s">
        <v>8966</v>
      </c>
      <c r="C1510" s="1" t="s">
        <v>15108</v>
      </c>
    </row>
    <row r="1511" spans="1:3">
      <c r="A1511" s="1" t="s">
        <v>8949</v>
      </c>
      <c r="B1511" s="1" t="s">
        <v>8967</v>
      </c>
      <c r="C1511" s="1" t="s">
        <v>15109</v>
      </c>
    </row>
    <row r="1512" spans="1:3">
      <c r="A1512" s="1" t="s">
        <v>8949</v>
      </c>
      <c r="B1512" s="1" t="s">
        <v>8968</v>
      </c>
      <c r="C1512" s="1" t="s">
        <v>15110</v>
      </c>
    </row>
    <row r="1513" spans="1:3">
      <c r="A1513" s="1" t="s">
        <v>8949</v>
      </c>
      <c r="B1513" s="1" t="s">
        <v>8969</v>
      </c>
      <c r="C1513" s="1" t="s">
        <v>15111</v>
      </c>
    </row>
    <row r="1514" spans="1:3">
      <c r="A1514" s="1" t="s">
        <v>8949</v>
      </c>
      <c r="B1514" s="1" t="s">
        <v>8970</v>
      </c>
      <c r="C1514" s="1" t="s">
        <v>15112</v>
      </c>
    </row>
    <row r="1515" spans="1:3">
      <c r="A1515" s="1" t="s">
        <v>8949</v>
      </c>
      <c r="B1515" s="1" t="s">
        <v>8971</v>
      </c>
      <c r="C1515" s="1" t="s">
        <v>15113</v>
      </c>
    </row>
    <row r="1516" spans="1:3">
      <c r="A1516" s="1" t="s">
        <v>8949</v>
      </c>
      <c r="B1516" s="1" t="s">
        <v>8972</v>
      </c>
      <c r="C1516" s="1" t="s">
        <v>15114</v>
      </c>
    </row>
    <row r="1517" spans="1:3">
      <c r="A1517" s="1" t="s">
        <v>8949</v>
      </c>
      <c r="B1517" s="1" t="s">
        <v>8973</v>
      </c>
      <c r="C1517" s="1" t="s">
        <v>15115</v>
      </c>
    </row>
    <row r="1518" spans="1:3">
      <c r="A1518" s="1" t="s">
        <v>8949</v>
      </c>
      <c r="B1518" s="1" t="s">
        <v>8974</v>
      </c>
      <c r="C1518" s="1" t="s">
        <v>15116</v>
      </c>
    </row>
    <row r="1519" spans="1:3">
      <c r="A1519" s="1" t="s">
        <v>8949</v>
      </c>
      <c r="B1519" s="1" t="s">
        <v>8975</v>
      </c>
      <c r="C1519" s="1" t="s">
        <v>15117</v>
      </c>
    </row>
    <row r="1520" spans="1:3">
      <c r="A1520" s="1" t="s">
        <v>8949</v>
      </c>
      <c r="B1520" s="1" t="s">
        <v>8976</v>
      </c>
      <c r="C1520" s="1" t="s">
        <v>15118</v>
      </c>
    </row>
    <row r="1521" spans="1:3">
      <c r="A1521" s="1" t="s">
        <v>8949</v>
      </c>
      <c r="B1521" s="1" t="s">
        <v>8977</v>
      </c>
      <c r="C1521" s="1" t="s">
        <v>15119</v>
      </c>
    </row>
    <row r="1522" spans="1:3">
      <c r="A1522" s="1" t="s">
        <v>8949</v>
      </c>
      <c r="B1522" s="1" t="s">
        <v>8978</v>
      </c>
      <c r="C1522" s="1" t="s">
        <v>15120</v>
      </c>
    </row>
    <row r="1523" spans="1:3">
      <c r="A1523" s="1" t="s">
        <v>8949</v>
      </c>
      <c r="B1523" s="1" t="s">
        <v>8979</v>
      </c>
      <c r="C1523" s="1" t="s">
        <v>15121</v>
      </c>
    </row>
    <row r="1524" spans="1:3">
      <c r="A1524" s="1" t="s">
        <v>8949</v>
      </c>
      <c r="B1524" s="1" t="s">
        <v>8980</v>
      </c>
      <c r="C1524" s="1" t="s">
        <v>15122</v>
      </c>
    </row>
    <row r="1525" spans="1:3">
      <c r="A1525" s="1" t="s">
        <v>8949</v>
      </c>
      <c r="B1525" s="1" t="s">
        <v>8981</v>
      </c>
      <c r="C1525" s="1" t="s">
        <v>15123</v>
      </c>
    </row>
    <row r="1526" spans="1:3">
      <c r="A1526" s="1" t="s">
        <v>8949</v>
      </c>
      <c r="B1526" s="1" t="s">
        <v>8982</v>
      </c>
      <c r="C1526" s="1" t="s">
        <v>15124</v>
      </c>
    </row>
    <row r="1527" spans="1:3">
      <c r="A1527" s="1" t="s">
        <v>8949</v>
      </c>
      <c r="B1527" s="1" t="s">
        <v>8983</v>
      </c>
      <c r="C1527" s="1" t="s">
        <v>15125</v>
      </c>
    </row>
    <row r="1528" spans="1:3">
      <c r="A1528" s="1" t="s">
        <v>8949</v>
      </c>
      <c r="B1528" s="1" t="s">
        <v>8984</v>
      </c>
      <c r="C1528" s="1" t="s">
        <v>15126</v>
      </c>
    </row>
    <row r="1529" spans="1:3">
      <c r="A1529" s="1" t="s">
        <v>8949</v>
      </c>
      <c r="B1529" s="1" t="s">
        <v>8985</v>
      </c>
      <c r="C1529" s="1" t="s">
        <v>15127</v>
      </c>
    </row>
    <row r="1530" spans="1:3">
      <c r="A1530" s="1" t="s">
        <v>8949</v>
      </c>
      <c r="B1530" s="1" t="s">
        <v>8986</v>
      </c>
      <c r="C1530" s="1" t="s">
        <v>15128</v>
      </c>
    </row>
    <row r="1531" spans="1:3">
      <c r="A1531" s="1" t="s">
        <v>8949</v>
      </c>
      <c r="B1531" s="1" t="s">
        <v>8987</v>
      </c>
      <c r="C1531" s="1" t="s">
        <v>15129</v>
      </c>
    </row>
    <row r="1532" spans="1:3">
      <c r="A1532" s="1" t="s">
        <v>8949</v>
      </c>
      <c r="B1532" s="1" t="s">
        <v>8988</v>
      </c>
      <c r="C1532" s="1" t="s">
        <v>15130</v>
      </c>
    </row>
    <row r="1533" spans="1:3">
      <c r="A1533" s="1" t="s">
        <v>8949</v>
      </c>
      <c r="B1533" s="1" t="s">
        <v>8989</v>
      </c>
      <c r="C1533" s="1" t="s">
        <v>15131</v>
      </c>
    </row>
    <row r="1534" spans="1:3">
      <c r="A1534" s="1" t="s">
        <v>8949</v>
      </c>
      <c r="B1534" s="1" t="s">
        <v>8990</v>
      </c>
      <c r="C1534" s="1" t="s">
        <v>15132</v>
      </c>
    </row>
    <row r="1535" spans="1:3">
      <c r="A1535" s="1" t="s">
        <v>8949</v>
      </c>
      <c r="B1535" s="1" t="s">
        <v>8991</v>
      </c>
      <c r="C1535" s="1" t="s">
        <v>15133</v>
      </c>
    </row>
    <row r="1536" spans="1:3">
      <c r="A1536" s="1" t="s">
        <v>8949</v>
      </c>
      <c r="B1536" s="1" t="s">
        <v>8992</v>
      </c>
      <c r="C1536" s="1" t="s">
        <v>15134</v>
      </c>
    </row>
    <row r="1537" spans="1:3">
      <c r="A1537" s="1" t="s">
        <v>8949</v>
      </c>
      <c r="B1537" s="1" t="s">
        <v>8993</v>
      </c>
      <c r="C1537" s="1" t="s">
        <v>15135</v>
      </c>
    </row>
    <row r="1538" spans="1:3">
      <c r="A1538" s="1" t="s">
        <v>8949</v>
      </c>
      <c r="B1538" s="1" t="s">
        <v>8994</v>
      </c>
      <c r="C1538" s="1" t="s">
        <v>15136</v>
      </c>
    </row>
    <row r="1539" spans="1:3">
      <c r="A1539" s="1" t="s">
        <v>8949</v>
      </c>
      <c r="B1539" s="1" t="s">
        <v>8995</v>
      </c>
      <c r="C1539" s="1" t="s">
        <v>15137</v>
      </c>
    </row>
    <row r="1540" spans="1:3">
      <c r="A1540" s="1" t="s">
        <v>8949</v>
      </c>
      <c r="B1540" s="1" t="s">
        <v>8996</v>
      </c>
      <c r="C1540" s="1" t="s">
        <v>15138</v>
      </c>
    </row>
    <row r="1541" spans="1:3">
      <c r="A1541" s="1" t="s">
        <v>8949</v>
      </c>
      <c r="B1541" s="1" t="s">
        <v>8997</v>
      </c>
      <c r="C1541" s="1" t="s">
        <v>15139</v>
      </c>
    </row>
    <row r="1542" spans="1:3">
      <c r="A1542" s="1" t="s">
        <v>8949</v>
      </c>
      <c r="B1542" s="1" t="s">
        <v>8998</v>
      </c>
      <c r="C1542" s="1" t="s">
        <v>15140</v>
      </c>
    </row>
    <row r="1543" spans="1:3">
      <c r="A1543" s="1" t="s">
        <v>8949</v>
      </c>
      <c r="B1543" s="1" t="s">
        <v>8999</v>
      </c>
      <c r="C1543" s="1" t="s">
        <v>15141</v>
      </c>
    </row>
    <row r="1544" spans="1:3">
      <c r="A1544" s="1" t="s">
        <v>8949</v>
      </c>
      <c r="B1544" s="1" t="s">
        <v>9000</v>
      </c>
      <c r="C1544" s="1" t="s">
        <v>15142</v>
      </c>
    </row>
    <row r="1545" spans="1:3">
      <c r="A1545" s="1" t="s">
        <v>8949</v>
      </c>
      <c r="B1545" s="1" t="s">
        <v>9001</v>
      </c>
      <c r="C1545" s="1" t="s">
        <v>15143</v>
      </c>
    </row>
    <row r="1546" spans="1:3">
      <c r="A1546" s="1" t="s">
        <v>8949</v>
      </c>
      <c r="B1546" s="1" t="s">
        <v>9002</v>
      </c>
      <c r="C1546" s="1" t="s">
        <v>15144</v>
      </c>
    </row>
    <row r="1547" spans="1:3">
      <c r="A1547" s="1" t="s">
        <v>8949</v>
      </c>
      <c r="B1547" s="1" t="s">
        <v>9003</v>
      </c>
      <c r="C1547" s="1" t="s">
        <v>15145</v>
      </c>
    </row>
    <row r="1548" spans="1:3">
      <c r="A1548" s="1" t="s">
        <v>8949</v>
      </c>
      <c r="B1548" s="1" t="s">
        <v>9004</v>
      </c>
      <c r="C1548" s="1" t="s">
        <v>15146</v>
      </c>
    </row>
    <row r="1549" spans="1:3">
      <c r="A1549" s="1" t="s">
        <v>8949</v>
      </c>
      <c r="B1549" s="1" t="s">
        <v>9005</v>
      </c>
      <c r="C1549" s="1" t="s">
        <v>15147</v>
      </c>
    </row>
    <row r="1550" spans="1:3">
      <c r="A1550" s="1" t="s">
        <v>8949</v>
      </c>
      <c r="B1550" s="1" t="s">
        <v>9006</v>
      </c>
      <c r="C1550" s="1" t="s">
        <v>15148</v>
      </c>
    </row>
    <row r="1551" spans="1:3">
      <c r="A1551" s="1" t="s">
        <v>8949</v>
      </c>
      <c r="B1551" s="1" t="s">
        <v>9007</v>
      </c>
      <c r="C1551" s="1" t="s">
        <v>15149</v>
      </c>
    </row>
    <row r="1552" spans="1:3">
      <c r="A1552" s="1" t="s">
        <v>8949</v>
      </c>
      <c r="B1552" s="1" t="s">
        <v>9008</v>
      </c>
      <c r="C1552" s="1" t="s">
        <v>15150</v>
      </c>
    </row>
    <row r="1553" spans="1:3">
      <c r="A1553" s="1" t="s">
        <v>8949</v>
      </c>
      <c r="B1553" s="1" t="s">
        <v>9009</v>
      </c>
      <c r="C1553" s="1" t="s">
        <v>15151</v>
      </c>
    </row>
    <row r="1554" spans="1:3">
      <c r="A1554" s="1" t="s">
        <v>8949</v>
      </c>
      <c r="B1554" s="1" t="s">
        <v>9010</v>
      </c>
      <c r="C1554" s="1" t="s">
        <v>15152</v>
      </c>
    </row>
    <row r="1555" spans="1:3">
      <c r="A1555" s="1" t="s">
        <v>8949</v>
      </c>
      <c r="B1555" s="1" t="s">
        <v>9011</v>
      </c>
      <c r="C1555" s="1" t="s">
        <v>15153</v>
      </c>
    </row>
    <row r="1556" spans="1:3">
      <c r="A1556" s="1" t="s">
        <v>8949</v>
      </c>
      <c r="B1556" s="1" t="s">
        <v>9012</v>
      </c>
      <c r="C1556" s="1" t="s">
        <v>15154</v>
      </c>
    </row>
    <row r="1557" spans="1:3">
      <c r="A1557" s="1" t="s">
        <v>8949</v>
      </c>
      <c r="B1557" s="1" t="s">
        <v>9013</v>
      </c>
      <c r="C1557" s="1" t="s">
        <v>15155</v>
      </c>
    </row>
    <row r="1558" spans="1:3">
      <c r="A1558" s="1" t="s">
        <v>8949</v>
      </c>
      <c r="B1558" s="1" t="s">
        <v>9014</v>
      </c>
      <c r="C1558" s="1" t="s">
        <v>15156</v>
      </c>
    </row>
    <row r="1559" spans="1:3">
      <c r="A1559" s="1" t="s">
        <v>8949</v>
      </c>
      <c r="B1559" s="1" t="s">
        <v>9015</v>
      </c>
      <c r="C1559" s="1" t="s">
        <v>15157</v>
      </c>
    </row>
    <row r="1560" spans="1:3">
      <c r="A1560" s="1" t="s">
        <v>8949</v>
      </c>
      <c r="B1560" s="1" t="s">
        <v>9016</v>
      </c>
      <c r="C1560" s="1" t="s">
        <v>15158</v>
      </c>
    </row>
    <row r="1561" spans="1:3">
      <c r="A1561" s="1" t="s">
        <v>8949</v>
      </c>
      <c r="B1561" s="1" t="s">
        <v>9017</v>
      </c>
      <c r="C1561" s="1" t="s">
        <v>15159</v>
      </c>
    </row>
    <row r="1562" spans="1:3">
      <c r="A1562" s="1" t="s">
        <v>8949</v>
      </c>
      <c r="B1562" s="1" t="s">
        <v>9018</v>
      </c>
      <c r="C1562" s="1" t="s">
        <v>15160</v>
      </c>
    </row>
    <row r="1563" spans="1:3">
      <c r="A1563" s="1" t="s">
        <v>8949</v>
      </c>
      <c r="B1563" s="1" t="s">
        <v>9019</v>
      </c>
      <c r="C1563" s="1" t="s">
        <v>15161</v>
      </c>
    </row>
    <row r="1564" spans="1:3">
      <c r="A1564" s="1" t="s">
        <v>8949</v>
      </c>
      <c r="B1564" s="1" t="s">
        <v>9020</v>
      </c>
      <c r="C1564" s="1" t="s">
        <v>15162</v>
      </c>
    </row>
    <row r="1565" spans="1:3">
      <c r="A1565" s="1" t="s">
        <v>8949</v>
      </c>
      <c r="B1565" s="1" t="s">
        <v>9021</v>
      </c>
      <c r="C1565" s="1" t="s">
        <v>15163</v>
      </c>
    </row>
    <row r="1566" spans="1:3">
      <c r="A1566" s="1" t="s">
        <v>8949</v>
      </c>
      <c r="B1566" s="1" t="s">
        <v>9022</v>
      </c>
      <c r="C1566" s="1" t="s">
        <v>15164</v>
      </c>
    </row>
    <row r="1567" spans="1:3">
      <c r="A1567" s="1" t="s">
        <v>8949</v>
      </c>
      <c r="B1567" s="1" t="s">
        <v>9023</v>
      </c>
      <c r="C1567" s="1" t="s">
        <v>15165</v>
      </c>
    </row>
    <row r="1568" spans="1:3">
      <c r="A1568" s="1" t="s">
        <v>8949</v>
      </c>
      <c r="B1568" s="1" t="s">
        <v>9024</v>
      </c>
      <c r="C1568" s="1" t="s">
        <v>15166</v>
      </c>
    </row>
    <row r="1569" spans="1:3">
      <c r="A1569" s="1" t="s">
        <v>8949</v>
      </c>
      <c r="B1569" s="1" t="s">
        <v>9025</v>
      </c>
      <c r="C1569" s="1" t="s">
        <v>15167</v>
      </c>
    </row>
    <row r="1570" spans="1:3">
      <c r="A1570" s="1" t="s">
        <v>8949</v>
      </c>
      <c r="B1570" s="1" t="s">
        <v>9026</v>
      </c>
      <c r="C1570" s="1" t="s">
        <v>15168</v>
      </c>
    </row>
    <row r="1571" spans="1:3">
      <c r="A1571" s="1" t="s">
        <v>8949</v>
      </c>
      <c r="B1571" s="1" t="s">
        <v>9027</v>
      </c>
      <c r="C1571" s="1" t="s">
        <v>15169</v>
      </c>
    </row>
    <row r="1572" spans="1:3">
      <c r="A1572" s="1" t="s">
        <v>8949</v>
      </c>
      <c r="B1572" s="1" t="s">
        <v>9028</v>
      </c>
      <c r="C1572" s="1" t="s">
        <v>15170</v>
      </c>
    </row>
    <row r="1573" spans="1:3">
      <c r="A1573" s="1" t="s">
        <v>8949</v>
      </c>
      <c r="B1573" s="1" t="s">
        <v>9029</v>
      </c>
      <c r="C1573" s="1" t="s">
        <v>15171</v>
      </c>
    </row>
    <row r="1574" spans="1:3">
      <c r="A1574" s="1" t="s">
        <v>8949</v>
      </c>
      <c r="B1574" s="1" t="s">
        <v>9030</v>
      </c>
      <c r="C1574" s="1" t="s">
        <v>15172</v>
      </c>
    </row>
    <row r="1575" spans="1:3">
      <c r="A1575" s="1" t="s">
        <v>8949</v>
      </c>
      <c r="B1575" s="1" t="s">
        <v>9031</v>
      </c>
      <c r="C1575" s="1" t="s">
        <v>15173</v>
      </c>
    </row>
    <row r="1576" spans="1:3">
      <c r="A1576" s="1" t="s">
        <v>8949</v>
      </c>
      <c r="B1576" s="1" t="s">
        <v>9032</v>
      </c>
      <c r="C1576" s="1" t="s">
        <v>15174</v>
      </c>
    </row>
    <row r="1577" spans="1:3">
      <c r="A1577" s="1" t="s">
        <v>8949</v>
      </c>
      <c r="B1577" s="1" t="s">
        <v>9033</v>
      </c>
      <c r="C1577" s="1" t="s">
        <v>15175</v>
      </c>
    </row>
    <row r="1578" spans="1:3">
      <c r="A1578" s="1" t="s">
        <v>8949</v>
      </c>
      <c r="B1578" s="1" t="s">
        <v>9034</v>
      </c>
      <c r="C1578" s="1" t="s">
        <v>15176</v>
      </c>
    </row>
    <row r="1579" spans="1:3">
      <c r="A1579" s="1" t="s">
        <v>8949</v>
      </c>
      <c r="B1579" s="1" t="s">
        <v>9035</v>
      </c>
      <c r="C1579" s="1" t="s">
        <v>15177</v>
      </c>
    </row>
    <row r="1580" spans="1:3">
      <c r="A1580" s="1" t="s">
        <v>8949</v>
      </c>
      <c r="B1580" s="1" t="s">
        <v>9036</v>
      </c>
      <c r="C1580" s="1" t="s">
        <v>15178</v>
      </c>
    </row>
    <row r="1581" spans="1:3">
      <c r="A1581" s="1" t="s">
        <v>9037</v>
      </c>
      <c r="B1581" s="1" t="s">
        <v>9039</v>
      </c>
      <c r="C1581" s="1" t="s">
        <v>15179</v>
      </c>
    </row>
    <row r="1582" spans="1:3">
      <c r="A1582" s="1" t="s">
        <v>9037</v>
      </c>
      <c r="B1582" s="1" t="s">
        <v>9040</v>
      </c>
      <c r="C1582" s="1" t="s">
        <v>15180</v>
      </c>
    </row>
    <row r="1583" spans="1:3">
      <c r="A1583" s="1" t="s">
        <v>9037</v>
      </c>
      <c r="B1583" s="1" t="s">
        <v>9041</v>
      </c>
      <c r="C1583" s="1" t="s">
        <v>15181</v>
      </c>
    </row>
    <row r="1584" spans="1:3">
      <c r="A1584" s="1" t="s">
        <v>9037</v>
      </c>
      <c r="B1584" s="1" t="s">
        <v>9042</v>
      </c>
      <c r="C1584" s="1" t="s">
        <v>15182</v>
      </c>
    </row>
    <row r="1585" spans="1:3">
      <c r="A1585" s="1" t="s">
        <v>9037</v>
      </c>
      <c r="B1585" s="1" t="s">
        <v>9043</v>
      </c>
      <c r="C1585" s="1" t="s">
        <v>15183</v>
      </c>
    </row>
    <row r="1586" spans="1:3">
      <c r="A1586" s="1" t="s">
        <v>9037</v>
      </c>
      <c r="B1586" s="1" t="s">
        <v>9044</v>
      </c>
      <c r="C1586" s="1" t="s">
        <v>15184</v>
      </c>
    </row>
    <row r="1587" spans="1:3">
      <c r="A1587" s="1" t="s">
        <v>9037</v>
      </c>
      <c r="B1587" s="1" t="s">
        <v>9045</v>
      </c>
      <c r="C1587" s="1" t="s">
        <v>15185</v>
      </c>
    </row>
    <row r="1588" spans="1:3">
      <c r="A1588" s="1" t="s">
        <v>9037</v>
      </c>
      <c r="B1588" s="1" t="s">
        <v>9046</v>
      </c>
      <c r="C1588" s="1" t="s">
        <v>15186</v>
      </c>
    </row>
    <row r="1589" spans="1:3">
      <c r="A1589" s="1" t="s">
        <v>9037</v>
      </c>
      <c r="B1589" s="1" t="s">
        <v>9047</v>
      </c>
      <c r="C1589" s="1" t="s">
        <v>15187</v>
      </c>
    </row>
    <row r="1590" spans="1:3">
      <c r="A1590" s="1" t="s">
        <v>9037</v>
      </c>
      <c r="B1590" s="1" t="s">
        <v>9048</v>
      </c>
      <c r="C1590" s="1" t="s">
        <v>15188</v>
      </c>
    </row>
    <row r="1591" spans="1:3">
      <c r="A1591" s="1" t="s">
        <v>9037</v>
      </c>
      <c r="B1591" s="1" t="s">
        <v>9049</v>
      </c>
      <c r="C1591" s="1" t="s">
        <v>15189</v>
      </c>
    </row>
    <row r="1592" spans="1:3">
      <c r="A1592" s="1" t="s">
        <v>9037</v>
      </c>
      <c r="B1592" s="1" t="s">
        <v>9050</v>
      </c>
      <c r="C1592" s="1" t="s">
        <v>15190</v>
      </c>
    </row>
    <row r="1593" spans="1:3">
      <c r="A1593" s="1" t="s">
        <v>9037</v>
      </c>
      <c r="B1593" s="1" t="s">
        <v>9051</v>
      </c>
      <c r="C1593" s="1" t="s">
        <v>15191</v>
      </c>
    </row>
    <row r="1594" spans="1:3">
      <c r="A1594" s="1" t="s">
        <v>9037</v>
      </c>
      <c r="B1594" s="1" t="s">
        <v>9052</v>
      </c>
      <c r="C1594" s="1" t="s">
        <v>15192</v>
      </c>
    </row>
    <row r="1595" spans="1:3">
      <c r="A1595" s="1" t="s">
        <v>9037</v>
      </c>
      <c r="B1595" s="1" t="s">
        <v>9053</v>
      </c>
      <c r="C1595" s="1" t="s">
        <v>15193</v>
      </c>
    </row>
    <row r="1596" spans="1:3">
      <c r="A1596" s="1" t="s">
        <v>9037</v>
      </c>
      <c r="B1596" s="1" t="s">
        <v>9054</v>
      </c>
      <c r="C1596" s="1" t="s">
        <v>15194</v>
      </c>
    </row>
    <row r="1597" spans="1:3">
      <c r="A1597" s="1" t="s">
        <v>9037</v>
      </c>
      <c r="B1597" s="1" t="s">
        <v>9055</v>
      </c>
      <c r="C1597" s="1" t="s">
        <v>15195</v>
      </c>
    </row>
    <row r="1598" spans="1:3">
      <c r="A1598" s="1" t="s">
        <v>9037</v>
      </c>
      <c r="B1598" s="1" t="s">
        <v>9056</v>
      </c>
      <c r="C1598" s="1" t="s">
        <v>15196</v>
      </c>
    </row>
    <row r="1599" spans="1:3">
      <c r="A1599" s="1" t="s">
        <v>9037</v>
      </c>
      <c r="B1599" s="1" t="s">
        <v>9057</v>
      </c>
      <c r="C1599" s="1" t="s">
        <v>15197</v>
      </c>
    </row>
    <row r="1600" spans="1:3">
      <c r="A1600" s="1" t="s">
        <v>9037</v>
      </c>
      <c r="B1600" s="1" t="s">
        <v>9058</v>
      </c>
      <c r="C1600" s="1" t="s">
        <v>15198</v>
      </c>
    </row>
    <row r="1601" spans="1:3">
      <c r="A1601" s="1" t="s">
        <v>9037</v>
      </c>
      <c r="B1601" s="1" t="s">
        <v>9059</v>
      </c>
      <c r="C1601" s="1" t="s">
        <v>15199</v>
      </c>
    </row>
    <row r="1602" spans="1:3">
      <c r="A1602" s="1" t="s">
        <v>9037</v>
      </c>
      <c r="B1602" s="1" t="s">
        <v>9060</v>
      </c>
      <c r="C1602" s="1" t="s">
        <v>15200</v>
      </c>
    </row>
    <row r="1603" spans="1:3">
      <c r="A1603" s="1" t="s">
        <v>9037</v>
      </c>
      <c r="B1603" s="1" t="s">
        <v>9061</v>
      </c>
      <c r="C1603" s="1" t="s">
        <v>15201</v>
      </c>
    </row>
    <row r="1604" spans="1:3">
      <c r="A1604" s="1" t="s">
        <v>9037</v>
      </c>
      <c r="B1604" s="1" t="s">
        <v>9062</v>
      </c>
      <c r="C1604" s="1" t="s">
        <v>15202</v>
      </c>
    </row>
    <row r="1605" spans="1:3">
      <c r="A1605" s="1" t="s">
        <v>9037</v>
      </c>
      <c r="B1605" s="1" t="s">
        <v>9063</v>
      </c>
      <c r="C1605" s="1" t="s">
        <v>15203</v>
      </c>
    </row>
    <row r="1606" spans="1:3">
      <c r="A1606" s="1" t="s">
        <v>9037</v>
      </c>
      <c r="B1606" s="1" t="s">
        <v>9064</v>
      </c>
      <c r="C1606" s="1" t="s">
        <v>15204</v>
      </c>
    </row>
    <row r="1607" spans="1:3">
      <c r="A1607" s="1" t="s">
        <v>9037</v>
      </c>
      <c r="B1607" s="1" t="s">
        <v>9065</v>
      </c>
      <c r="C1607" s="1" t="s">
        <v>15205</v>
      </c>
    </row>
    <row r="1608" spans="1:3">
      <c r="A1608" s="1" t="s">
        <v>9037</v>
      </c>
      <c r="B1608" s="1" t="s">
        <v>9066</v>
      </c>
      <c r="C1608" s="1" t="s">
        <v>15206</v>
      </c>
    </row>
    <row r="1609" spans="1:3">
      <c r="A1609" s="1" t="s">
        <v>9037</v>
      </c>
      <c r="B1609" s="1" t="s">
        <v>9067</v>
      </c>
      <c r="C1609" s="1" t="s">
        <v>15207</v>
      </c>
    </row>
    <row r="1610" spans="1:3">
      <c r="A1610" s="1" t="s">
        <v>9037</v>
      </c>
      <c r="B1610" s="1" t="s">
        <v>9068</v>
      </c>
      <c r="C1610" s="1" t="s">
        <v>15208</v>
      </c>
    </row>
    <row r="1611" spans="1:3">
      <c r="A1611" s="1" t="s">
        <v>9037</v>
      </c>
      <c r="B1611" s="1" t="s">
        <v>9069</v>
      </c>
      <c r="C1611" s="1" t="s">
        <v>15209</v>
      </c>
    </row>
    <row r="1612" spans="1:3">
      <c r="A1612" s="1" t="s">
        <v>9037</v>
      </c>
      <c r="B1612" s="1" t="s">
        <v>9070</v>
      </c>
      <c r="C1612" s="1" t="s">
        <v>15210</v>
      </c>
    </row>
    <row r="1613" spans="1:3">
      <c r="A1613" s="1" t="s">
        <v>9037</v>
      </c>
      <c r="B1613" s="1" t="s">
        <v>9071</v>
      </c>
      <c r="C1613" s="1" t="s">
        <v>15211</v>
      </c>
    </row>
    <row r="1614" spans="1:3">
      <c r="A1614" s="1" t="s">
        <v>9037</v>
      </c>
      <c r="B1614" s="1" t="s">
        <v>9072</v>
      </c>
      <c r="C1614" s="1" t="s">
        <v>15212</v>
      </c>
    </row>
    <row r="1615" spans="1:3">
      <c r="A1615" s="1" t="s">
        <v>9037</v>
      </c>
      <c r="B1615" s="1" t="s">
        <v>9073</v>
      </c>
      <c r="C1615" s="1" t="s">
        <v>15213</v>
      </c>
    </row>
    <row r="1616" spans="1:3">
      <c r="A1616" s="1" t="s">
        <v>9037</v>
      </c>
      <c r="B1616" s="1" t="s">
        <v>9074</v>
      </c>
      <c r="C1616" s="1" t="s">
        <v>15214</v>
      </c>
    </row>
    <row r="1617" spans="1:3">
      <c r="A1617" s="1" t="s">
        <v>9037</v>
      </c>
      <c r="B1617" s="1" t="s">
        <v>9075</v>
      </c>
      <c r="C1617" s="1" t="s">
        <v>15215</v>
      </c>
    </row>
    <row r="1618" spans="1:3">
      <c r="A1618" s="1" t="s">
        <v>9037</v>
      </c>
      <c r="B1618" s="1" t="s">
        <v>9076</v>
      </c>
      <c r="C1618" s="1" t="s">
        <v>15216</v>
      </c>
    </row>
    <row r="1619" spans="1:3">
      <c r="A1619" s="1" t="s">
        <v>9037</v>
      </c>
      <c r="B1619" s="1" t="s">
        <v>9077</v>
      </c>
      <c r="C1619" s="1" t="s">
        <v>15217</v>
      </c>
    </row>
    <row r="1620" spans="1:3">
      <c r="A1620" s="1" t="s">
        <v>9037</v>
      </c>
      <c r="B1620" s="1" t="s">
        <v>9078</v>
      </c>
      <c r="C1620" s="1" t="s">
        <v>15218</v>
      </c>
    </row>
    <row r="1621" spans="1:3">
      <c r="A1621" s="1" t="s">
        <v>9037</v>
      </c>
      <c r="B1621" s="1" t="s">
        <v>9079</v>
      </c>
      <c r="C1621" s="1" t="s">
        <v>15219</v>
      </c>
    </row>
    <row r="1622" spans="1:3">
      <c r="A1622" s="1" t="s">
        <v>9037</v>
      </c>
      <c r="B1622" s="1" t="s">
        <v>9080</v>
      </c>
      <c r="C1622" s="1" t="s">
        <v>15220</v>
      </c>
    </row>
    <row r="1623" spans="1:3">
      <c r="A1623" s="1" t="s">
        <v>9037</v>
      </c>
      <c r="B1623" s="1" t="s">
        <v>9081</v>
      </c>
      <c r="C1623" s="1" t="s">
        <v>15221</v>
      </c>
    </row>
    <row r="1624" spans="1:3">
      <c r="A1624" s="1" t="s">
        <v>9037</v>
      </c>
      <c r="B1624" s="1" t="s">
        <v>9082</v>
      </c>
      <c r="C1624" s="1" t="s">
        <v>15222</v>
      </c>
    </row>
    <row r="1625" spans="1:3">
      <c r="A1625" s="1" t="s">
        <v>9037</v>
      </c>
      <c r="B1625" s="1" t="s">
        <v>9083</v>
      </c>
      <c r="C1625" s="1" t="s">
        <v>15223</v>
      </c>
    </row>
    <row r="1626" spans="1:3">
      <c r="A1626" s="1" t="s">
        <v>9037</v>
      </c>
      <c r="B1626" s="1" t="s">
        <v>9084</v>
      </c>
      <c r="C1626" s="1" t="s">
        <v>15224</v>
      </c>
    </row>
    <row r="1627" spans="1:3">
      <c r="A1627" s="1" t="s">
        <v>9037</v>
      </c>
      <c r="B1627" s="1" t="s">
        <v>9085</v>
      </c>
      <c r="C1627" s="1" t="s">
        <v>15225</v>
      </c>
    </row>
    <row r="1628" spans="1:3">
      <c r="A1628" s="1" t="s">
        <v>9037</v>
      </c>
      <c r="B1628" s="1" t="s">
        <v>9086</v>
      </c>
      <c r="C1628" s="1" t="s">
        <v>15226</v>
      </c>
    </row>
    <row r="1629" spans="1:3">
      <c r="A1629" s="1" t="s">
        <v>9037</v>
      </c>
      <c r="B1629" s="1" t="s">
        <v>9087</v>
      </c>
      <c r="C1629" s="1" t="s">
        <v>15227</v>
      </c>
    </row>
    <row r="1630" spans="1:3">
      <c r="A1630" s="1" t="s">
        <v>9037</v>
      </c>
      <c r="B1630" s="1" t="s">
        <v>9088</v>
      </c>
      <c r="C1630" s="1" t="s">
        <v>15228</v>
      </c>
    </row>
    <row r="1631" spans="1:3">
      <c r="A1631" s="1" t="s">
        <v>9037</v>
      </c>
      <c r="B1631" s="1" t="s">
        <v>9089</v>
      </c>
      <c r="C1631" s="1" t="s">
        <v>15229</v>
      </c>
    </row>
    <row r="1632" spans="1:3">
      <c r="A1632" s="1" t="s">
        <v>9037</v>
      </c>
      <c r="B1632" s="1" t="s">
        <v>9090</v>
      </c>
      <c r="C1632" s="1" t="s">
        <v>15230</v>
      </c>
    </row>
    <row r="1633" spans="1:3">
      <c r="A1633" s="1" t="s">
        <v>9037</v>
      </c>
      <c r="B1633" s="1" t="s">
        <v>9091</v>
      </c>
      <c r="C1633" s="1" t="s">
        <v>15231</v>
      </c>
    </row>
    <row r="1634" spans="1:3">
      <c r="A1634" s="1" t="s">
        <v>9037</v>
      </c>
      <c r="B1634" s="1" t="s">
        <v>9092</v>
      </c>
      <c r="C1634" s="1" t="s">
        <v>15232</v>
      </c>
    </row>
    <row r="1635" spans="1:3">
      <c r="A1635" s="1" t="s">
        <v>9037</v>
      </c>
      <c r="B1635" s="1" t="s">
        <v>9093</v>
      </c>
      <c r="C1635" s="1" t="s">
        <v>15233</v>
      </c>
    </row>
    <row r="1636" spans="1:3">
      <c r="A1636" s="1" t="s">
        <v>9037</v>
      </c>
      <c r="B1636" s="1" t="s">
        <v>9094</v>
      </c>
      <c r="C1636" s="1" t="s">
        <v>15234</v>
      </c>
    </row>
    <row r="1637" spans="1:3">
      <c r="A1637" s="1" t="s">
        <v>9037</v>
      </c>
      <c r="B1637" s="1" t="s">
        <v>9095</v>
      </c>
      <c r="C1637" s="1" t="s">
        <v>15235</v>
      </c>
    </row>
    <row r="1638" spans="1:3">
      <c r="A1638" s="1" t="s">
        <v>9037</v>
      </c>
      <c r="B1638" s="1" t="s">
        <v>9096</v>
      </c>
      <c r="C1638" s="1" t="s">
        <v>15236</v>
      </c>
    </row>
    <row r="1639" spans="1:3">
      <c r="A1639" s="1" t="s">
        <v>9037</v>
      </c>
      <c r="B1639" s="1" t="s">
        <v>9097</v>
      </c>
      <c r="C1639" s="1" t="s">
        <v>15237</v>
      </c>
    </row>
    <row r="1640" spans="1:3">
      <c r="A1640" s="1" t="s">
        <v>9037</v>
      </c>
      <c r="B1640" s="1" t="s">
        <v>9098</v>
      </c>
      <c r="C1640" s="1" t="s">
        <v>15238</v>
      </c>
    </row>
    <row r="1641" spans="1:3">
      <c r="A1641" s="1" t="s">
        <v>9037</v>
      </c>
      <c r="B1641" s="1" t="s">
        <v>9099</v>
      </c>
      <c r="C1641" s="1" t="s">
        <v>15239</v>
      </c>
    </row>
    <row r="1642" spans="1:3">
      <c r="A1642" s="1" t="s">
        <v>9037</v>
      </c>
      <c r="B1642" s="1" t="s">
        <v>9100</v>
      </c>
      <c r="C1642" s="1" t="s">
        <v>15240</v>
      </c>
    </row>
    <row r="1643" spans="1:3">
      <c r="A1643" s="1" t="s">
        <v>9037</v>
      </c>
      <c r="B1643" s="1" t="s">
        <v>9101</v>
      </c>
      <c r="C1643" s="1" t="s">
        <v>15241</v>
      </c>
    </row>
    <row r="1644" spans="1:3">
      <c r="A1644" s="1" t="s">
        <v>9037</v>
      </c>
      <c r="B1644" s="1" t="s">
        <v>9102</v>
      </c>
      <c r="C1644" s="1" t="s">
        <v>15242</v>
      </c>
    </row>
    <row r="1645" spans="1:3">
      <c r="A1645" s="1" t="s">
        <v>9037</v>
      </c>
      <c r="B1645" s="1" t="s">
        <v>9103</v>
      </c>
      <c r="C1645" s="1" t="s">
        <v>15243</v>
      </c>
    </row>
    <row r="1646" spans="1:3">
      <c r="A1646" s="1" t="s">
        <v>9037</v>
      </c>
      <c r="B1646" s="1" t="s">
        <v>9104</v>
      </c>
      <c r="C1646" s="1" t="s">
        <v>15244</v>
      </c>
    </row>
    <row r="1647" spans="1:3">
      <c r="A1647" s="1" t="s">
        <v>9037</v>
      </c>
      <c r="B1647" s="1" t="s">
        <v>9105</v>
      </c>
      <c r="C1647" s="1" t="s">
        <v>15245</v>
      </c>
    </row>
    <row r="1648" spans="1:3">
      <c r="A1648" s="1" t="s">
        <v>9037</v>
      </c>
      <c r="B1648" s="1" t="s">
        <v>9106</v>
      </c>
      <c r="C1648" s="1" t="s">
        <v>15246</v>
      </c>
    </row>
    <row r="1649" spans="1:3">
      <c r="A1649" s="1" t="s">
        <v>9037</v>
      </c>
      <c r="B1649" s="1" t="s">
        <v>9107</v>
      </c>
      <c r="C1649" s="1" t="s">
        <v>15247</v>
      </c>
    </row>
    <row r="1650" spans="1:3">
      <c r="A1650" s="1" t="s">
        <v>9037</v>
      </c>
      <c r="B1650" s="1" t="s">
        <v>9108</v>
      </c>
      <c r="C1650" s="1" t="s">
        <v>15248</v>
      </c>
    </row>
    <row r="1651" spans="1:3">
      <c r="A1651" s="1" t="s">
        <v>9037</v>
      </c>
      <c r="B1651" s="1" t="s">
        <v>9109</v>
      </c>
      <c r="C1651" s="1" t="s">
        <v>15249</v>
      </c>
    </row>
    <row r="1652" spans="1:3">
      <c r="A1652" s="1" t="s">
        <v>9037</v>
      </c>
      <c r="B1652" s="1" t="s">
        <v>9110</v>
      </c>
      <c r="C1652" s="1" t="s">
        <v>15250</v>
      </c>
    </row>
    <row r="1653" spans="1:3">
      <c r="A1653" s="1" t="s">
        <v>9037</v>
      </c>
      <c r="B1653" s="1" t="s">
        <v>9111</v>
      </c>
      <c r="C1653" s="1" t="s">
        <v>15251</v>
      </c>
    </row>
    <row r="1654" spans="1:3">
      <c r="A1654" s="1" t="s">
        <v>9037</v>
      </c>
      <c r="B1654" s="1" t="s">
        <v>9112</v>
      </c>
      <c r="C1654" s="1" t="s">
        <v>15252</v>
      </c>
    </row>
    <row r="1655" spans="1:3">
      <c r="A1655" s="1" t="s">
        <v>9037</v>
      </c>
      <c r="B1655" s="1" t="s">
        <v>9113</v>
      </c>
      <c r="C1655" s="1" t="s">
        <v>15253</v>
      </c>
    </row>
    <row r="1656" spans="1:3">
      <c r="A1656" s="1" t="s">
        <v>9037</v>
      </c>
      <c r="B1656" s="1" t="s">
        <v>9114</v>
      </c>
      <c r="C1656" s="1" t="s">
        <v>15254</v>
      </c>
    </row>
    <row r="1657" spans="1:3">
      <c r="A1657" s="1" t="s">
        <v>9037</v>
      </c>
      <c r="B1657" s="1" t="s">
        <v>9115</v>
      </c>
      <c r="C1657" s="1" t="s">
        <v>15255</v>
      </c>
    </row>
    <row r="1658" spans="1:3">
      <c r="A1658" s="1" t="s">
        <v>9037</v>
      </c>
      <c r="B1658" s="1" t="s">
        <v>9116</v>
      </c>
      <c r="C1658" s="1" t="s">
        <v>15256</v>
      </c>
    </row>
    <row r="1659" spans="1:3">
      <c r="A1659" s="1" t="s">
        <v>9037</v>
      </c>
      <c r="B1659" s="1" t="s">
        <v>9117</v>
      </c>
      <c r="C1659" s="1" t="s">
        <v>15257</v>
      </c>
    </row>
    <row r="1660" spans="1:3">
      <c r="A1660" s="1" t="s">
        <v>9037</v>
      </c>
      <c r="B1660" s="1" t="s">
        <v>9118</v>
      </c>
      <c r="C1660" s="1" t="s">
        <v>15258</v>
      </c>
    </row>
    <row r="1661" spans="1:3">
      <c r="A1661" s="1" t="s">
        <v>9037</v>
      </c>
      <c r="B1661" s="1" t="s">
        <v>9119</v>
      </c>
      <c r="C1661" s="1" t="s">
        <v>15259</v>
      </c>
    </row>
    <row r="1662" spans="1:3">
      <c r="A1662" s="1" t="s">
        <v>9037</v>
      </c>
      <c r="B1662" s="1" t="s">
        <v>9120</v>
      </c>
      <c r="C1662" s="1" t="s">
        <v>15260</v>
      </c>
    </row>
    <row r="1663" spans="1:3">
      <c r="A1663" s="1" t="s">
        <v>9037</v>
      </c>
      <c r="B1663" s="1" t="s">
        <v>9121</v>
      </c>
      <c r="C1663" s="1" t="s">
        <v>15261</v>
      </c>
    </row>
    <row r="1664" spans="1:3">
      <c r="A1664" s="1" t="s">
        <v>9037</v>
      </c>
      <c r="B1664" s="1" t="s">
        <v>9122</v>
      </c>
      <c r="C1664" s="1" t="s">
        <v>15262</v>
      </c>
    </row>
    <row r="1665" spans="1:3">
      <c r="A1665" s="1" t="s">
        <v>9037</v>
      </c>
      <c r="B1665" s="1" t="s">
        <v>9123</v>
      </c>
      <c r="C1665" s="1" t="s">
        <v>15263</v>
      </c>
    </row>
    <row r="1666" spans="1:3">
      <c r="A1666" s="1" t="s">
        <v>9037</v>
      </c>
      <c r="B1666" s="1" t="s">
        <v>9125</v>
      </c>
      <c r="C1666" s="1" t="s">
        <v>15264</v>
      </c>
    </row>
    <row r="1667" spans="1:3">
      <c r="A1667" s="1" t="s">
        <v>9037</v>
      </c>
      <c r="B1667" s="1" t="s">
        <v>9126</v>
      </c>
      <c r="C1667" s="1" t="s">
        <v>15265</v>
      </c>
    </row>
    <row r="1668" spans="1:3">
      <c r="A1668" s="1" t="s">
        <v>9037</v>
      </c>
      <c r="B1668" s="1" t="s">
        <v>9127</v>
      </c>
      <c r="C1668" s="1" t="s">
        <v>15266</v>
      </c>
    </row>
    <row r="1669" spans="1:3">
      <c r="A1669" s="1" t="s">
        <v>9037</v>
      </c>
      <c r="B1669" s="1" t="s">
        <v>9128</v>
      </c>
      <c r="C1669" s="1" t="s">
        <v>15267</v>
      </c>
    </row>
    <row r="1670" spans="1:3">
      <c r="A1670" s="1" t="s">
        <v>9037</v>
      </c>
      <c r="B1670" s="1" t="s">
        <v>9130</v>
      </c>
      <c r="C1670" s="1" t="s">
        <v>15268</v>
      </c>
    </row>
    <row r="1671" spans="1:3">
      <c r="A1671" s="1" t="s">
        <v>9037</v>
      </c>
      <c r="B1671" s="1" t="s">
        <v>9131</v>
      </c>
      <c r="C1671" s="1" t="s">
        <v>15269</v>
      </c>
    </row>
    <row r="1672" spans="1:3">
      <c r="A1672" s="1" t="s">
        <v>9037</v>
      </c>
      <c r="B1672" s="1" t="s">
        <v>9132</v>
      </c>
      <c r="C1672" s="1" t="s">
        <v>15270</v>
      </c>
    </row>
    <row r="1673" spans="1:3">
      <c r="A1673" s="1" t="s">
        <v>9037</v>
      </c>
      <c r="B1673" s="1" t="s">
        <v>9134</v>
      </c>
      <c r="C1673" s="1" t="s">
        <v>15271</v>
      </c>
    </row>
    <row r="1674" spans="1:3">
      <c r="A1674" s="1" t="s">
        <v>9037</v>
      </c>
      <c r="B1674" s="1" t="s">
        <v>9136</v>
      </c>
      <c r="C1674" s="1" t="s">
        <v>15272</v>
      </c>
    </row>
    <row r="1675" spans="1:3">
      <c r="A1675" s="1" t="s">
        <v>9037</v>
      </c>
      <c r="B1675" s="1" t="s">
        <v>9137</v>
      </c>
      <c r="C1675" s="1" t="s">
        <v>15273</v>
      </c>
    </row>
    <row r="1676" spans="1:3">
      <c r="A1676" s="1" t="s">
        <v>9037</v>
      </c>
      <c r="B1676" s="1" t="s">
        <v>9138</v>
      </c>
      <c r="C1676" s="1" t="s">
        <v>15274</v>
      </c>
    </row>
    <row r="1677" spans="1:3">
      <c r="A1677" s="1" t="s">
        <v>9037</v>
      </c>
      <c r="B1677" s="1" t="s">
        <v>9139</v>
      </c>
      <c r="C1677" s="1" t="s">
        <v>15275</v>
      </c>
    </row>
    <row r="1678" spans="1:3">
      <c r="A1678" s="1" t="s">
        <v>9037</v>
      </c>
      <c r="B1678" s="1" t="s">
        <v>9140</v>
      </c>
      <c r="C1678" s="1" t="s">
        <v>15276</v>
      </c>
    </row>
    <row r="1679" spans="1:3">
      <c r="A1679" s="1" t="s">
        <v>9037</v>
      </c>
      <c r="B1679" s="1" t="s">
        <v>9141</v>
      </c>
      <c r="C1679" s="1" t="s">
        <v>15277</v>
      </c>
    </row>
    <row r="1680" spans="1:3">
      <c r="A1680" s="1" t="s">
        <v>9037</v>
      </c>
      <c r="B1680" s="1" t="s">
        <v>9142</v>
      </c>
      <c r="C1680" s="1" t="s">
        <v>15278</v>
      </c>
    </row>
    <row r="1681" spans="1:3">
      <c r="A1681" s="1" t="s">
        <v>9037</v>
      </c>
      <c r="B1681" s="1" t="s">
        <v>9143</v>
      </c>
      <c r="C1681" s="1" t="s">
        <v>15279</v>
      </c>
    </row>
    <row r="1682" spans="1:3">
      <c r="A1682" s="1" t="s">
        <v>9037</v>
      </c>
      <c r="B1682" s="1" t="s">
        <v>9144</v>
      </c>
      <c r="C1682" s="1" t="s">
        <v>15280</v>
      </c>
    </row>
    <row r="1683" spans="1:3">
      <c r="A1683" s="1" t="s">
        <v>9037</v>
      </c>
      <c r="B1683" s="1" t="s">
        <v>9145</v>
      </c>
      <c r="C1683" s="1" t="s">
        <v>15281</v>
      </c>
    </row>
    <row r="1684" spans="1:3">
      <c r="A1684" s="1" t="s">
        <v>9037</v>
      </c>
      <c r="B1684" s="1" t="s">
        <v>9146</v>
      </c>
      <c r="C1684" s="1" t="s">
        <v>15282</v>
      </c>
    </row>
    <row r="1685" spans="1:3">
      <c r="A1685" s="1" t="s">
        <v>9037</v>
      </c>
      <c r="B1685" s="1" t="s">
        <v>9147</v>
      </c>
      <c r="C1685" s="1" t="s">
        <v>15283</v>
      </c>
    </row>
    <row r="1686" spans="1:3">
      <c r="A1686" s="1" t="s">
        <v>9037</v>
      </c>
      <c r="B1686" s="1" t="s">
        <v>9148</v>
      </c>
      <c r="C1686" s="1" t="s">
        <v>15284</v>
      </c>
    </row>
    <row r="1687" spans="1:3">
      <c r="A1687" s="1" t="s">
        <v>9037</v>
      </c>
      <c r="B1687" s="1" t="s">
        <v>9149</v>
      </c>
      <c r="C1687" s="1" t="s">
        <v>15285</v>
      </c>
    </row>
    <row r="1688" spans="1:3">
      <c r="A1688" s="1" t="s">
        <v>9037</v>
      </c>
      <c r="B1688" s="1" t="s">
        <v>9150</v>
      </c>
      <c r="C1688" s="1" t="s">
        <v>15286</v>
      </c>
    </row>
    <row r="1689" spans="1:3">
      <c r="A1689" s="1" t="s">
        <v>9037</v>
      </c>
      <c r="B1689" s="1" t="s">
        <v>9151</v>
      </c>
      <c r="C1689" s="1" t="s">
        <v>15287</v>
      </c>
    </row>
    <row r="1690" spans="1:3">
      <c r="A1690" s="1" t="s">
        <v>9037</v>
      </c>
      <c r="B1690" s="1" t="s">
        <v>9152</v>
      </c>
      <c r="C1690" s="1" t="s">
        <v>15288</v>
      </c>
    </row>
    <row r="1691" spans="1:3">
      <c r="A1691" s="1" t="s">
        <v>9037</v>
      </c>
      <c r="B1691" s="1" t="s">
        <v>9154</v>
      </c>
      <c r="C1691" s="1" t="s">
        <v>15289</v>
      </c>
    </row>
    <row r="1692" spans="1:3">
      <c r="A1692" s="1" t="s">
        <v>9037</v>
      </c>
      <c r="B1692" s="1" t="s">
        <v>9156</v>
      </c>
      <c r="C1692" s="1" t="s">
        <v>15290</v>
      </c>
    </row>
    <row r="1693" spans="1:3">
      <c r="A1693" s="1" t="s">
        <v>9037</v>
      </c>
      <c r="B1693" s="1" t="s">
        <v>9158</v>
      </c>
      <c r="C1693" s="1" t="s">
        <v>15291</v>
      </c>
    </row>
    <row r="1694" spans="1:3">
      <c r="A1694" s="1" t="s">
        <v>9037</v>
      </c>
      <c r="B1694" s="1" t="s">
        <v>9159</v>
      </c>
      <c r="C1694" s="1" t="s">
        <v>15292</v>
      </c>
    </row>
    <row r="1695" spans="1:3">
      <c r="A1695" s="1" t="s">
        <v>9037</v>
      </c>
      <c r="B1695" s="1" t="s">
        <v>9160</v>
      </c>
      <c r="C1695" s="1" t="s">
        <v>15293</v>
      </c>
    </row>
    <row r="1696" spans="1:3">
      <c r="A1696" s="1" t="s">
        <v>9037</v>
      </c>
      <c r="B1696" s="1" t="s">
        <v>9161</v>
      </c>
      <c r="C1696" s="1" t="s">
        <v>15294</v>
      </c>
    </row>
    <row r="1697" spans="1:3">
      <c r="A1697" s="1" t="s">
        <v>9037</v>
      </c>
      <c r="B1697" s="1" t="s">
        <v>9163</v>
      </c>
      <c r="C1697" s="1" t="s">
        <v>15295</v>
      </c>
    </row>
    <row r="1698" spans="1:3">
      <c r="A1698" s="1" t="s">
        <v>9037</v>
      </c>
      <c r="B1698" s="1" t="s">
        <v>9165</v>
      </c>
      <c r="C1698" s="1" t="s">
        <v>15296</v>
      </c>
    </row>
    <row r="1699" spans="1:3">
      <c r="A1699" s="1" t="s">
        <v>9037</v>
      </c>
      <c r="B1699" s="1" t="s">
        <v>9167</v>
      </c>
      <c r="C1699" s="1" t="s">
        <v>15297</v>
      </c>
    </row>
    <row r="1700" spans="1:3">
      <c r="A1700" s="1" t="s">
        <v>9037</v>
      </c>
      <c r="B1700" s="1" t="s">
        <v>9168</v>
      </c>
      <c r="C1700" s="1" t="s">
        <v>15298</v>
      </c>
    </row>
    <row r="1701" spans="1:3">
      <c r="A1701" s="1" t="s">
        <v>9037</v>
      </c>
      <c r="B1701" s="1" t="s">
        <v>9169</v>
      </c>
      <c r="C1701" s="1" t="s">
        <v>15299</v>
      </c>
    </row>
    <row r="1702" spans="1:3">
      <c r="A1702" s="1" t="s">
        <v>9037</v>
      </c>
      <c r="B1702" s="1" t="s">
        <v>9170</v>
      </c>
      <c r="C1702" s="1" t="s">
        <v>15300</v>
      </c>
    </row>
    <row r="1703" spans="1:3">
      <c r="A1703" s="1" t="s">
        <v>9037</v>
      </c>
      <c r="B1703" s="1" t="s">
        <v>9171</v>
      </c>
      <c r="C1703" s="1" t="s">
        <v>15301</v>
      </c>
    </row>
    <row r="1704" spans="1:3">
      <c r="A1704" s="1" t="s">
        <v>9037</v>
      </c>
      <c r="B1704" s="1" t="s">
        <v>9172</v>
      </c>
      <c r="C1704" s="1" t="s">
        <v>15302</v>
      </c>
    </row>
    <row r="1705" spans="1:3">
      <c r="A1705" s="1" t="s">
        <v>9037</v>
      </c>
      <c r="B1705" s="1" t="s">
        <v>9173</v>
      </c>
      <c r="C1705" s="1" t="s">
        <v>15303</v>
      </c>
    </row>
    <row r="1706" spans="1:3">
      <c r="A1706" s="1" t="s">
        <v>9037</v>
      </c>
      <c r="B1706" s="1" t="s">
        <v>9174</v>
      </c>
      <c r="C1706" s="1" t="s">
        <v>15304</v>
      </c>
    </row>
    <row r="1707" spans="1:3">
      <c r="A1707" s="1" t="s">
        <v>9037</v>
      </c>
      <c r="B1707" s="1" t="s">
        <v>9175</v>
      </c>
      <c r="C1707" s="1" t="s">
        <v>15305</v>
      </c>
    </row>
    <row r="1708" spans="1:3">
      <c r="A1708" s="1" t="s">
        <v>9037</v>
      </c>
      <c r="B1708" s="1" t="s">
        <v>9176</v>
      </c>
      <c r="C1708" s="1" t="s">
        <v>15306</v>
      </c>
    </row>
    <row r="1709" spans="1:3">
      <c r="A1709" s="1" t="s">
        <v>9037</v>
      </c>
      <c r="B1709" s="1" t="s">
        <v>9177</v>
      </c>
      <c r="C1709" s="1" t="s">
        <v>15307</v>
      </c>
    </row>
    <row r="1710" spans="1:3">
      <c r="A1710" s="1" t="s">
        <v>9037</v>
      </c>
      <c r="B1710" s="1" t="s">
        <v>9178</v>
      </c>
      <c r="C1710" s="1" t="s">
        <v>15308</v>
      </c>
    </row>
    <row r="1711" spans="1:3">
      <c r="A1711" s="1" t="s">
        <v>9037</v>
      </c>
      <c r="B1711" s="1" t="s">
        <v>9179</v>
      </c>
      <c r="C1711" s="1" t="s">
        <v>15309</v>
      </c>
    </row>
    <row r="1712" spans="1:3">
      <c r="A1712" s="1" t="s">
        <v>9037</v>
      </c>
      <c r="B1712" s="1" t="s">
        <v>9180</v>
      </c>
      <c r="C1712" s="1" t="s">
        <v>15310</v>
      </c>
    </row>
    <row r="1713" spans="1:3">
      <c r="A1713" s="1" t="s">
        <v>9037</v>
      </c>
      <c r="B1713" s="1" t="s">
        <v>9181</v>
      </c>
      <c r="C1713" s="1" t="s">
        <v>15311</v>
      </c>
    </row>
    <row r="1714" spans="1:3">
      <c r="A1714" s="1" t="s">
        <v>9037</v>
      </c>
      <c r="B1714" s="1" t="s">
        <v>9182</v>
      </c>
      <c r="C1714" s="1" t="s">
        <v>15312</v>
      </c>
    </row>
    <row r="1715" spans="1:3">
      <c r="A1715" s="1" t="s">
        <v>9037</v>
      </c>
      <c r="B1715" s="1" t="s">
        <v>9183</v>
      </c>
      <c r="C1715" s="1" t="s">
        <v>15313</v>
      </c>
    </row>
    <row r="1716" spans="1:3">
      <c r="A1716" s="1" t="s">
        <v>9037</v>
      </c>
      <c r="B1716" s="1" t="s">
        <v>9185</v>
      </c>
      <c r="C1716" s="1" t="s">
        <v>15314</v>
      </c>
    </row>
    <row r="1717" spans="1:3">
      <c r="A1717" s="1" t="s">
        <v>9037</v>
      </c>
      <c r="B1717" s="1" t="s">
        <v>9187</v>
      </c>
      <c r="C1717" s="1" t="s">
        <v>15315</v>
      </c>
    </row>
    <row r="1718" spans="1:3">
      <c r="A1718" s="1" t="s">
        <v>9037</v>
      </c>
      <c r="B1718" s="1" t="s">
        <v>9188</v>
      </c>
      <c r="C1718" s="1" t="s">
        <v>15316</v>
      </c>
    </row>
    <row r="1719" spans="1:3">
      <c r="A1719" s="1" t="s">
        <v>9037</v>
      </c>
      <c r="B1719" s="1" t="s">
        <v>9189</v>
      </c>
      <c r="C1719" s="1" t="s">
        <v>15317</v>
      </c>
    </row>
    <row r="1720" spans="1:3">
      <c r="A1720" s="1" t="s">
        <v>9037</v>
      </c>
      <c r="B1720" s="1" t="s">
        <v>9190</v>
      </c>
      <c r="C1720" s="1" t="s">
        <v>15318</v>
      </c>
    </row>
    <row r="1721" spans="1:3">
      <c r="A1721" s="1" t="s">
        <v>9037</v>
      </c>
      <c r="B1721" s="1" t="s">
        <v>9191</v>
      </c>
      <c r="C1721" s="1" t="s">
        <v>15319</v>
      </c>
    </row>
    <row r="1722" spans="1:3">
      <c r="A1722" s="1" t="s">
        <v>9037</v>
      </c>
      <c r="B1722" s="1" t="s">
        <v>9192</v>
      </c>
      <c r="C1722" s="1" t="s">
        <v>15320</v>
      </c>
    </row>
    <row r="1723" spans="1:3">
      <c r="A1723" s="1" t="s">
        <v>9037</v>
      </c>
      <c r="B1723" s="1" t="s">
        <v>9193</v>
      </c>
      <c r="C1723" s="1" t="s">
        <v>15321</v>
      </c>
    </row>
    <row r="1724" spans="1:3">
      <c r="A1724" s="1" t="s">
        <v>9037</v>
      </c>
      <c r="B1724" s="1" t="s">
        <v>9194</v>
      </c>
      <c r="C1724" s="1" t="s">
        <v>15322</v>
      </c>
    </row>
    <row r="1725" spans="1:3">
      <c r="A1725" s="1" t="s">
        <v>9037</v>
      </c>
      <c r="B1725" s="1" t="s">
        <v>9195</v>
      </c>
      <c r="C1725" s="1" t="s">
        <v>15323</v>
      </c>
    </row>
    <row r="1726" spans="1:3">
      <c r="A1726" s="1" t="s">
        <v>9037</v>
      </c>
      <c r="B1726" s="1" t="s">
        <v>9196</v>
      </c>
      <c r="C1726" s="1" t="s">
        <v>15324</v>
      </c>
    </row>
    <row r="1727" spans="1:3">
      <c r="A1727" s="1" t="s">
        <v>9037</v>
      </c>
      <c r="B1727" s="1" t="s">
        <v>9197</v>
      </c>
      <c r="C1727" s="1" t="s">
        <v>15325</v>
      </c>
    </row>
    <row r="1728" spans="1:3">
      <c r="A1728" s="1" t="s">
        <v>9037</v>
      </c>
      <c r="B1728" s="1" t="s">
        <v>9198</v>
      </c>
      <c r="C1728" s="1" t="s">
        <v>15326</v>
      </c>
    </row>
    <row r="1729" spans="1:3">
      <c r="A1729" s="1" t="s">
        <v>9037</v>
      </c>
      <c r="B1729" s="1" t="s">
        <v>9199</v>
      </c>
      <c r="C1729" s="1" t="s">
        <v>15327</v>
      </c>
    </row>
    <row r="1730" spans="1:3">
      <c r="A1730" s="1" t="s">
        <v>9037</v>
      </c>
      <c r="B1730" s="1" t="s">
        <v>9200</v>
      </c>
      <c r="C1730" s="1" t="s">
        <v>15328</v>
      </c>
    </row>
    <row r="1731" spans="1:3">
      <c r="A1731" s="1" t="s">
        <v>9037</v>
      </c>
      <c r="B1731" s="1" t="s">
        <v>9201</v>
      </c>
      <c r="C1731" s="1" t="s">
        <v>15329</v>
      </c>
    </row>
    <row r="1732" spans="1:3">
      <c r="A1732" s="1" t="s">
        <v>9037</v>
      </c>
      <c r="B1732" s="1" t="s">
        <v>9202</v>
      </c>
      <c r="C1732" s="1" t="s">
        <v>15330</v>
      </c>
    </row>
    <row r="1733" spans="1:3">
      <c r="A1733" s="1" t="s">
        <v>9037</v>
      </c>
      <c r="B1733" s="1" t="s">
        <v>9203</v>
      </c>
      <c r="C1733" s="1" t="s">
        <v>15331</v>
      </c>
    </row>
    <row r="1734" spans="1:3">
      <c r="A1734" s="1" t="s">
        <v>9037</v>
      </c>
      <c r="B1734" s="1" t="s">
        <v>9205</v>
      </c>
      <c r="C1734" s="1" t="s">
        <v>15332</v>
      </c>
    </row>
    <row r="1735" spans="1:3">
      <c r="A1735" s="1" t="s">
        <v>9037</v>
      </c>
      <c r="B1735" s="1" t="s">
        <v>9207</v>
      </c>
      <c r="C1735" s="1" t="s">
        <v>15333</v>
      </c>
    </row>
    <row r="1736" spans="1:3">
      <c r="A1736" s="1" t="s">
        <v>9037</v>
      </c>
      <c r="B1736" s="1" t="s">
        <v>9209</v>
      </c>
      <c r="C1736" s="1" t="s">
        <v>15334</v>
      </c>
    </row>
    <row r="1737" spans="1:3">
      <c r="A1737" s="1" t="s">
        <v>9037</v>
      </c>
      <c r="B1737" s="1" t="s">
        <v>9210</v>
      </c>
      <c r="C1737" s="1" t="s">
        <v>15335</v>
      </c>
    </row>
    <row r="1738" spans="1:3">
      <c r="A1738" s="1" t="s">
        <v>9037</v>
      </c>
      <c r="B1738" s="1" t="s">
        <v>9211</v>
      </c>
      <c r="C1738" s="1" t="s">
        <v>15336</v>
      </c>
    </row>
    <row r="1739" spans="1:3">
      <c r="A1739" s="1" t="s">
        <v>9212</v>
      </c>
      <c r="B1739" s="1" t="s">
        <v>9214</v>
      </c>
      <c r="C1739" s="1" t="s">
        <v>15337</v>
      </c>
    </row>
    <row r="1740" spans="1:3">
      <c r="A1740" s="1" t="s">
        <v>9212</v>
      </c>
      <c r="B1740" s="1" t="s">
        <v>9215</v>
      </c>
      <c r="C1740" s="1" t="s">
        <v>15338</v>
      </c>
    </row>
    <row r="1741" spans="1:3">
      <c r="A1741" s="1" t="s">
        <v>9212</v>
      </c>
      <c r="B1741" s="1" t="s">
        <v>9216</v>
      </c>
      <c r="C1741" s="1" t="s">
        <v>15339</v>
      </c>
    </row>
    <row r="1742" spans="1:3">
      <c r="A1742" s="1" t="s">
        <v>9212</v>
      </c>
      <c r="B1742" s="1" t="s">
        <v>9217</v>
      </c>
      <c r="C1742" s="1" t="s">
        <v>15340</v>
      </c>
    </row>
    <row r="1743" spans="1:3">
      <c r="A1743" s="1" t="s">
        <v>9212</v>
      </c>
      <c r="B1743" s="1" t="s">
        <v>9218</v>
      </c>
      <c r="C1743" s="1" t="s">
        <v>15341</v>
      </c>
    </row>
    <row r="1744" spans="1:3">
      <c r="A1744" s="1" t="s">
        <v>9212</v>
      </c>
      <c r="B1744" s="1" t="s">
        <v>9219</v>
      </c>
      <c r="C1744" s="1" t="s">
        <v>15342</v>
      </c>
    </row>
    <row r="1745" spans="1:3">
      <c r="A1745" s="1" t="s">
        <v>9212</v>
      </c>
      <c r="B1745" s="1" t="s">
        <v>9220</v>
      </c>
      <c r="C1745" s="1" t="s">
        <v>15343</v>
      </c>
    </row>
    <row r="1746" spans="1:3">
      <c r="A1746" s="1" t="s">
        <v>9212</v>
      </c>
      <c r="B1746" s="1" t="s">
        <v>9221</v>
      </c>
      <c r="C1746" s="1" t="s">
        <v>15344</v>
      </c>
    </row>
    <row r="1747" spans="1:3">
      <c r="A1747" s="1" t="s">
        <v>9212</v>
      </c>
      <c r="B1747" s="1" t="s">
        <v>9222</v>
      </c>
      <c r="C1747" s="1" t="s">
        <v>15345</v>
      </c>
    </row>
    <row r="1748" spans="1:3">
      <c r="A1748" s="1" t="s">
        <v>9212</v>
      </c>
      <c r="B1748" s="1" t="s">
        <v>9223</v>
      </c>
      <c r="C1748" s="1" t="s">
        <v>15346</v>
      </c>
    </row>
    <row r="1749" spans="1:3">
      <c r="A1749" s="1" t="s">
        <v>9212</v>
      </c>
      <c r="B1749" s="1" t="s">
        <v>9224</v>
      </c>
      <c r="C1749" s="1" t="s">
        <v>15347</v>
      </c>
    </row>
    <row r="1750" spans="1:3">
      <c r="A1750" s="1" t="s">
        <v>9212</v>
      </c>
      <c r="B1750" s="1" t="s">
        <v>9225</v>
      </c>
      <c r="C1750" s="1" t="s">
        <v>15348</v>
      </c>
    </row>
    <row r="1751" spans="1:3">
      <c r="A1751" s="1" t="s">
        <v>9212</v>
      </c>
      <c r="B1751" s="1" t="s">
        <v>9226</v>
      </c>
      <c r="C1751" s="1" t="s">
        <v>15349</v>
      </c>
    </row>
    <row r="1752" spans="1:3">
      <c r="A1752" s="1" t="s">
        <v>9212</v>
      </c>
      <c r="B1752" s="1" t="s">
        <v>9227</v>
      </c>
      <c r="C1752" s="1" t="s">
        <v>15350</v>
      </c>
    </row>
    <row r="1753" spans="1:3">
      <c r="A1753" s="1" t="s">
        <v>9212</v>
      </c>
      <c r="B1753" s="1" t="s">
        <v>9228</v>
      </c>
      <c r="C1753" s="1" t="s">
        <v>15351</v>
      </c>
    </row>
    <row r="1754" spans="1:3">
      <c r="A1754" s="1" t="s">
        <v>9212</v>
      </c>
      <c r="B1754" s="1" t="s">
        <v>9229</v>
      </c>
      <c r="C1754" s="1" t="s">
        <v>15352</v>
      </c>
    </row>
    <row r="1755" spans="1:3">
      <c r="A1755" s="1" t="s">
        <v>9212</v>
      </c>
      <c r="B1755" s="1" t="s">
        <v>9230</v>
      </c>
      <c r="C1755" s="1" t="s">
        <v>15353</v>
      </c>
    </row>
    <row r="1756" spans="1:3">
      <c r="A1756" s="1" t="s">
        <v>9212</v>
      </c>
      <c r="B1756" s="1" t="s">
        <v>9231</v>
      </c>
      <c r="C1756" s="1" t="s">
        <v>15354</v>
      </c>
    </row>
    <row r="1757" spans="1:3">
      <c r="A1757" s="1" t="s">
        <v>9212</v>
      </c>
      <c r="B1757" s="1" t="s">
        <v>9232</v>
      </c>
      <c r="C1757" s="1" t="s">
        <v>15355</v>
      </c>
    </row>
    <row r="1758" spans="1:3">
      <c r="A1758" s="1" t="s">
        <v>9212</v>
      </c>
      <c r="B1758" s="1" t="s">
        <v>9233</v>
      </c>
      <c r="C1758" s="1" t="s">
        <v>15356</v>
      </c>
    </row>
    <row r="1759" spans="1:3">
      <c r="A1759" s="1" t="s">
        <v>9212</v>
      </c>
      <c r="B1759" s="1" t="s">
        <v>9234</v>
      </c>
      <c r="C1759" s="1" t="s">
        <v>15357</v>
      </c>
    </row>
    <row r="1760" spans="1:3">
      <c r="A1760" s="1" t="s">
        <v>9212</v>
      </c>
      <c r="B1760" s="1" t="s">
        <v>9235</v>
      </c>
      <c r="C1760" s="1" t="s">
        <v>15358</v>
      </c>
    </row>
    <row r="1761" spans="1:3">
      <c r="A1761" s="1" t="s">
        <v>9212</v>
      </c>
      <c r="B1761" s="1" t="s">
        <v>9236</v>
      </c>
      <c r="C1761" s="1" t="s">
        <v>15359</v>
      </c>
    </row>
    <row r="1762" spans="1:3">
      <c r="A1762" s="1" t="s">
        <v>9212</v>
      </c>
      <c r="B1762" s="1" t="s">
        <v>9237</v>
      </c>
      <c r="C1762" s="1" t="s">
        <v>15360</v>
      </c>
    </row>
    <row r="1763" spans="1:3">
      <c r="A1763" s="1" t="s">
        <v>9212</v>
      </c>
      <c r="B1763" s="1" t="s">
        <v>9238</v>
      </c>
      <c r="C1763" s="1" t="s">
        <v>15361</v>
      </c>
    </row>
    <row r="1764" spans="1:3">
      <c r="A1764" s="1" t="s">
        <v>9212</v>
      </c>
      <c r="B1764" s="1" t="s">
        <v>9239</v>
      </c>
      <c r="C1764" s="1" t="s">
        <v>15362</v>
      </c>
    </row>
    <row r="1765" spans="1:3">
      <c r="A1765" s="1" t="s">
        <v>9212</v>
      </c>
      <c r="B1765" s="1" t="s">
        <v>9240</v>
      </c>
      <c r="C1765" s="1" t="s">
        <v>15363</v>
      </c>
    </row>
    <row r="1766" spans="1:3">
      <c r="A1766" s="1" t="s">
        <v>9212</v>
      </c>
      <c r="B1766" s="1" t="s">
        <v>9241</v>
      </c>
      <c r="C1766" s="1" t="s">
        <v>15364</v>
      </c>
    </row>
    <row r="1767" spans="1:3">
      <c r="A1767" s="1" t="s">
        <v>9212</v>
      </c>
      <c r="B1767" s="1" t="s">
        <v>9242</v>
      </c>
      <c r="C1767" s="1" t="s">
        <v>15365</v>
      </c>
    </row>
    <row r="1768" spans="1:3">
      <c r="A1768" s="1" t="s">
        <v>9212</v>
      </c>
      <c r="B1768" s="1" t="s">
        <v>9243</v>
      </c>
      <c r="C1768" s="1" t="s">
        <v>15366</v>
      </c>
    </row>
    <row r="1769" spans="1:3">
      <c r="A1769" s="1" t="s">
        <v>9212</v>
      </c>
      <c r="B1769" s="1" t="s">
        <v>9244</v>
      </c>
      <c r="C1769" s="1" t="s">
        <v>15367</v>
      </c>
    </row>
    <row r="1770" spans="1:3">
      <c r="A1770" s="1" t="s">
        <v>9212</v>
      </c>
      <c r="B1770" s="1" t="s">
        <v>9245</v>
      </c>
      <c r="C1770" s="1" t="s">
        <v>15368</v>
      </c>
    </row>
    <row r="1771" spans="1:3">
      <c r="A1771" s="1" t="s">
        <v>9212</v>
      </c>
      <c r="B1771" s="1" t="s">
        <v>9246</v>
      </c>
      <c r="C1771" s="1" t="s">
        <v>15369</v>
      </c>
    </row>
    <row r="1772" spans="1:3">
      <c r="A1772" s="1" t="s">
        <v>9212</v>
      </c>
      <c r="B1772" s="1" t="s">
        <v>9247</v>
      </c>
      <c r="C1772" s="1" t="s">
        <v>15370</v>
      </c>
    </row>
    <row r="1773" spans="1:3">
      <c r="A1773" s="1" t="s">
        <v>9212</v>
      </c>
      <c r="B1773" s="1" t="s">
        <v>9248</v>
      </c>
      <c r="C1773" s="1" t="s">
        <v>15371</v>
      </c>
    </row>
    <row r="1774" spans="1:3">
      <c r="A1774" s="1" t="s">
        <v>9212</v>
      </c>
      <c r="B1774" s="1" t="s">
        <v>9249</v>
      </c>
      <c r="C1774" s="1" t="s">
        <v>15372</v>
      </c>
    </row>
    <row r="1775" spans="1:3">
      <c r="A1775" s="1" t="s">
        <v>9212</v>
      </c>
      <c r="B1775" s="1" t="s">
        <v>9250</v>
      </c>
      <c r="C1775" s="1" t="s">
        <v>15373</v>
      </c>
    </row>
    <row r="1776" spans="1:3">
      <c r="A1776" s="1" t="s">
        <v>9212</v>
      </c>
      <c r="B1776" s="1" t="s">
        <v>9251</v>
      </c>
      <c r="C1776" s="1" t="s">
        <v>15374</v>
      </c>
    </row>
    <row r="1777" spans="1:3">
      <c r="A1777" s="1" t="s">
        <v>9212</v>
      </c>
      <c r="B1777" s="1" t="s">
        <v>9252</v>
      </c>
      <c r="C1777" s="1" t="s">
        <v>15375</v>
      </c>
    </row>
    <row r="1778" spans="1:3">
      <c r="A1778" s="1" t="s">
        <v>9212</v>
      </c>
      <c r="B1778" s="1" t="s">
        <v>9253</v>
      </c>
      <c r="C1778" s="1" t="s">
        <v>15376</v>
      </c>
    </row>
    <row r="1779" spans="1:3">
      <c r="A1779" s="1" t="s">
        <v>9212</v>
      </c>
      <c r="B1779" s="1" t="s">
        <v>9254</v>
      </c>
      <c r="C1779" s="1" t="s">
        <v>15377</v>
      </c>
    </row>
    <row r="1780" spans="1:3">
      <c r="A1780" s="1" t="s">
        <v>9212</v>
      </c>
      <c r="B1780" s="1" t="s">
        <v>9255</v>
      </c>
      <c r="C1780" s="1" t="s">
        <v>15378</v>
      </c>
    </row>
    <row r="1781" spans="1:3">
      <c r="A1781" s="1" t="s">
        <v>9212</v>
      </c>
      <c r="B1781" s="1" t="s">
        <v>9256</v>
      </c>
      <c r="C1781" s="1" t="s">
        <v>15379</v>
      </c>
    </row>
    <row r="1782" spans="1:3">
      <c r="A1782" s="1" t="s">
        <v>9212</v>
      </c>
      <c r="B1782" s="1" t="s">
        <v>9257</v>
      </c>
      <c r="C1782" s="1" t="s">
        <v>15380</v>
      </c>
    </row>
    <row r="1783" spans="1:3">
      <c r="A1783" s="1" t="s">
        <v>9212</v>
      </c>
      <c r="B1783" s="1" t="s">
        <v>9258</v>
      </c>
      <c r="C1783" s="1" t="s">
        <v>15381</v>
      </c>
    </row>
    <row r="1784" spans="1:3">
      <c r="A1784" s="1" t="s">
        <v>9212</v>
      </c>
      <c r="B1784" s="1" t="s">
        <v>9259</v>
      </c>
      <c r="C1784" s="1" t="s">
        <v>15382</v>
      </c>
    </row>
    <row r="1785" spans="1:3">
      <c r="A1785" s="1" t="s">
        <v>9212</v>
      </c>
      <c r="B1785" s="1" t="s">
        <v>9260</v>
      </c>
      <c r="C1785" s="1" t="s">
        <v>15383</v>
      </c>
    </row>
    <row r="1786" spans="1:3">
      <c r="A1786" s="1" t="s">
        <v>9212</v>
      </c>
      <c r="B1786" s="1" t="s">
        <v>9261</v>
      </c>
      <c r="C1786" s="1" t="s">
        <v>15384</v>
      </c>
    </row>
    <row r="1787" spans="1:3">
      <c r="A1787" s="1" t="s">
        <v>9212</v>
      </c>
      <c r="B1787" s="1" t="s">
        <v>9262</v>
      </c>
      <c r="C1787" s="1" t="s">
        <v>15385</v>
      </c>
    </row>
    <row r="1788" spans="1:3">
      <c r="A1788" s="1" t="s">
        <v>9212</v>
      </c>
      <c r="B1788" s="1" t="s">
        <v>9263</v>
      </c>
      <c r="C1788" s="1" t="s">
        <v>15386</v>
      </c>
    </row>
    <row r="1789" spans="1:3">
      <c r="A1789" s="1" t="s">
        <v>9212</v>
      </c>
      <c r="B1789" s="1" t="s">
        <v>9264</v>
      </c>
      <c r="C1789" s="1" t="s">
        <v>15387</v>
      </c>
    </row>
    <row r="1790" spans="1:3">
      <c r="A1790" s="1" t="s">
        <v>9212</v>
      </c>
      <c r="B1790" s="1" t="s">
        <v>9265</v>
      </c>
      <c r="C1790" s="1" t="s">
        <v>15388</v>
      </c>
    </row>
    <row r="1791" spans="1:3">
      <c r="A1791" s="1" t="s">
        <v>9212</v>
      </c>
      <c r="B1791" s="1" t="s">
        <v>9266</v>
      </c>
      <c r="C1791" s="1" t="s">
        <v>15389</v>
      </c>
    </row>
    <row r="1792" spans="1:3">
      <c r="A1792" s="1" t="s">
        <v>9212</v>
      </c>
      <c r="B1792" s="1" t="s">
        <v>9267</v>
      </c>
      <c r="C1792" s="1" t="s">
        <v>15390</v>
      </c>
    </row>
    <row r="1793" spans="1:3">
      <c r="A1793" s="1" t="s">
        <v>9212</v>
      </c>
      <c r="B1793" s="1" t="s">
        <v>9268</v>
      </c>
      <c r="C1793" s="1" t="s">
        <v>15391</v>
      </c>
    </row>
    <row r="1794" spans="1:3">
      <c r="A1794" s="1" t="s">
        <v>9212</v>
      </c>
      <c r="B1794" s="1" t="s">
        <v>9269</v>
      </c>
      <c r="C1794" s="1" t="s">
        <v>15392</v>
      </c>
    </row>
    <row r="1795" spans="1:3">
      <c r="A1795" s="1" t="s">
        <v>9212</v>
      </c>
      <c r="B1795" s="1" t="s">
        <v>9270</v>
      </c>
      <c r="C1795" s="1" t="s">
        <v>15393</v>
      </c>
    </row>
    <row r="1796" spans="1:3">
      <c r="A1796" s="1" t="s">
        <v>9212</v>
      </c>
      <c r="B1796" s="1" t="s">
        <v>9271</v>
      </c>
      <c r="C1796" s="1" t="s">
        <v>15394</v>
      </c>
    </row>
    <row r="1797" spans="1:3">
      <c r="A1797" s="1" t="s">
        <v>9212</v>
      </c>
      <c r="B1797" s="1" t="s">
        <v>9272</v>
      </c>
      <c r="C1797" s="1" t="s">
        <v>15395</v>
      </c>
    </row>
    <row r="1798" spans="1:3">
      <c r="A1798" s="1" t="s">
        <v>9212</v>
      </c>
      <c r="B1798" s="1" t="s">
        <v>9273</v>
      </c>
      <c r="C1798" s="1" t="s">
        <v>15396</v>
      </c>
    </row>
    <row r="1799" spans="1:3">
      <c r="A1799" s="1" t="s">
        <v>9212</v>
      </c>
      <c r="B1799" s="1" t="s">
        <v>9274</v>
      </c>
      <c r="C1799" s="1" t="s">
        <v>15397</v>
      </c>
    </row>
    <row r="1800" spans="1:3">
      <c r="A1800" s="1" t="s">
        <v>9212</v>
      </c>
      <c r="B1800" s="1" t="s">
        <v>9275</v>
      </c>
      <c r="C1800" s="1" t="s">
        <v>15398</v>
      </c>
    </row>
    <row r="1801" spans="1:3">
      <c r="A1801" s="1" t="s">
        <v>9212</v>
      </c>
      <c r="B1801" s="1" t="s">
        <v>9276</v>
      </c>
      <c r="C1801" s="1" t="s">
        <v>15399</v>
      </c>
    </row>
    <row r="1802" spans="1:3">
      <c r="A1802" s="1" t="s">
        <v>9212</v>
      </c>
      <c r="B1802" s="1" t="s">
        <v>9277</v>
      </c>
      <c r="C1802" s="1" t="s">
        <v>15400</v>
      </c>
    </row>
    <row r="1803" spans="1:3">
      <c r="A1803" s="1" t="s">
        <v>9212</v>
      </c>
      <c r="B1803" s="1" t="s">
        <v>9278</v>
      </c>
      <c r="C1803" s="1" t="s">
        <v>15401</v>
      </c>
    </row>
    <row r="1804" spans="1:3">
      <c r="A1804" s="1" t="s">
        <v>9212</v>
      </c>
      <c r="B1804" s="1" t="s">
        <v>9279</v>
      </c>
      <c r="C1804" s="1" t="s">
        <v>15402</v>
      </c>
    </row>
    <row r="1805" spans="1:3">
      <c r="A1805" s="1" t="s">
        <v>9212</v>
      </c>
      <c r="B1805" s="1" t="s">
        <v>9280</v>
      </c>
      <c r="C1805" s="1" t="s">
        <v>15403</v>
      </c>
    </row>
    <row r="1806" spans="1:3">
      <c r="A1806" s="1" t="s">
        <v>9212</v>
      </c>
      <c r="B1806" s="1" t="s">
        <v>9281</v>
      </c>
      <c r="C1806" s="1" t="s">
        <v>15404</v>
      </c>
    </row>
    <row r="1807" spans="1:3">
      <c r="A1807" s="1" t="s">
        <v>9212</v>
      </c>
      <c r="B1807" s="1" t="s">
        <v>9282</v>
      </c>
      <c r="C1807" s="1" t="s">
        <v>15405</v>
      </c>
    </row>
    <row r="1808" spans="1:3">
      <c r="A1808" s="1" t="s">
        <v>9212</v>
      </c>
      <c r="B1808" s="1" t="s">
        <v>9283</v>
      </c>
      <c r="C1808" s="1" t="s">
        <v>15406</v>
      </c>
    </row>
    <row r="1809" spans="1:3">
      <c r="A1809" s="1" t="s">
        <v>9212</v>
      </c>
      <c r="B1809" s="1" t="s">
        <v>9284</v>
      </c>
      <c r="C1809" s="1" t="s">
        <v>15407</v>
      </c>
    </row>
    <row r="1810" spans="1:3">
      <c r="A1810" s="1" t="s">
        <v>9212</v>
      </c>
      <c r="B1810" s="1" t="s">
        <v>9285</v>
      </c>
      <c r="C1810" s="1" t="s">
        <v>15408</v>
      </c>
    </row>
    <row r="1811" spans="1:3">
      <c r="A1811" s="1" t="s">
        <v>9212</v>
      </c>
      <c r="B1811" s="1" t="s">
        <v>9286</v>
      </c>
      <c r="C1811" s="1" t="s">
        <v>15409</v>
      </c>
    </row>
    <row r="1812" spans="1:3">
      <c r="A1812" s="1" t="s">
        <v>9212</v>
      </c>
      <c r="B1812" s="1" t="s">
        <v>9287</v>
      </c>
      <c r="C1812" s="1" t="s">
        <v>15410</v>
      </c>
    </row>
    <row r="1813" spans="1:3">
      <c r="A1813" s="1" t="s">
        <v>9212</v>
      </c>
      <c r="B1813" s="1" t="s">
        <v>9288</v>
      </c>
      <c r="C1813" s="1" t="s">
        <v>15411</v>
      </c>
    </row>
    <row r="1814" spans="1:3">
      <c r="A1814" s="1" t="s">
        <v>9212</v>
      </c>
      <c r="B1814" s="1" t="s">
        <v>9289</v>
      </c>
      <c r="C1814" s="1" t="s">
        <v>15412</v>
      </c>
    </row>
    <row r="1815" spans="1:3">
      <c r="A1815" s="1" t="s">
        <v>9212</v>
      </c>
      <c r="B1815" s="1" t="s">
        <v>9290</v>
      </c>
      <c r="C1815" s="1" t="s">
        <v>15413</v>
      </c>
    </row>
    <row r="1816" spans="1:3">
      <c r="A1816" s="1" t="s">
        <v>9212</v>
      </c>
      <c r="B1816" s="1" t="s">
        <v>9291</v>
      </c>
      <c r="C1816" s="1" t="s">
        <v>15414</v>
      </c>
    </row>
    <row r="1817" spans="1:3">
      <c r="A1817" s="1" t="s">
        <v>9212</v>
      </c>
      <c r="B1817" s="1" t="s">
        <v>9292</v>
      </c>
      <c r="C1817" s="1" t="s">
        <v>15415</v>
      </c>
    </row>
    <row r="1818" spans="1:3">
      <c r="A1818" s="1" t="s">
        <v>9212</v>
      </c>
      <c r="B1818" s="1" t="s">
        <v>9293</v>
      </c>
      <c r="C1818" s="1" t="s">
        <v>15416</v>
      </c>
    </row>
    <row r="1819" spans="1:3">
      <c r="A1819" s="1" t="s">
        <v>9212</v>
      </c>
      <c r="B1819" s="1" t="s">
        <v>9294</v>
      </c>
      <c r="C1819" s="1" t="s">
        <v>15417</v>
      </c>
    </row>
    <row r="1820" spans="1:3">
      <c r="A1820" s="1" t="s">
        <v>9212</v>
      </c>
      <c r="B1820" s="1" t="s">
        <v>9295</v>
      </c>
      <c r="C1820" s="1" t="s">
        <v>15418</v>
      </c>
    </row>
    <row r="1821" spans="1:3">
      <c r="A1821" s="1" t="s">
        <v>9212</v>
      </c>
      <c r="B1821" s="1" t="s">
        <v>9296</v>
      </c>
      <c r="C1821" s="1" t="s">
        <v>15419</v>
      </c>
    </row>
    <row r="1822" spans="1:3">
      <c r="A1822" s="1" t="s">
        <v>9212</v>
      </c>
      <c r="B1822" s="1" t="s">
        <v>9297</v>
      </c>
      <c r="C1822" s="1" t="s">
        <v>15420</v>
      </c>
    </row>
    <row r="1823" spans="1:3">
      <c r="A1823" s="1" t="s">
        <v>9212</v>
      </c>
      <c r="B1823" s="1" t="s">
        <v>9298</v>
      </c>
      <c r="C1823" s="1" t="s">
        <v>15421</v>
      </c>
    </row>
    <row r="1824" spans="1:3">
      <c r="A1824" s="1" t="s">
        <v>9212</v>
      </c>
      <c r="B1824" s="1" t="s">
        <v>9299</v>
      </c>
      <c r="C1824" s="1" t="s">
        <v>15422</v>
      </c>
    </row>
    <row r="1825" spans="1:3">
      <c r="A1825" s="1" t="s">
        <v>9212</v>
      </c>
      <c r="B1825" s="1" t="s">
        <v>9300</v>
      </c>
      <c r="C1825" s="1" t="s">
        <v>15423</v>
      </c>
    </row>
    <row r="1826" spans="1:3">
      <c r="A1826" s="1" t="s">
        <v>9212</v>
      </c>
      <c r="B1826" s="1" t="s">
        <v>9301</v>
      </c>
      <c r="C1826" s="1" t="s">
        <v>15424</v>
      </c>
    </row>
    <row r="1827" spans="1:3">
      <c r="A1827" s="1" t="s">
        <v>9212</v>
      </c>
      <c r="B1827" s="1" t="s">
        <v>9302</v>
      </c>
      <c r="C1827" s="1" t="s">
        <v>15425</v>
      </c>
    </row>
    <row r="1828" spans="1:3">
      <c r="A1828" s="1" t="s">
        <v>9212</v>
      </c>
      <c r="B1828" s="1" t="s">
        <v>9303</v>
      </c>
      <c r="C1828" s="1" t="s">
        <v>15426</v>
      </c>
    </row>
    <row r="1829" spans="1:3">
      <c r="A1829" s="1" t="s">
        <v>9304</v>
      </c>
      <c r="B1829" s="1" t="s">
        <v>9306</v>
      </c>
      <c r="C1829" s="1" t="s">
        <v>15427</v>
      </c>
    </row>
    <row r="1830" spans="1:3">
      <c r="A1830" s="1" t="s">
        <v>9304</v>
      </c>
      <c r="B1830" s="1" t="s">
        <v>9307</v>
      </c>
      <c r="C1830" s="1" t="s">
        <v>15428</v>
      </c>
    </row>
    <row r="1831" spans="1:3">
      <c r="A1831" s="1" t="s">
        <v>9304</v>
      </c>
      <c r="B1831" s="1" t="s">
        <v>8443</v>
      </c>
      <c r="C1831" s="1" t="s">
        <v>15429</v>
      </c>
    </row>
    <row r="1832" spans="1:3">
      <c r="A1832" s="1" t="s">
        <v>9304</v>
      </c>
      <c r="B1832" s="1" t="s">
        <v>9308</v>
      </c>
      <c r="C1832" s="1" t="s">
        <v>15430</v>
      </c>
    </row>
    <row r="1833" spans="1:3">
      <c r="A1833" s="1" t="s">
        <v>9304</v>
      </c>
      <c r="B1833" s="1" t="s">
        <v>9309</v>
      </c>
      <c r="C1833" s="1" t="s">
        <v>15431</v>
      </c>
    </row>
    <row r="1834" spans="1:3">
      <c r="A1834" s="1" t="s">
        <v>9304</v>
      </c>
      <c r="B1834" s="1" t="s">
        <v>9310</v>
      </c>
      <c r="C1834" s="1" t="s">
        <v>15432</v>
      </c>
    </row>
    <row r="1835" spans="1:3">
      <c r="A1835" s="1" t="s">
        <v>9304</v>
      </c>
      <c r="B1835" s="1" t="s">
        <v>9311</v>
      </c>
      <c r="C1835" s="1" t="s">
        <v>15433</v>
      </c>
    </row>
    <row r="1836" spans="1:3">
      <c r="A1836" s="1" t="s">
        <v>9304</v>
      </c>
      <c r="B1836" s="1" t="s">
        <v>9312</v>
      </c>
      <c r="C1836" s="1" t="s">
        <v>15434</v>
      </c>
    </row>
    <row r="1837" spans="1:3">
      <c r="A1837" s="1" t="s">
        <v>9304</v>
      </c>
      <c r="B1837" s="1" t="s">
        <v>9313</v>
      </c>
      <c r="C1837" s="1" t="s">
        <v>15435</v>
      </c>
    </row>
    <row r="1838" spans="1:3">
      <c r="A1838" s="1" t="s">
        <v>9304</v>
      </c>
      <c r="B1838" s="1" t="s">
        <v>9314</v>
      </c>
      <c r="C1838" s="1" t="s">
        <v>15436</v>
      </c>
    </row>
    <row r="1839" spans="1:3">
      <c r="A1839" s="1" t="s">
        <v>9304</v>
      </c>
      <c r="B1839" s="1" t="s">
        <v>9315</v>
      </c>
      <c r="C1839" s="1" t="s">
        <v>15437</v>
      </c>
    </row>
    <row r="1840" spans="1:3">
      <c r="A1840" s="1" t="s">
        <v>9304</v>
      </c>
      <c r="B1840" s="1" t="s">
        <v>9316</v>
      </c>
      <c r="C1840" s="1" t="s">
        <v>15438</v>
      </c>
    </row>
    <row r="1841" spans="1:3">
      <c r="A1841" s="1" t="s">
        <v>9304</v>
      </c>
      <c r="B1841" s="1" t="s">
        <v>9317</v>
      </c>
      <c r="C1841" s="1" t="s">
        <v>15439</v>
      </c>
    </row>
    <row r="1842" spans="1:3">
      <c r="A1842" s="1" t="s">
        <v>9304</v>
      </c>
      <c r="B1842" s="1" t="s">
        <v>9318</v>
      </c>
      <c r="C1842" s="1" t="s">
        <v>15440</v>
      </c>
    </row>
    <row r="1843" spans="1:3">
      <c r="A1843" s="1" t="s">
        <v>9304</v>
      </c>
      <c r="B1843" s="1" t="s">
        <v>9319</v>
      </c>
      <c r="C1843" s="1" t="s">
        <v>15441</v>
      </c>
    </row>
    <row r="1844" spans="1:3">
      <c r="A1844" s="1" t="s">
        <v>9304</v>
      </c>
      <c r="B1844" s="1" t="s">
        <v>9320</v>
      </c>
      <c r="C1844" s="1" t="s">
        <v>15442</v>
      </c>
    </row>
    <row r="1845" spans="1:3">
      <c r="A1845" s="1" t="s">
        <v>9304</v>
      </c>
      <c r="B1845" s="1" t="s">
        <v>9322</v>
      </c>
      <c r="C1845" s="1" t="s">
        <v>15443</v>
      </c>
    </row>
    <row r="1846" spans="1:3">
      <c r="A1846" s="1" t="s">
        <v>9304</v>
      </c>
      <c r="B1846" s="1" t="s">
        <v>9324</v>
      </c>
      <c r="C1846" s="1" t="s">
        <v>15444</v>
      </c>
    </row>
    <row r="1847" spans="1:3">
      <c r="A1847" s="1" t="s">
        <v>9304</v>
      </c>
      <c r="B1847" s="1" t="s">
        <v>9326</v>
      </c>
      <c r="C1847" s="1" t="s">
        <v>15445</v>
      </c>
    </row>
    <row r="1848" spans="1:3">
      <c r="A1848" s="1" t="s">
        <v>9304</v>
      </c>
      <c r="B1848" s="1" t="s">
        <v>9327</v>
      </c>
      <c r="C1848" s="1" t="s">
        <v>15446</v>
      </c>
    </row>
    <row r="1849" spans="1:3">
      <c r="A1849" s="1" t="s">
        <v>9304</v>
      </c>
      <c r="B1849" s="1" t="s">
        <v>9329</v>
      </c>
      <c r="C1849" s="1" t="s">
        <v>15447</v>
      </c>
    </row>
    <row r="1850" spans="1:3">
      <c r="A1850" s="1" t="s">
        <v>9304</v>
      </c>
      <c r="B1850" s="1" t="s">
        <v>9331</v>
      </c>
      <c r="C1850" s="1" t="s">
        <v>15448</v>
      </c>
    </row>
    <row r="1851" spans="1:3">
      <c r="A1851" s="1" t="s">
        <v>9304</v>
      </c>
      <c r="B1851" s="1" t="s">
        <v>9332</v>
      </c>
      <c r="C1851" s="1" t="s">
        <v>15449</v>
      </c>
    </row>
    <row r="1852" spans="1:3">
      <c r="A1852" s="1" t="s">
        <v>9304</v>
      </c>
      <c r="B1852" s="1" t="s">
        <v>9334</v>
      </c>
      <c r="C1852" s="1" t="s">
        <v>15450</v>
      </c>
    </row>
    <row r="1853" spans="1:3">
      <c r="A1853" s="1" t="s">
        <v>9304</v>
      </c>
      <c r="B1853" s="1" t="s">
        <v>9336</v>
      </c>
      <c r="C1853" s="1" t="s">
        <v>15451</v>
      </c>
    </row>
    <row r="1854" spans="1:3">
      <c r="A1854" s="1" t="s">
        <v>9304</v>
      </c>
      <c r="B1854" s="1" t="s">
        <v>9338</v>
      </c>
      <c r="C1854" s="1" t="s">
        <v>15452</v>
      </c>
    </row>
    <row r="1855" spans="1:3">
      <c r="A1855" s="1" t="s">
        <v>9304</v>
      </c>
      <c r="B1855" s="1" t="s">
        <v>9340</v>
      </c>
      <c r="C1855" s="1" t="s">
        <v>15453</v>
      </c>
    </row>
    <row r="1856" spans="1:3">
      <c r="A1856" s="1" t="s">
        <v>9304</v>
      </c>
      <c r="B1856" s="1" t="s">
        <v>9342</v>
      </c>
      <c r="C1856" s="1" t="s">
        <v>15454</v>
      </c>
    </row>
    <row r="1857" spans="1:3">
      <c r="A1857" s="1" t="s">
        <v>9304</v>
      </c>
      <c r="B1857" s="1" t="s">
        <v>9344</v>
      </c>
      <c r="C1857" s="1" t="s">
        <v>15455</v>
      </c>
    </row>
    <row r="1858" spans="1:3">
      <c r="A1858" s="1" t="s">
        <v>9304</v>
      </c>
      <c r="B1858" s="1" t="s">
        <v>9346</v>
      </c>
      <c r="C1858" s="1" t="s">
        <v>15456</v>
      </c>
    </row>
    <row r="1859" spans="1:3">
      <c r="A1859" s="1" t="s">
        <v>9304</v>
      </c>
      <c r="B1859" s="1" t="s">
        <v>9348</v>
      </c>
      <c r="C1859" s="1" t="s">
        <v>15457</v>
      </c>
    </row>
    <row r="1860" spans="1:3">
      <c r="A1860" s="1" t="s">
        <v>9304</v>
      </c>
      <c r="B1860" s="1" t="s">
        <v>9350</v>
      </c>
      <c r="C1860" s="1" t="s">
        <v>15458</v>
      </c>
    </row>
    <row r="1861" spans="1:3">
      <c r="A1861" s="1" t="s">
        <v>9304</v>
      </c>
      <c r="B1861" s="1" t="s">
        <v>9352</v>
      </c>
      <c r="C1861" s="1" t="s">
        <v>15459</v>
      </c>
    </row>
    <row r="1862" spans="1:3">
      <c r="A1862" s="1" t="s">
        <v>9304</v>
      </c>
      <c r="B1862" s="1" t="s">
        <v>9354</v>
      </c>
      <c r="C1862" s="1" t="s">
        <v>15460</v>
      </c>
    </row>
    <row r="1863" spans="1:3">
      <c r="A1863" s="1" t="s">
        <v>9304</v>
      </c>
      <c r="B1863" s="1" t="s">
        <v>9356</v>
      </c>
      <c r="C1863" s="1" t="s">
        <v>15461</v>
      </c>
    </row>
    <row r="1864" spans="1:3">
      <c r="A1864" s="1" t="s">
        <v>9304</v>
      </c>
      <c r="B1864" s="1" t="s">
        <v>9358</v>
      </c>
      <c r="C1864" s="1" t="s">
        <v>15462</v>
      </c>
    </row>
    <row r="1865" spans="1:3">
      <c r="A1865" s="1" t="s">
        <v>9304</v>
      </c>
      <c r="B1865" s="1" t="s">
        <v>9359</v>
      </c>
      <c r="C1865" s="1" t="s">
        <v>15463</v>
      </c>
    </row>
    <row r="1866" spans="1:3">
      <c r="A1866" s="1" t="s">
        <v>9304</v>
      </c>
      <c r="B1866" s="1" t="s">
        <v>9360</v>
      </c>
      <c r="C1866" s="1" t="s">
        <v>15464</v>
      </c>
    </row>
    <row r="1867" spans="1:3">
      <c r="A1867" s="1" t="s">
        <v>9304</v>
      </c>
      <c r="B1867" s="1" t="s">
        <v>9361</v>
      </c>
      <c r="C1867" s="1" t="s">
        <v>15465</v>
      </c>
    </row>
    <row r="1868" spans="1:3">
      <c r="A1868" s="1" t="s">
        <v>9304</v>
      </c>
      <c r="B1868" s="1" t="s">
        <v>9362</v>
      </c>
      <c r="C1868" s="1" t="s">
        <v>15466</v>
      </c>
    </row>
    <row r="1869" spans="1:3">
      <c r="A1869" s="1" t="s">
        <v>9304</v>
      </c>
      <c r="B1869" s="1" t="s">
        <v>9363</v>
      </c>
      <c r="C1869" s="1" t="s">
        <v>15467</v>
      </c>
    </row>
    <row r="1870" spans="1:3">
      <c r="A1870" s="1" t="s">
        <v>9304</v>
      </c>
      <c r="B1870" s="1" t="s">
        <v>9364</v>
      </c>
      <c r="C1870" s="1" t="s">
        <v>15468</v>
      </c>
    </row>
    <row r="1871" spans="1:3">
      <c r="A1871" s="1" t="s">
        <v>9304</v>
      </c>
      <c r="B1871" s="1" t="s">
        <v>9365</v>
      </c>
      <c r="C1871" s="1" t="s">
        <v>15469</v>
      </c>
    </row>
    <row r="1872" spans="1:3">
      <c r="A1872" s="1" t="s">
        <v>9304</v>
      </c>
      <c r="B1872" s="1" t="s">
        <v>9367</v>
      </c>
      <c r="C1872" s="1" t="s">
        <v>15470</v>
      </c>
    </row>
    <row r="1873" spans="1:3">
      <c r="A1873" s="1" t="s">
        <v>9304</v>
      </c>
      <c r="B1873" s="1" t="s">
        <v>9369</v>
      </c>
      <c r="C1873" s="1" t="s">
        <v>15471</v>
      </c>
    </row>
    <row r="1874" spans="1:3">
      <c r="A1874" s="1" t="s">
        <v>9304</v>
      </c>
      <c r="B1874" s="1" t="s">
        <v>9371</v>
      </c>
      <c r="C1874" s="1" t="s">
        <v>15472</v>
      </c>
    </row>
    <row r="1875" spans="1:3">
      <c r="A1875" s="1" t="s">
        <v>9304</v>
      </c>
      <c r="B1875" s="1" t="s">
        <v>9373</v>
      </c>
      <c r="C1875" s="1" t="s">
        <v>15473</v>
      </c>
    </row>
    <row r="1876" spans="1:3">
      <c r="A1876" s="1" t="s">
        <v>9304</v>
      </c>
      <c r="B1876" s="1" t="s">
        <v>9375</v>
      </c>
      <c r="C1876" s="1" t="s">
        <v>15474</v>
      </c>
    </row>
    <row r="1877" spans="1:3">
      <c r="A1877" s="1" t="s">
        <v>9304</v>
      </c>
      <c r="B1877" s="1" t="s">
        <v>9377</v>
      </c>
      <c r="C1877" s="1" t="s">
        <v>15475</v>
      </c>
    </row>
    <row r="1878" spans="1:3">
      <c r="A1878" s="1" t="s">
        <v>9304</v>
      </c>
      <c r="B1878" s="1" t="s">
        <v>9379</v>
      </c>
      <c r="C1878" s="1" t="s">
        <v>15476</v>
      </c>
    </row>
    <row r="1879" spans="1:3">
      <c r="A1879" s="1" t="s">
        <v>9304</v>
      </c>
      <c r="B1879" s="1" t="s">
        <v>9381</v>
      </c>
      <c r="C1879" s="1" t="s">
        <v>15477</v>
      </c>
    </row>
    <row r="1880" spans="1:3">
      <c r="A1880" s="1" t="s">
        <v>9304</v>
      </c>
      <c r="B1880" s="1" t="s">
        <v>9383</v>
      </c>
      <c r="C1880" s="1" t="s">
        <v>15478</v>
      </c>
    </row>
    <row r="1881" spans="1:3">
      <c r="A1881" s="1" t="s">
        <v>9304</v>
      </c>
      <c r="B1881" s="1" t="s">
        <v>9385</v>
      </c>
      <c r="C1881" s="1" t="s">
        <v>15479</v>
      </c>
    </row>
    <row r="1882" spans="1:3">
      <c r="A1882" s="1" t="s">
        <v>9304</v>
      </c>
      <c r="B1882" s="1" t="s">
        <v>9387</v>
      </c>
      <c r="C1882" s="1" t="s">
        <v>15480</v>
      </c>
    </row>
    <row r="1883" spans="1:3">
      <c r="A1883" s="1" t="s">
        <v>9304</v>
      </c>
      <c r="B1883" s="1" t="s">
        <v>9389</v>
      </c>
      <c r="C1883" s="1" t="s">
        <v>15481</v>
      </c>
    </row>
    <row r="1884" spans="1:3">
      <c r="A1884" s="1" t="s">
        <v>9304</v>
      </c>
      <c r="B1884" s="1" t="s">
        <v>9391</v>
      </c>
      <c r="C1884" s="1" t="s">
        <v>15482</v>
      </c>
    </row>
    <row r="1885" spans="1:3">
      <c r="A1885" s="1" t="s">
        <v>9304</v>
      </c>
      <c r="B1885" s="1" t="s">
        <v>9393</v>
      </c>
      <c r="C1885" s="1" t="s">
        <v>15483</v>
      </c>
    </row>
    <row r="1886" spans="1:3">
      <c r="A1886" s="1" t="s">
        <v>9304</v>
      </c>
      <c r="B1886" s="1" t="s">
        <v>9395</v>
      </c>
      <c r="C1886" s="1" t="s">
        <v>15484</v>
      </c>
    </row>
    <row r="1887" spans="1:3">
      <c r="A1887" s="1" t="s">
        <v>9304</v>
      </c>
      <c r="B1887" s="1" t="s">
        <v>9397</v>
      </c>
      <c r="C1887" s="1" t="s">
        <v>15485</v>
      </c>
    </row>
    <row r="1888" spans="1:3">
      <c r="A1888" s="1" t="s">
        <v>9304</v>
      </c>
      <c r="B1888" s="1" t="s">
        <v>9399</v>
      </c>
      <c r="C1888" s="1" t="s">
        <v>15486</v>
      </c>
    </row>
    <row r="1889" spans="1:3">
      <c r="A1889" s="1" t="s">
        <v>9304</v>
      </c>
      <c r="B1889" s="1" t="s">
        <v>9401</v>
      </c>
      <c r="C1889" s="1" t="s">
        <v>15487</v>
      </c>
    </row>
    <row r="1890" spans="1:3">
      <c r="A1890" s="1" t="s">
        <v>9304</v>
      </c>
      <c r="B1890" s="1" t="s">
        <v>9402</v>
      </c>
      <c r="C1890" s="1" t="s">
        <v>15488</v>
      </c>
    </row>
    <row r="1891" spans="1:3">
      <c r="A1891" s="1" t="s">
        <v>9304</v>
      </c>
      <c r="B1891" s="1" t="s">
        <v>9403</v>
      </c>
      <c r="C1891" s="1" t="s">
        <v>15489</v>
      </c>
    </row>
    <row r="1892" spans="1:3">
      <c r="A1892" s="1" t="s">
        <v>9304</v>
      </c>
      <c r="B1892" s="1" t="s">
        <v>9404</v>
      </c>
      <c r="C1892" s="1" t="s">
        <v>15490</v>
      </c>
    </row>
    <row r="1893" spans="1:3">
      <c r="A1893" s="1" t="s">
        <v>9304</v>
      </c>
      <c r="B1893" s="1" t="s">
        <v>9406</v>
      </c>
      <c r="C1893" s="1" t="s">
        <v>15491</v>
      </c>
    </row>
    <row r="1894" spans="1:3">
      <c r="A1894" s="1" t="s">
        <v>9304</v>
      </c>
      <c r="B1894" s="1" t="s">
        <v>9408</v>
      </c>
      <c r="C1894" s="1" t="s">
        <v>15492</v>
      </c>
    </row>
    <row r="1895" spans="1:3">
      <c r="A1895" s="1" t="s">
        <v>9304</v>
      </c>
      <c r="B1895" s="1" t="s">
        <v>9410</v>
      </c>
      <c r="C1895" s="1" t="s">
        <v>15493</v>
      </c>
    </row>
    <row r="1896" spans="1:3">
      <c r="A1896" s="1" t="s">
        <v>9304</v>
      </c>
      <c r="B1896" s="1" t="s">
        <v>9412</v>
      </c>
      <c r="C1896" s="1" t="s">
        <v>15494</v>
      </c>
    </row>
    <row r="1897" spans="1:3">
      <c r="A1897" s="1" t="s">
        <v>9304</v>
      </c>
      <c r="B1897" s="1" t="s">
        <v>9414</v>
      </c>
      <c r="C1897" s="1" t="s">
        <v>15495</v>
      </c>
    </row>
    <row r="1898" spans="1:3">
      <c r="A1898" s="1" t="s">
        <v>9304</v>
      </c>
      <c r="B1898" s="1" t="s">
        <v>9416</v>
      </c>
      <c r="C1898" s="1" t="s">
        <v>15496</v>
      </c>
    </row>
    <row r="1899" spans="1:3">
      <c r="A1899" s="1" t="s">
        <v>9304</v>
      </c>
      <c r="B1899" s="1" t="s">
        <v>9418</v>
      </c>
      <c r="C1899" s="1" t="s">
        <v>15497</v>
      </c>
    </row>
    <row r="1900" spans="1:3">
      <c r="A1900" s="1" t="s">
        <v>9304</v>
      </c>
      <c r="B1900" s="1" t="s">
        <v>9420</v>
      </c>
      <c r="C1900" s="1" t="s">
        <v>15498</v>
      </c>
    </row>
    <row r="1901" spans="1:3">
      <c r="A1901" s="1" t="s">
        <v>9304</v>
      </c>
      <c r="B1901" s="1" t="s">
        <v>9422</v>
      </c>
      <c r="C1901" s="1" t="s">
        <v>15499</v>
      </c>
    </row>
    <row r="1902" spans="1:3">
      <c r="A1902" s="1" t="s">
        <v>9304</v>
      </c>
      <c r="B1902" s="1" t="s">
        <v>9424</v>
      </c>
      <c r="C1902" s="1" t="s">
        <v>15500</v>
      </c>
    </row>
    <row r="1903" spans="1:3">
      <c r="A1903" s="1" t="s">
        <v>9304</v>
      </c>
      <c r="B1903" s="1" t="s">
        <v>9426</v>
      </c>
      <c r="C1903" s="1" t="s">
        <v>15501</v>
      </c>
    </row>
    <row r="1904" spans="1:3">
      <c r="A1904" s="1" t="s">
        <v>9304</v>
      </c>
      <c r="B1904" s="1" t="s">
        <v>9428</v>
      </c>
      <c r="C1904" s="1" t="s">
        <v>15502</v>
      </c>
    </row>
    <row r="1905" spans="1:3">
      <c r="A1905" s="1" t="s">
        <v>9304</v>
      </c>
      <c r="B1905" s="1" t="s">
        <v>9430</v>
      </c>
      <c r="C1905" s="1" t="s">
        <v>15503</v>
      </c>
    </row>
    <row r="1906" spans="1:3">
      <c r="A1906" s="1" t="s">
        <v>9304</v>
      </c>
      <c r="B1906" s="1" t="s">
        <v>9432</v>
      </c>
      <c r="C1906" s="1" t="s">
        <v>15504</v>
      </c>
    </row>
    <row r="1907" spans="1:3">
      <c r="A1907" s="1" t="s">
        <v>9304</v>
      </c>
      <c r="B1907" s="1" t="s">
        <v>9434</v>
      </c>
      <c r="C1907" s="1" t="s">
        <v>15505</v>
      </c>
    </row>
    <row r="1908" spans="1:3">
      <c r="A1908" s="1" t="s">
        <v>9436</v>
      </c>
      <c r="B1908" s="1" t="s">
        <v>9438</v>
      </c>
      <c r="C1908" s="1" t="s">
        <v>15506</v>
      </c>
    </row>
    <row r="1909" spans="1:3">
      <c r="A1909" s="1" t="s">
        <v>9436</v>
      </c>
      <c r="B1909" s="1" t="s">
        <v>9439</v>
      </c>
      <c r="C1909" s="1" t="s">
        <v>15507</v>
      </c>
    </row>
    <row r="1910" spans="1:3">
      <c r="A1910" s="1" t="s">
        <v>9436</v>
      </c>
      <c r="B1910" s="1" t="s">
        <v>9440</v>
      </c>
      <c r="C1910" s="1" t="s">
        <v>15508</v>
      </c>
    </row>
    <row r="1911" spans="1:3">
      <c r="A1911" s="1" t="s">
        <v>9436</v>
      </c>
      <c r="B1911" s="1" t="s">
        <v>9441</v>
      </c>
      <c r="C1911" s="1" t="s">
        <v>15509</v>
      </c>
    </row>
    <row r="1912" spans="1:3">
      <c r="A1912" s="1" t="s">
        <v>9436</v>
      </c>
      <c r="B1912" s="1" t="s">
        <v>9442</v>
      </c>
      <c r="C1912" s="1" t="s">
        <v>15510</v>
      </c>
    </row>
    <row r="1913" spans="1:3">
      <c r="A1913" s="1" t="s">
        <v>9436</v>
      </c>
      <c r="B1913" s="1" t="s">
        <v>9443</v>
      </c>
      <c r="C1913" s="1" t="s">
        <v>15511</v>
      </c>
    </row>
    <row r="1914" spans="1:3">
      <c r="A1914" s="1" t="s">
        <v>9436</v>
      </c>
      <c r="B1914" s="1" t="s">
        <v>9444</v>
      </c>
      <c r="C1914" s="1" t="s">
        <v>15512</v>
      </c>
    </row>
    <row r="1915" spans="1:3">
      <c r="A1915" s="1" t="s">
        <v>9436</v>
      </c>
      <c r="B1915" s="1" t="s">
        <v>9445</v>
      </c>
      <c r="C1915" s="1" t="s">
        <v>15513</v>
      </c>
    </row>
    <row r="1916" spans="1:3">
      <c r="A1916" s="1" t="s">
        <v>9436</v>
      </c>
      <c r="B1916" s="1" t="s">
        <v>9446</v>
      </c>
      <c r="C1916" s="1" t="s">
        <v>15514</v>
      </c>
    </row>
    <row r="1917" spans="1:3">
      <c r="A1917" s="1" t="s">
        <v>9436</v>
      </c>
      <c r="B1917" s="1" t="s">
        <v>9447</v>
      </c>
      <c r="C1917" s="1" t="s">
        <v>15515</v>
      </c>
    </row>
    <row r="1918" spans="1:3">
      <c r="A1918" s="1" t="s">
        <v>9436</v>
      </c>
      <c r="B1918" s="1" t="s">
        <v>9448</v>
      </c>
      <c r="C1918" s="1" t="s">
        <v>15516</v>
      </c>
    </row>
    <row r="1919" spans="1:3">
      <c r="A1919" s="1" t="s">
        <v>9436</v>
      </c>
      <c r="B1919" s="1" t="s">
        <v>9450</v>
      </c>
      <c r="C1919" s="1" t="s">
        <v>15517</v>
      </c>
    </row>
    <row r="1920" spans="1:3">
      <c r="A1920" s="1" t="s">
        <v>9436</v>
      </c>
      <c r="B1920" s="1" t="s">
        <v>9452</v>
      </c>
      <c r="C1920" s="1" t="s">
        <v>15518</v>
      </c>
    </row>
    <row r="1921" spans="1:3">
      <c r="A1921" s="1" t="s">
        <v>9436</v>
      </c>
      <c r="B1921" s="1" t="s">
        <v>9454</v>
      </c>
      <c r="C1921" s="1" t="s">
        <v>15519</v>
      </c>
    </row>
    <row r="1922" spans="1:3">
      <c r="A1922" s="1" t="s">
        <v>9436</v>
      </c>
      <c r="B1922" s="1" t="s">
        <v>9456</v>
      </c>
      <c r="C1922" s="1" t="s">
        <v>15520</v>
      </c>
    </row>
    <row r="1923" spans="1:3">
      <c r="A1923" s="1" t="s">
        <v>9436</v>
      </c>
      <c r="B1923" s="1" t="s">
        <v>9458</v>
      </c>
      <c r="C1923" s="1" t="s">
        <v>15521</v>
      </c>
    </row>
    <row r="1924" spans="1:3">
      <c r="A1924" s="1" t="s">
        <v>9436</v>
      </c>
      <c r="B1924" s="1" t="s">
        <v>9459</v>
      </c>
      <c r="C1924" s="1" t="s">
        <v>15522</v>
      </c>
    </row>
    <row r="1925" spans="1:3">
      <c r="A1925" s="1" t="s">
        <v>9436</v>
      </c>
      <c r="B1925" s="1" t="s">
        <v>9460</v>
      </c>
      <c r="C1925" s="1" t="s">
        <v>15523</v>
      </c>
    </row>
    <row r="1926" spans="1:3">
      <c r="A1926" s="1" t="s">
        <v>9436</v>
      </c>
      <c r="B1926" s="1" t="s">
        <v>9462</v>
      </c>
      <c r="C1926" s="1" t="s">
        <v>15524</v>
      </c>
    </row>
    <row r="1927" spans="1:3">
      <c r="A1927" s="1" t="s">
        <v>9436</v>
      </c>
      <c r="B1927" s="1" t="s">
        <v>9463</v>
      </c>
      <c r="C1927" s="1" t="s">
        <v>15525</v>
      </c>
    </row>
    <row r="1928" spans="1:3">
      <c r="A1928" s="1" t="s">
        <v>9436</v>
      </c>
      <c r="B1928" s="1" t="s">
        <v>9465</v>
      </c>
      <c r="C1928" s="1" t="s">
        <v>15526</v>
      </c>
    </row>
    <row r="1929" spans="1:3">
      <c r="A1929" s="1" t="s">
        <v>9436</v>
      </c>
      <c r="B1929" s="1" t="s">
        <v>9467</v>
      </c>
      <c r="C1929" s="1" t="s">
        <v>15527</v>
      </c>
    </row>
    <row r="1930" spans="1:3">
      <c r="A1930" s="1" t="s">
        <v>9436</v>
      </c>
      <c r="B1930" s="1" t="s">
        <v>9469</v>
      </c>
      <c r="C1930" s="1" t="s">
        <v>15528</v>
      </c>
    </row>
    <row r="1931" spans="1:3">
      <c r="A1931" s="1" t="s">
        <v>9436</v>
      </c>
      <c r="B1931" s="1" t="s">
        <v>9470</v>
      </c>
      <c r="C1931" s="1" t="s">
        <v>15529</v>
      </c>
    </row>
    <row r="1932" spans="1:3">
      <c r="A1932" s="1" t="s">
        <v>9436</v>
      </c>
      <c r="B1932" s="1" t="s">
        <v>9471</v>
      </c>
      <c r="C1932" s="1" t="s">
        <v>15530</v>
      </c>
    </row>
    <row r="1933" spans="1:3">
      <c r="A1933" s="1" t="s">
        <v>9436</v>
      </c>
      <c r="B1933" s="1" t="s">
        <v>9472</v>
      </c>
      <c r="C1933" s="1" t="s">
        <v>15531</v>
      </c>
    </row>
    <row r="1934" spans="1:3">
      <c r="A1934" s="1" t="s">
        <v>9436</v>
      </c>
      <c r="B1934" s="1" t="s">
        <v>9473</v>
      </c>
      <c r="C1934" s="1" t="s">
        <v>15532</v>
      </c>
    </row>
    <row r="1935" spans="1:3">
      <c r="A1935" s="1" t="s">
        <v>9436</v>
      </c>
      <c r="B1935" s="1" t="s">
        <v>9474</v>
      </c>
      <c r="C1935" s="1" t="s">
        <v>15533</v>
      </c>
    </row>
    <row r="1936" spans="1:3">
      <c r="A1936" s="1" t="s">
        <v>9436</v>
      </c>
      <c r="B1936" s="1" t="s">
        <v>9475</v>
      </c>
      <c r="C1936" s="1" t="s">
        <v>15534</v>
      </c>
    </row>
    <row r="1937" spans="1:3">
      <c r="A1937" s="1" t="s">
        <v>9436</v>
      </c>
      <c r="B1937" s="1" t="s">
        <v>9477</v>
      </c>
      <c r="C1937" s="1" t="s">
        <v>15535</v>
      </c>
    </row>
    <row r="1938" spans="1:3">
      <c r="A1938" s="1" t="s">
        <v>9436</v>
      </c>
      <c r="B1938" s="1" t="s">
        <v>9479</v>
      </c>
      <c r="C1938" s="1" t="s">
        <v>15536</v>
      </c>
    </row>
    <row r="1939" spans="1:3">
      <c r="A1939" s="1" t="s">
        <v>9436</v>
      </c>
      <c r="B1939" s="1" t="s">
        <v>9481</v>
      </c>
      <c r="C1939" s="1" t="s">
        <v>15537</v>
      </c>
    </row>
    <row r="1940" spans="1:3">
      <c r="A1940" s="1" t="s">
        <v>9436</v>
      </c>
      <c r="B1940" s="1" t="s">
        <v>9483</v>
      </c>
      <c r="C1940" s="1" t="s">
        <v>15538</v>
      </c>
    </row>
    <row r="1941" spans="1:3">
      <c r="A1941" s="1" t="s">
        <v>9436</v>
      </c>
      <c r="B1941" s="1" t="s">
        <v>9485</v>
      </c>
      <c r="C1941" s="1" t="s">
        <v>15539</v>
      </c>
    </row>
    <row r="1942" spans="1:3">
      <c r="A1942" s="1" t="s">
        <v>9487</v>
      </c>
      <c r="B1942" s="1" t="s">
        <v>9489</v>
      </c>
      <c r="C1942" s="1" t="s">
        <v>15540</v>
      </c>
    </row>
    <row r="1943" spans="1:3">
      <c r="A1943" s="1" t="s">
        <v>9487</v>
      </c>
      <c r="B1943" s="1" t="s">
        <v>9490</v>
      </c>
      <c r="C1943" s="1" t="s">
        <v>15541</v>
      </c>
    </row>
    <row r="1944" spans="1:3">
      <c r="A1944" s="1" t="s">
        <v>9487</v>
      </c>
      <c r="B1944" s="1" t="s">
        <v>9491</v>
      </c>
      <c r="C1944" s="1" t="s">
        <v>15542</v>
      </c>
    </row>
    <row r="1945" spans="1:3">
      <c r="A1945" s="1" t="s">
        <v>9487</v>
      </c>
      <c r="B1945" s="1" t="s">
        <v>9492</v>
      </c>
      <c r="C1945" s="1" t="s">
        <v>15543</v>
      </c>
    </row>
    <row r="1946" spans="1:3">
      <c r="A1946" s="1" t="s">
        <v>9487</v>
      </c>
      <c r="B1946" s="1" t="s">
        <v>9493</v>
      </c>
      <c r="C1946" s="1" t="s">
        <v>15544</v>
      </c>
    </row>
    <row r="1947" spans="1:3">
      <c r="A1947" s="1" t="s">
        <v>9487</v>
      </c>
      <c r="B1947" s="1" t="s">
        <v>9494</v>
      </c>
      <c r="C1947" s="1" t="s">
        <v>15545</v>
      </c>
    </row>
    <row r="1948" spans="1:3">
      <c r="A1948" s="1" t="s">
        <v>9487</v>
      </c>
      <c r="B1948" s="1" t="s">
        <v>9495</v>
      </c>
      <c r="C1948" s="1" t="s">
        <v>15546</v>
      </c>
    </row>
    <row r="1949" spans="1:3">
      <c r="A1949" s="1" t="s">
        <v>9487</v>
      </c>
      <c r="B1949" s="1" t="s">
        <v>9496</v>
      </c>
      <c r="C1949" s="1" t="s">
        <v>15547</v>
      </c>
    </row>
    <row r="1950" spans="1:3">
      <c r="A1950" s="1" t="s">
        <v>9487</v>
      </c>
      <c r="B1950" s="1" t="s">
        <v>9498</v>
      </c>
      <c r="C1950" s="1" t="s">
        <v>15548</v>
      </c>
    </row>
    <row r="1951" spans="1:3">
      <c r="A1951" s="1" t="s">
        <v>9487</v>
      </c>
      <c r="B1951" s="1" t="s">
        <v>9500</v>
      </c>
      <c r="C1951" s="1" t="s">
        <v>15549</v>
      </c>
    </row>
    <row r="1952" spans="1:3">
      <c r="A1952" s="1" t="s">
        <v>9487</v>
      </c>
      <c r="B1952" s="1" t="s">
        <v>9502</v>
      </c>
      <c r="C1952" s="1" t="s">
        <v>15550</v>
      </c>
    </row>
    <row r="1953" spans="1:3">
      <c r="A1953" s="1" t="s">
        <v>9487</v>
      </c>
      <c r="B1953" s="1" t="s">
        <v>9504</v>
      </c>
      <c r="C1953" s="1" t="s">
        <v>15551</v>
      </c>
    </row>
    <row r="1954" spans="1:3">
      <c r="A1954" s="1" t="s">
        <v>9487</v>
      </c>
      <c r="B1954" s="1" t="s">
        <v>9506</v>
      </c>
      <c r="C1954" s="1" t="s">
        <v>15552</v>
      </c>
    </row>
    <row r="1955" spans="1:3">
      <c r="A1955" s="1" t="s">
        <v>9487</v>
      </c>
      <c r="B1955" s="1" t="s">
        <v>9508</v>
      </c>
      <c r="C1955" s="1" t="s">
        <v>15553</v>
      </c>
    </row>
    <row r="1956" spans="1:3">
      <c r="A1956" s="1" t="s">
        <v>9487</v>
      </c>
      <c r="B1956" s="1" t="s">
        <v>9510</v>
      </c>
      <c r="C1956" s="1" t="s">
        <v>15554</v>
      </c>
    </row>
    <row r="1957" spans="1:3">
      <c r="A1957" s="1" t="s">
        <v>9487</v>
      </c>
      <c r="B1957" s="1" t="s">
        <v>9512</v>
      </c>
      <c r="C1957" s="1" t="s">
        <v>15555</v>
      </c>
    </row>
    <row r="1958" spans="1:3">
      <c r="A1958" s="1" t="s">
        <v>9487</v>
      </c>
      <c r="B1958" s="1" t="s">
        <v>9513</v>
      </c>
      <c r="C1958" s="1" t="s">
        <v>15556</v>
      </c>
    </row>
    <row r="1959" spans="1:3">
      <c r="A1959" s="1" t="s">
        <v>9487</v>
      </c>
      <c r="B1959" s="1" t="s">
        <v>9514</v>
      </c>
      <c r="C1959" s="1" t="s">
        <v>15557</v>
      </c>
    </row>
    <row r="1960" spans="1:3">
      <c r="A1960" s="1" t="s">
        <v>9487</v>
      </c>
      <c r="B1960" s="1" t="s">
        <v>9515</v>
      </c>
      <c r="C1960" s="1" t="s">
        <v>15558</v>
      </c>
    </row>
    <row r="1961" spans="1:3">
      <c r="A1961" s="1" t="s">
        <v>9487</v>
      </c>
      <c r="B1961" s="1" t="s">
        <v>9516</v>
      </c>
      <c r="C1961" s="1" t="s">
        <v>15559</v>
      </c>
    </row>
    <row r="1962" spans="1:3">
      <c r="A1962" s="1" t="s">
        <v>9487</v>
      </c>
      <c r="B1962" s="1" t="s">
        <v>9517</v>
      </c>
      <c r="C1962" s="1" t="s">
        <v>15560</v>
      </c>
    </row>
    <row r="1963" spans="1:3">
      <c r="A1963" s="1" t="s">
        <v>9487</v>
      </c>
      <c r="B1963" s="1" t="s">
        <v>9518</v>
      </c>
      <c r="C1963" s="1" t="s">
        <v>15561</v>
      </c>
    </row>
    <row r="1964" spans="1:3">
      <c r="A1964" s="1" t="s">
        <v>9487</v>
      </c>
      <c r="B1964" s="1" t="s">
        <v>9520</v>
      </c>
      <c r="C1964" s="1" t="s">
        <v>15562</v>
      </c>
    </row>
    <row r="1965" spans="1:3">
      <c r="A1965" s="1" t="s">
        <v>9487</v>
      </c>
      <c r="B1965" s="1" t="s">
        <v>9522</v>
      </c>
      <c r="C1965" s="1" t="s">
        <v>15563</v>
      </c>
    </row>
    <row r="1966" spans="1:3">
      <c r="A1966" s="1" t="s">
        <v>9487</v>
      </c>
      <c r="B1966" s="1" t="s">
        <v>9524</v>
      </c>
      <c r="C1966" s="1" t="s">
        <v>15564</v>
      </c>
    </row>
    <row r="1967" spans="1:3">
      <c r="A1967" s="1" t="s">
        <v>9487</v>
      </c>
      <c r="B1967" s="1" t="s">
        <v>9526</v>
      </c>
      <c r="C1967" s="1" t="s">
        <v>15565</v>
      </c>
    </row>
    <row r="1968" spans="1:3">
      <c r="A1968" s="1" t="s">
        <v>9487</v>
      </c>
      <c r="B1968" s="1" t="s">
        <v>9528</v>
      </c>
      <c r="C1968" s="1" t="s">
        <v>15566</v>
      </c>
    </row>
    <row r="1969" spans="1:3">
      <c r="A1969" s="1" t="s">
        <v>9487</v>
      </c>
      <c r="B1969" s="1" t="s">
        <v>9530</v>
      </c>
      <c r="C1969" s="1" t="s">
        <v>15567</v>
      </c>
    </row>
    <row r="1970" spans="1:3">
      <c r="A1970" s="1" t="s">
        <v>9487</v>
      </c>
      <c r="B1970" s="1" t="s">
        <v>9532</v>
      </c>
      <c r="C1970" s="1" t="s">
        <v>15568</v>
      </c>
    </row>
    <row r="1971" spans="1:3">
      <c r="A1971" s="1" t="s">
        <v>9487</v>
      </c>
      <c r="B1971" s="1" t="s">
        <v>9533</v>
      </c>
      <c r="C1971" s="1" t="s">
        <v>15569</v>
      </c>
    </row>
    <row r="1972" spans="1:3">
      <c r="A1972" s="1" t="s">
        <v>9487</v>
      </c>
      <c r="B1972" s="1" t="s">
        <v>9534</v>
      </c>
      <c r="C1972" s="1" t="s">
        <v>15570</v>
      </c>
    </row>
    <row r="1973" spans="1:3">
      <c r="A1973" s="1" t="s">
        <v>9536</v>
      </c>
      <c r="B1973" s="1" t="s">
        <v>9538</v>
      </c>
      <c r="C1973" s="1" t="s">
        <v>15571</v>
      </c>
    </row>
    <row r="1974" spans="1:3">
      <c r="A1974" s="1" t="s">
        <v>9536</v>
      </c>
      <c r="B1974" s="1" t="s">
        <v>9539</v>
      </c>
      <c r="C1974" s="1" t="s">
        <v>15572</v>
      </c>
    </row>
    <row r="1975" spans="1:3">
      <c r="A1975" s="1" t="s">
        <v>9536</v>
      </c>
      <c r="B1975" s="1" t="s">
        <v>9540</v>
      </c>
      <c r="C1975" s="1" t="s">
        <v>15573</v>
      </c>
    </row>
    <row r="1976" spans="1:3">
      <c r="A1976" s="1" t="s">
        <v>9536</v>
      </c>
      <c r="B1976" s="1" t="s">
        <v>9541</v>
      </c>
      <c r="C1976" s="1" t="s">
        <v>15574</v>
      </c>
    </row>
    <row r="1977" spans="1:3">
      <c r="A1977" s="1" t="s">
        <v>9536</v>
      </c>
      <c r="B1977" s="1" t="s">
        <v>9542</v>
      </c>
      <c r="C1977" s="1" t="s">
        <v>15575</v>
      </c>
    </row>
    <row r="1978" spans="1:3">
      <c r="A1978" s="1" t="s">
        <v>9536</v>
      </c>
      <c r="B1978" s="1" t="s">
        <v>9543</v>
      </c>
      <c r="C1978" s="1" t="s">
        <v>15576</v>
      </c>
    </row>
    <row r="1979" spans="1:3">
      <c r="A1979" s="1" t="s">
        <v>9536</v>
      </c>
      <c r="B1979" s="1" t="s">
        <v>9544</v>
      </c>
      <c r="C1979" s="1" t="s">
        <v>15577</v>
      </c>
    </row>
    <row r="1980" spans="1:3">
      <c r="A1980" s="1" t="s">
        <v>9536</v>
      </c>
      <c r="B1980" s="1" t="s">
        <v>9545</v>
      </c>
      <c r="C1980" s="1" t="s">
        <v>15578</v>
      </c>
    </row>
    <row r="1981" spans="1:3">
      <c r="A1981" s="1" t="s">
        <v>9536</v>
      </c>
      <c r="B1981" s="1" t="s">
        <v>9546</v>
      </c>
      <c r="C1981" s="1" t="s">
        <v>15579</v>
      </c>
    </row>
    <row r="1982" spans="1:3">
      <c r="A1982" s="1" t="s">
        <v>9536</v>
      </c>
      <c r="B1982" s="1" t="s">
        <v>9547</v>
      </c>
      <c r="C1982" s="1" t="s">
        <v>15580</v>
      </c>
    </row>
    <row r="1983" spans="1:3">
      <c r="A1983" s="1" t="s">
        <v>9536</v>
      </c>
      <c r="B1983" s="1" t="s">
        <v>9548</v>
      </c>
      <c r="C1983" s="1" t="s">
        <v>15581</v>
      </c>
    </row>
    <row r="1984" spans="1:3">
      <c r="A1984" s="1" t="s">
        <v>9536</v>
      </c>
      <c r="B1984" s="1" t="s">
        <v>9549</v>
      </c>
      <c r="C1984" s="1" t="s">
        <v>15582</v>
      </c>
    </row>
    <row r="1985" spans="1:3">
      <c r="A1985" s="1" t="s">
        <v>9536</v>
      </c>
      <c r="B1985" s="1" t="s">
        <v>9550</v>
      </c>
      <c r="C1985" s="1" t="s">
        <v>15583</v>
      </c>
    </row>
    <row r="1986" spans="1:3">
      <c r="A1986" s="1" t="s">
        <v>9536</v>
      </c>
      <c r="B1986" s="1" t="s">
        <v>9551</v>
      </c>
      <c r="C1986" s="1" t="s">
        <v>15584</v>
      </c>
    </row>
    <row r="1987" spans="1:3">
      <c r="A1987" s="1" t="s">
        <v>9536</v>
      </c>
      <c r="B1987" s="1" t="s">
        <v>9553</v>
      </c>
      <c r="C1987" s="1" t="s">
        <v>15585</v>
      </c>
    </row>
    <row r="1988" spans="1:3">
      <c r="A1988" s="1" t="s">
        <v>9536</v>
      </c>
      <c r="B1988" s="1" t="s">
        <v>9554</v>
      </c>
      <c r="C1988" s="1" t="s">
        <v>15586</v>
      </c>
    </row>
    <row r="1989" spans="1:3">
      <c r="A1989" s="1" t="s">
        <v>9536</v>
      </c>
      <c r="B1989" s="1" t="s">
        <v>9555</v>
      </c>
      <c r="C1989" s="1" t="s">
        <v>15587</v>
      </c>
    </row>
    <row r="1990" spans="1:3">
      <c r="A1990" s="1" t="s">
        <v>9536</v>
      </c>
      <c r="B1990" s="1" t="s">
        <v>9556</v>
      </c>
      <c r="C1990" s="1" t="s">
        <v>15588</v>
      </c>
    </row>
    <row r="1991" spans="1:3">
      <c r="A1991" s="1" t="s">
        <v>9536</v>
      </c>
      <c r="B1991" s="1" t="s">
        <v>9557</v>
      </c>
      <c r="C1991" s="1" t="s">
        <v>15589</v>
      </c>
    </row>
    <row r="1992" spans="1:3">
      <c r="A1992" s="1" t="s">
        <v>9536</v>
      </c>
      <c r="B1992" s="1" t="s">
        <v>9558</v>
      </c>
      <c r="C1992" s="1" t="s">
        <v>15590</v>
      </c>
    </row>
    <row r="1993" spans="1:3">
      <c r="A1993" s="1" t="s">
        <v>9536</v>
      </c>
      <c r="B1993" s="1" t="s">
        <v>9560</v>
      </c>
      <c r="C1993" s="1" t="s">
        <v>15591</v>
      </c>
    </row>
    <row r="1994" spans="1:3">
      <c r="A1994" s="1" t="s">
        <v>9536</v>
      </c>
      <c r="B1994" s="1" t="s">
        <v>9561</v>
      </c>
      <c r="C1994" s="1" t="s">
        <v>15592</v>
      </c>
    </row>
    <row r="1995" spans="1:3">
      <c r="A1995" s="1" t="s">
        <v>9536</v>
      </c>
      <c r="B1995" s="1" t="s">
        <v>9562</v>
      </c>
      <c r="C1995" s="1" t="s">
        <v>15593</v>
      </c>
    </row>
    <row r="1996" spans="1:3">
      <c r="A1996" s="1" t="s">
        <v>9536</v>
      </c>
      <c r="B1996" s="1" t="s">
        <v>9563</v>
      </c>
      <c r="C1996" s="1" t="s">
        <v>15594</v>
      </c>
    </row>
    <row r="1997" spans="1:3">
      <c r="A1997" s="1" t="s">
        <v>9536</v>
      </c>
      <c r="B1997" s="1" t="s">
        <v>9564</v>
      </c>
      <c r="C1997" s="1" t="s">
        <v>15595</v>
      </c>
    </row>
    <row r="1998" spans="1:3">
      <c r="A1998" s="1" t="s">
        <v>9536</v>
      </c>
      <c r="B1998" s="1" t="s">
        <v>9566</v>
      </c>
      <c r="C1998" s="1" t="s">
        <v>15596</v>
      </c>
    </row>
    <row r="1999" spans="1:3">
      <c r="A1999" s="1" t="s">
        <v>9536</v>
      </c>
      <c r="B1999" s="1" t="s">
        <v>9567</v>
      </c>
      <c r="C1999" s="1" t="s">
        <v>15597</v>
      </c>
    </row>
    <row r="2000" spans="1:3">
      <c r="A2000" s="1" t="s">
        <v>9536</v>
      </c>
      <c r="B2000" s="1" t="s">
        <v>9568</v>
      </c>
      <c r="C2000" s="1" t="s">
        <v>15598</v>
      </c>
    </row>
    <row r="2001" spans="1:3">
      <c r="A2001" s="1" t="s">
        <v>9536</v>
      </c>
      <c r="B2001" s="1" t="s">
        <v>9569</v>
      </c>
      <c r="C2001" s="1" t="s">
        <v>15599</v>
      </c>
    </row>
    <row r="2002" spans="1:3">
      <c r="A2002" s="1" t="s">
        <v>9536</v>
      </c>
      <c r="B2002" s="1" t="s">
        <v>9570</v>
      </c>
      <c r="C2002" s="1" t="s">
        <v>15600</v>
      </c>
    </row>
    <row r="2003" spans="1:3">
      <c r="A2003" s="1" t="s">
        <v>9536</v>
      </c>
      <c r="B2003" s="1" t="s">
        <v>9571</v>
      </c>
      <c r="C2003" s="1" t="s">
        <v>15601</v>
      </c>
    </row>
    <row r="2004" spans="1:3">
      <c r="A2004" s="1" t="s">
        <v>9536</v>
      </c>
      <c r="B2004" s="1" t="s">
        <v>9572</v>
      </c>
      <c r="C2004" s="1" t="s">
        <v>15602</v>
      </c>
    </row>
    <row r="2005" spans="1:3">
      <c r="A2005" s="1" t="s">
        <v>9536</v>
      </c>
      <c r="B2005" s="1" t="s">
        <v>9573</v>
      </c>
      <c r="C2005" s="1" t="s">
        <v>15603</v>
      </c>
    </row>
    <row r="2006" spans="1:3">
      <c r="A2006" s="1" t="s">
        <v>9536</v>
      </c>
      <c r="B2006" s="1" t="s">
        <v>9574</v>
      </c>
      <c r="C2006" s="1" t="s">
        <v>15604</v>
      </c>
    </row>
    <row r="2007" spans="1:3">
      <c r="A2007" s="1" t="s">
        <v>9536</v>
      </c>
      <c r="B2007" s="1" t="s">
        <v>9575</v>
      </c>
      <c r="C2007" s="1" t="s">
        <v>15605</v>
      </c>
    </row>
    <row r="2008" spans="1:3">
      <c r="A2008" s="1" t="s">
        <v>9536</v>
      </c>
      <c r="B2008" s="1" t="s">
        <v>9576</v>
      </c>
      <c r="C2008" s="1" t="s">
        <v>15606</v>
      </c>
    </row>
    <row r="2009" spans="1:3">
      <c r="A2009" s="1" t="s">
        <v>9536</v>
      </c>
      <c r="B2009" s="1" t="s">
        <v>9577</v>
      </c>
      <c r="C2009" s="1" t="s">
        <v>15607</v>
      </c>
    </row>
    <row r="2010" spans="1:3">
      <c r="A2010" s="1" t="s">
        <v>9536</v>
      </c>
      <c r="B2010" s="1" t="s">
        <v>9578</v>
      </c>
      <c r="C2010" s="1" t="s">
        <v>15608</v>
      </c>
    </row>
    <row r="2011" spans="1:3">
      <c r="A2011" s="1" t="s">
        <v>9536</v>
      </c>
      <c r="B2011" s="1" t="s">
        <v>9579</v>
      </c>
      <c r="C2011" s="1" t="s">
        <v>15609</v>
      </c>
    </row>
    <row r="2012" spans="1:3">
      <c r="A2012" s="1" t="s">
        <v>9536</v>
      </c>
      <c r="B2012" s="1" t="s">
        <v>9581</v>
      </c>
      <c r="C2012" s="1" t="s">
        <v>15610</v>
      </c>
    </row>
    <row r="2013" spans="1:3">
      <c r="A2013" s="1" t="s">
        <v>9536</v>
      </c>
      <c r="B2013" s="1" t="s">
        <v>9582</v>
      </c>
      <c r="C2013" s="1" t="s">
        <v>15611</v>
      </c>
    </row>
    <row r="2014" spans="1:3">
      <c r="A2014" s="1" t="s">
        <v>9536</v>
      </c>
      <c r="B2014" s="1" t="s">
        <v>9583</v>
      </c>
      <c r="C2014" s="1" t="s">
        <v>15612</v>
      </c>
    </row>
    <row r="2015" spans="1:3">
      <c r="A2015" s="1" t="s">
        <v>9536</v>
      </c>
      <c r="B2015" s="1" t="s">
        <v>9584</v>
      </c>
      <c r="C2015" s="1" t="s">
        <v>15613</v>
      </c>
    </row>
    <row r="2016" spans="1:3">
      <c r="A2016" s="1" t="s">
        <v>9536</v>
      </c>
      <c r="B2016" s="1" t="s">
        <v>9585</v>
      </c>
      <c r="C2016" s="1" t="s">
        <v>15614</v>
      </c>
    </row>
    <row r="2017" spans="1:3">
      <c r="A2017" s="1" t="s">
        <v>9536</v>
      </c>
      <c r="B2017" s="1" t="s">
        <v>9586</v>
      </c>
      <c r="C2017" s="1" t="s">
        <v>15615</v>
      </c>
    </row>
    <row r="2018" spans="1:3">
      <c r="A2018" s="1" t="s">
        <v>9536</v>
      </c>
      <c r="B2018" s="1" t="s">
        <v>9588</v>
      </c>
      <c r="C2018" s="1" t="s">
        <v>15616</v>
      </c>
    </row>
    <row r="2019" spans="1:3">
      <c r="A2019" s="1" t="s">
        <v>9536</v>
      </c>
      <c r="B2019" s="1" t="s">
        <v>9589</v>
      </c>
      <c r="C2019" s="1" t="s">
        <v>15617</v>
      </c>
    </row>
    <row r="2020" spans="1:3">
      <c r="A2020" s="1" t="s">
        <v>9536</v>
      </c>
      <c r="B2020" s="1" t="s">
        <v>9590</v>
      </c>
      <c r="C2020" s="1" t="s">
        <v>15618</v>
      </c>
    </row>
    <row r="2021" spans="1:3">
      <c r="A2021" s="1" t="s">
        <v>9536</v>
      </c>
      <c r="B2021" s="1" t="s">
        <v>9591</v>
      </c>
      <c r="C2021" s="1" t="s">
        <v>15619</v>
      </c>
    </row>
    <row r="2022" spans="1:3">
      <c r="A2022" s="1" t="s">
        <v>9536</v>
      </c>
      <c r="B2022" s="1" t="s">
        <v>9592</v>
      </c>
      <c r="C2022" s="1" t="s">
        <v>15620</v>
      </c>
    </row>
    <row r="2023" spans="1:3">
      <c r="A2023" s="1" t="s">
        <v>9536</v>
      </c>
      <c r="B2023" s="1" t="s">
        <v>9594</v>
      </c>
      <c r="C2023" s="1" t="s">
        <v>15621</v>
      </c>
    </row>
    <row r="2024" spans="1:3">
      <c r="A2024" s="1" t="s">
        <v>9536</v>
      </c>
      <c r="B2024" s="1" t="s">
        <v>9595</v>
      </c>
      <c r="C2024" s="1" t="s">
        <v>15622</v>
      </c>
    </row>
    <row r="2025" spans="1:3">
      <c r="A2025" s="1" t="s">
        <v>9536</v>
      </c>
      <c r="B2025" s="1" t="s">
        <v>9596</v>
      </c>
      <c r="C2025" s="1" t="s">
        <v>15623</v>
      </c>
    </row>
    <row r="2026" spans="1:3">
      <c r="A2026" s="1" t="s">
        <v>9536</v>
      </c>
      <c r="B2026" s="1" t="s">
        <v>9597</v>
      </c>
      <c r="C2026" s="1" t="s">
        <v>15624</v>
      </c>
    </row>
    <row r="2027" spans="1:3">
      <c r="A2027" s="1" t="s">
        <v>9536</v>
      </c>
      <c r="B2027" s="1" t="s">
        <v>9598</v>
      </c>
      <c r="C2027" s="1" t="s">
        <v>15625</v>
      </c>
    </row>
    <row r="2028" spans="1:3">
      <c r="A2028" s="1" t="s">
        <v>9536</v>
      </c>
      <c r="B2028" s="1" t="s">
        <v>9599</v>
      </c>
      <c r="C2028" s="1" t="s">
        <v>15626</v>
      </c>
    </row>
    <row r="2029" spans="1:3">
      <c r="A2029" s="1" t="s">
        <v>9536</v>
      </c>
      <c r="B2029" s="1" t="s">
        <v>9600</v>
      </c>
      <c r="C2029" s="1" t="s">
        <v>15627</v>
      </c>
    </row>
    <row r="2030" spans="1:3">
      <c r="A2030" s="1" t="s">
        <v>9536</v>
      </c>
      <c r="B2030" s="1" t="s">
        <v>9601</v>
      </c>
      <c r="C2030" s="1" t="s">
        <v>15628</v>
      </c>
    </row>
    <row r="2031" spans="1:3">
      <c r="A2031" s="1" t="s">
        <v>9536</v>
      </c>
      <c r="B2031" s="1" t="s">
        <v>9602</v>
      </c>
      <c r="C2031" s="1" t="s">
        <v>15629</v>
      </c>
    </row>
    <row r="2032" spans="1:3">
      <c r="A2032" s="1" t="s">
        <v>9536</v>
      </c>
      <c r="B2032" s="1" t="s">
        <v>9603</v>
      </c>
      <c r="C2032" s="1" t="s">
        <v>15630</v>
      </c>
    </row>
    <row r="2033" spans="1:3">
      <c r="A2033" s="1" t="s">
        <v>9536</v>
      </c>
      <c r="B2033" s="1" t="s">
        <v>9604</v>
      </c>
      <c r="C2033" s="1" t="s">
        <v>15631</v>
      </c>
    </row>
    <row r="2034" spans="1:3">
      <c r="A2034" s="1" t="s">
        <v>9536</v>
      </c>
      <c r="B2034" s="1" t="s">
        <v>9605</v>
      </c>
      <c r="C2034" s="1" t="s">
        <v>15632</v>
      </c>
    </row>
    <row r="2035" spans="1:3">
      <c r="A2035" s="1" t="s">
        <v>9536</v>
      </c>
      <c r="B2035" s="1" t="s">
        <v>9606</v>
      </c>
      <c r="C2035" s="1" t="s">
        <v>15633</v>
      </c>
    </row>
    <row r="2036" spans="1:3">
      <c r="A2036" s="1" t="s">
        <v>9536</v>
      </c>
      <c r="B2036" s="1" t="s">
        <v>9607</v>
      </c>
      <c r="C2036" s="1" t="s">
        <v>15634</v>
      </c>
    </row>
    <row r="2037" spans="1:3">
      <c r="A2037" s="1" t="s">
        <v>9536</v>
      </c>
      <c r="B2037" s="1" t="s">
        <v>9608</v>
      </c>
      <c r="C2037" s="1" t="s">
        <v>15635</v>
      </c>
    </row>
    <row r="2038" spans="1:3">
      <c r="A2038" s="1" t="s">
        <v>9536</v>
      </c>
      <c r="B2038" s="1" t="s">
        <v>9609</v>
      </c>
      <c r="C2038" s="1" t="s">
        <v>15636</v>
      </c>
    </row>
    <row r="2039" spans="1:3">
      <c r="A2039" s="1" t="s">
        <v>9536</v>
      </c>
      <c r="B2039" s="1" t="s">
        <v>9610</v>
      </c>
      <c r="C2039" s="1" t="s">
        <v>15637</v>
      </c>
    </row>
    <row r="2040" spans="1:3">
      <c r="A2040" s="1" t="s">
        <v>9536</v>
      </c>
      <c r="B2040" s="1" t="s">
        <v>9611</v>
      </c>
      <c r="C2040" s="1" t="s">
        <v>15638</v>
      </c>
    </row>
    <row r="2041" spans="1:3">
      <c r="A2041" s="1" t="s">
        <v>9536</v>
      </c>
      <c r="B2041" s="1" t="s">
        <v>9612</v>
      </c>
      <c r="C2041" s="1" t="s">
        <v>15639</v>
      </c>
    </row>
    <row r="2042" spans="1:3">
      <c r="A2042" s="1" t="s">
        <v>9536</v>
      </c>
      <c r="B2042" s="1" t="s">
        <v>9613</v>
      </c>
      <c r="C2042" s="1" t="s">
        <v>15640</v>
      </c>
    </row>
    <row r="2043" spans="1:3">
      <c r="A2043" s="1" t="s">
        <v>9536</v>
      </c>
      <c r="B2043" s="1" t="s">
        <v>9615</v>
      </c>
      <c r="C2043" s="1" t="s">
        <v>15641</v>
      </c>
    </row>
    <row r="2044" spans="1:3">
      <c r="A2044" s="1" t="s">
        <v>9536</v>
      </c>
      <c r="B2044" s="1" t="s">
        <v>9616</v>
      </c>
      <c r="C2044" s="1" t="s">
        <v>15642</v>
      </c>
    </row>
    <row r="2045" spans="1:3">
      <c r="A2045" s="1" t="s">
        <v>9536</v>
      </c>
      <c r="B2045" s="1" t="s">
        <v>9617</v>
      </c>
      <c r="C2045" s="1" t="s">
        <v>15643</v>
      </c>
    </row>
    <row r="2046" spans="1:3">
      <c r="A2046" s="1" t="s">
        <v>9536</v>
      </c>
      <c r="B2046" s="1" t="s">
        <v>9618</v>
      </c>
      <c r="C2046" s="1" t="s">
        <v>15644</v>
      </c>
    </row>
    <row r="2047" spans="1:3">
      <c r="A2047" s="1" t="s">
        <v>9536</v>
      </c>
      <c r="B2047" s="1" t="s">
        <v>9619</v>
      </c>
      <c r="C2047" s="1" t="s">
        <v>15645</v>
      </c>
    </row>
    <row r="2048" spans="1:3">
      <c r="A2048" s="1" t="s">
        <v>9536</v>
      </c>
      <c r="B2048" s="1" t="s">
        <v>9620</v>
      </c>
      <c r="C2048" s="1" t="s">
        <v>15646</v>
      </c>
    </row>
    <row r="2049" spans="1:3">
      <c r="A2049" s="1" t="s">
        <v>9536</v>
      </c>
      <c r="B2049" s="1" t="s">
        <v>9621</v>
      </c>
      <c r="C2049" s="1" t="s">
        <v>15647</v>
      </c>
    </row>
    <row r="2050" spans="1:3">
      <c r="A2050" s="1" t="s">
        <v>9536</v>
      </c>
      <c r="B2050" s="1" t="s">
        <v>9622</v>
      </c>
      <c r="C2050" s="1" t="s">
        <v>15648</v>
      </c>
    </row>
    <row r="2051" spans="1:3">
      <c r="A2051" s="1" t="s">
        <v>9536</v>
      </c>
      <c r="B2051" s="1" t="s">
        <v>9623</v>
      </c>
      <c r="C2051" s="1" t="s">
        <v>15649</v>
      </c>
    </row>
    <row r="2052" spans="1:3">
      <c r="A2052" s="1" t="s">
        <v>9624</v>
      </c>
      <c r="B2052" s="1" t="s">
        <v>9626</v>
      </c>
      <c r="C2052" s="1" t="s">
        <v>15650</v>
      </c>
    </row>
    <row r="2053" spans="1:3">
      <c r="A2053" s="1" t="s">
        <v>9624</v>
      </c>
      <c r="B2053" s="1" t="s">
        <v>9627</v>
      </c>
      <c r="C2053" s="1" t="s">
        <v>15651</v>
      </c>
    </row>
    <row r="2054" spans="1:3">
      <c r="A2054" s="1" t="s">
        <v>9624</v>
      </c>
      <c r="B2054" s="1" t="s">
        <v>9628</v>
      </c>
      <c r="C2054" s="1" t="s">
        <v>15652</v>
      </c>
    </row>
    <row r="2055" spans="1:3">
      <c r="A2055" s="1" t="s">
        <v>9624</v>
      </c>
      <c r="B2055" s="1" t="s">
        <v>9629</v>
      </c>
      <c r="C2055" s="1" t="s">
        <v>15653</v>
      </c>
    </row>
    <row r="2056" spans="1:3">
      <c r="A2056" s="1" t="s">
        <v>9624</v>
      </c>
      <c r="B2056" s="1" t="s">
        <v>9630</v>
      </c>
      <c r="C2056" s="1" t="s">
        <v>15654</v>
      </c>
    </row>
    <row r="2057" spans="1:3">
      <c r="A2057" s="1" t="s">
        <v>9624</v>
      </c>
      <c r="B2057" s="1" t="s">
        <v>9631</v>
      </c>
      <c r="C2057" s="1" t="s">
        <v>15655</v>
      </c>
    </row>
    <row r="2058" spans="1:3">
      <c r="A2058" s="1" t="s">
        <v>9624</v>
      </c>
      <c r="B2058" s="1" t="s">
        <v>9632</v>
      </c>
      <c r="C2058" s="1" t="s">
        <v>15656</v>
      </c>
    </row>
    <row r="2059" spans="1:3">
      <c r="A2059" s="1" t="s">
        <v>9624</v>
      </c>
      <c r="B2059" s="1" t="s">
        <v>9633</v>
      </c>
      <c r="C2059" s="1" t="s">
        <v>15657</v>
      </c>
    </row>
    <row r="2060" spans="1:3">
      <c r="A2060" s="1" t="s">
        <v>9624</v>
      </c>
      <c r="B2060" s="1" t="s">
        <v>9634</v>
      </c>
      <c r="C2060" s="1" t="s">
        <v>15658</v>
      </c>
    </row>
    <row r="2061" spans="1:3">
      <c r="A2061" s="1" t="s">
        <v>9624</v>
      </c>
      <c r="B2061" s="1" t="s">
        <v>9635</v>
      </c>
      <c r="C2061" s="1" t="s">
        <v>15659</v>
      </c>
    </row>
    <row r="2062" spans="1:3">
      <c r="A2062" s="1" t="s">
        <v>9624</v>
      </c>
      <c r="B2062" s="1" t="s">
        <v>9636</v>
      </c>
      <c r="C2062" s="1" t="s">
        <v>15660</v>
      </c>
    </row>
    <row r="2063" spans="1:3">
      <c r="A2063" s="1" t="s">
        <v>9624</v>
      </c>
      <c r="B2063" s="1" t="s">
        <v>9637</v>
      </c>
      <c r="C2063" s="1" t="s">
        <v>15661</v>
      </c>
    </row>
    <row r="2064" spans="1:3">
      <c r="A2064" s="1" t="s">
        <v>9624</v>
      </c>
      <c r="B2064" s="1" t="s">
        <v>9638</v>
      </c>
      <c r="C2064" s="1" t="s">
        <v>15662</v>
      </c>
    </row>
    <row r="2065" spans="1:3">
      <c r="A2065" s="1" t="s">
        <v>9624</v>
      </c>
      <c r="B2065" s="1" t="s">
        <v>9639</v>
      </c>
      <c r="C2065" s="1" t="s">
        <v>15663</v>
      </c>
    </row>
    <row r="2066" spans="1:3">
      <c r="A2066" s="1" t="s">
        <v>9624</v>
      </c>
      <c r="B2066" s="1" t="s">
        <v>9640</v>
      </c>
      <c r="C2066" s="1" t="s">
        <v>15664</v>
      </c>
    </row>
    <row r="2067" spans="1:3">
      <c r="A2067" s="1" t="s">
        <v>9624</v>
      </c>
      <c r="B2067" s="1" t="s">
        <v>9641</v>
      </c>
      <c r="C2067" s="1" t="s">
        <v>15665</v>
      </c>
    </row>
    <row r="2068" spans="1:3">
      <c r="A2068" s="1" t="s">
        <v>9624</v>
      </c>
      <c r="B2068" s="1" t="s">
        <v>9642</v>
      </c>
      <c r="C2068" s="1" t="s">
        <v>15666</v>
      </c>
    </row>
    <row r="2069" spans="1:3">
      <c r="A2069" s="1" t="s">
        <v>9624</v>
      </c>
      <c r="B2069" s="1" t="s">
        <v>9643</v>
      </c>
      <c r="C2069" s="1" t="s">
        <v>15667</v>
      </c>
    </row>
    <row r="2070" spans="1:3">
      <c r="A2070" s="1" t="s">
        <v>9624</v>
      </c>
      <c r="B2070" s="1" t="s">
        <v>9644</v>
      </c>
      <c r="C2070" s="1" t="s">
        <v>15668</v>
      </c>
    </row>
    <row r="2071" spans="1:3">
      <c r="A2071" s="1" t="s">
        <v>9624</v>
      </c>
      <c r="B2071" s="1" t="s">
        <v>9645</v>
      </c>
      <c r="C2071" s="1" t="s">
        <v>15669</v>
      </c>
    </row>
    <row r="2072" spans="1:3">
      <c r="A2072" s="1" t="s">
        <v>9624</v>
      </c>
      <c r="B2072" s="1" t="s">
        <v>9646</v>
      </c>
      <c r="C2072" s="1" t="s">
        <v>15670</v>
      </c>
    </row>
    <row r="2073" spans="1:3">
      <c r="A2073" s="1" t="s">
        <v>9624</v>
      </c>
      <c r="B2073" s="1" t="s">
        <v>9647</v>
      </c>
      <c r="C2073" s="1" t="s">
        <v>15671</v>
      </c>
    </row>
    <row r="2074" spans="1:3">
      <c r="A2074" s="1" t="s">
        <v>9624</v>
      </c>
      <c r="B2074" s="1" t="s">
        <v>9648</v>
      </c>
      <c r="C2074" s="1" t="s">
        <v>15672</v>
      </c>
    </row>
    <row r="2075" spans="1:3">
      <c r="A2075" s="1" t="s">
        <v>9624</v>
      </c>
      <c r="B2075" s="1" t="s">
        <v>9649</v>
      </c>
      <c r="C2075" s="1" t="s">
        <v>15673</v>
      </c>
    </row>
    <row r="2076" spans="1:3">
      <c r="A2076" s="1" t="s">
        <v>9624</v>
      </c>
      <c r="B2076" s="1" t="s">
        <v>9650</v>
      </c>
      <c r="C2076" s="1" t="s">
        <v>15674</v>
      </c>
    </row>
    <row r="2077" spans="1:3">
      <c r="A2077" s="1" t="s">
        <v>9624</v>
      </c>
      <c r="B2077" s="1" t="s">
        <v>9651</v>
      </c>
      <c r="C2077" s="1" t="s">
        <v>15675</v>
      </c>
    </row>
    <row r="2078" spans="1:3">
      <c r="A2078" s="1" t="s">
        <v>9624</v>
      </c>
      <c r="B2078" s="1" t="s">
        <v>9652</v>
      </c>
      <c r="C2078" s="1" t="s">
        <v>15676</v>
      </c>
    </row>
    <row r="2079" spans="1:3">
      <c r="A2079" s="1" t="s">
        <v>9624</v>
      </c>
      <c r="B2079" s="1" t="s">
        <v>9653</v>
      </c>
      <c r="C2079" s="1" t="s">
        <v>15677</v>
      </c>
    </row>
    <row r="2080" spans="1:3">
      <c r="A2080" s="1" t="s">
        <v>9624</v>
      </c>
      <c r="B2080" s="1" t="s">
        <v>9654</v>
      </c>
      <c r="C2080" s="1" t="s">
        <v>15678</v>
      </c>
    </row>
    <row r="2081" spans="1:3">
      <c r="A2081" s="1" t="s">
        <v>9624</v>
      </c>
      <c r="B2081" s="1" t="s">
        <v>9655</v>
      </c>
      <c r="C2081" s="1" t="s">
        <v>15679</v>
      </c>
    </row>
    <row r="2082" spans="1:3">
      <c r="A2082" s="1" t="s">
        <v>9624</v>
      </c>
      <c r="B2082" s="1" t="s">
        <v>9656</v>
      </c>
      <c r="C2082" s="1" t="s">
        <v>15680</v>
      </c>
    </row>
    <row r="2083" spans="1:3">
      <c r="A2083" s="1" t="s">
        <v>9624</v>
      </c>
      <c r="B2083" s="1" t="s">
        <v>9657</v>
      </c>
      <c r="C2083" s="1" t="s">
        <v>15681</v>
      </c>
    </row>
    <row r="2084" spans="1:3">
      <c r="A2084" s="1" t="s">
        <v>9624</v>
      </c>
      <c r="B2084" s="1" t="s">
        <v>9658</v>
      </c>
      <c r="C2084" s="1" t="s">
        <v>15682</v>
      </c>
    </row>
    <row r="2085" spans="1:3">
      <c r="A2085" s="1" t="s">
        <v>9624</v>
      </c>
      <c r="B2085" s="1" t="s">
        <v>9659</v>
      </c>
      <c r="C2085" s="1" t="s">
        <v>15683</v>
      </c>
    </row>
    <row r="2086" spans="1:3">
      <c r="A2086" s="1" t="s">
        <v>9624</v>
      </c>
      <c r="B2086" s="1" t="s">
        <v>9660</v>
      </c>
      <c r="C2086" s="1" t="s">
        <v>15684</v>
      </c>
    </row>
    <row r="2087" spans="1:3">
      <c r="A2087" s="1" t="s">
        <v>9624</v>
      </c>
      <c r="B2087" s="1" t="s">
        <v>9661</v>
      </c>
      <c r="C2087" s="1" t="s">
        <v>15685</v>
      </c>
    </row>
    <row r="2088" spans="1:3">
      <c r="A2088" s="1" t="s">
        <v>9624</v>
      </c>
      <c r="B2088" s="1" t="s">
        <v>9662</v>
      </c>
      <c r="C2088" s="1" t="s">
        <v>15686</v>
      </c>
    </row>
    <row r="2089" spans="1:3">
      <c r="A2089" s="1" t="s">
        <v>9624</v>
      </c>
      <c r="B2089" s="1" t="s">
        <v>9663</v>
      </c>
      <c r="C2089" s="1" t="s">
        <v>15687</v>
      </c>
    </row>
    <row r="2090" spans="1:3">
      <c r="A2090" s="1" t="s">
        <v>9624</v>
      </c>
      <c r="B2090" s="1" t="s">
        <v>9664</v>
      </c>
      <c r="C2090" s="1" t="s">
        <v>15688</v>
      </c>
    </row>
    <row r="2091" spans="1:3">
      <c r="A2091" s="1" t="s">
        <v>9624</v>
      </c>
      <c r="B2091" s="1" t="s">
        <v>9665</v>
      </c>
      <c r="C2091" s="1" t="s">
        <v>15689</v>
      </c>
    </row>
    <row r="2092" spans="1:3">
      <c r="A2092" s="1" t="s">
        <v>9624</v>
      </c>
      <c r="B2092" s="1" t="s">
        <v>9666</v>
      </c>
      <c r="C2092" s="1" t="s">
        <v>15690</v>
      </c>
    </row>
    <row r="2093" spans="1:3">
      <c r="A2093" s="1" t="s">
        <v>9624</v>
      </c>
      <c r="B2093" s="1" t="s">
        <v>9667</v>
      </c>
      <c r="C2093" s="1" t="s">
        <v>15691</v>
      </c>
    </row>
    <row r="2094" spans="1:3">
      <c r="A2094" s="1" t="s">
        <v>9668</v>
      </c>
      <c r="B2094" s="1" t="s">
        <v>9670</v>
      </c>
      <c r="C2094" s="1" t="s">
        <v>15692</v>
      </c>
    </row>
    <row r="2095" spans="1:3">
      <c r="A2095" s="1" t="s">
        <v>9668</v>
      </c>
      <c r="B2095" s="1" t="s">
        <v>9671</v>
      </c>
      <c r="C2095" s="1" t="s">
        <v>15693</v>
      </c>
    </row>
    <row r="2096" spans="1:3">
      <c r="A2096" s="1" t="s">
        <v>9668</v>
      </c>
      <c r="B2096" s="1" t="s">
        <v>9672</v>
      </c>
      <c r="C2096" s="1" t="s">
        <v>15694</v>
      </c>
    </row>
    <row r="2097" spans="1:3">
      <c r="A2097" s="1" t="s">
        <v>9668</v>
      </c>
      <c r="B2097" s="1" t="s">
        <v>9673</v>
      </c>
      <c r="C2097" s="1" t="s">
        <v>15695</v>
      </c>
    </row>
    <row r="2098" spans="1:3">
      <c r="A2098" s="1" t="s">
        <v>9668</v>
      </c>
      <c r="B2098" s="1" t="s">
        <v>9674</v>
      </c>
      <c r="C2098" s="1" t="s">
        <v>15696</v>
      </c>
    </row>
    <row r="2099" spans="1:3">
      <c r="A2099" s="1" t="s">
        <v>9668</v>
      </c>
      <c r="B2099" s="1" t="s">
        <v>9675</v>
      </c>
      <c r="C2099" s="1" t="s">
        <v>15697</v>
      </c>
    </row>
    <row r="2100" spans="1:3">
      <c r="A2100" s="1" t="s">
        <v>9668</v>
      </c>
      <c r="B2100" s="1" t="s">
        <v>9676</v>
      </c>
      <c r="C2100" s="1" t="s">
        <v>15698</v>
      </c>
    </row>
    <row r="2101" spans="1:3">
      <c r="A2101" s="1" t="s">
        <v>9668</v>
      </c>
      <c r="B2101" s="1" t="s">
        <v>9677</v>
      </c>
      <c r="C2101" s="1" t="s">
        <v>15699</v>
      </c>
    </row>
    <row r="2102" spans="1:3">
      <c r="A2102" s="1" t="s">
        <v>9668</v>
      </c>
      <c r="B2102" s="1" t="s">
        <v>9678</v>
      </c>
      <c r="C2102" s="1" t="s">
        <v>15700</v>
      </c>
    </row>
    <row r="2103" spans="1:3">
      <c r="A2103" s="1" t="s">
        <v>9668</v>
      </c>
      <c r="B2103" s="1" t="s">
        <v>9679</v>
      </c>
      <c r="C2103" s="1" t="s">
        <v>15701</v>
      </c>
    </row>
    <row r="2104" spans="1:3">
      <c r="A2104" s="1" t="s">
        <v>9668</v>
      </c>
      <c r="B2104" s="1" t="s">
        <v>9680</v>
      </c>
      <c r="C2104" s="1" t="s">
        <v>15702</v>
      </c>
    </row>
    <row r="2105" spans="1:3">
      <c r="A2105" s="1" t="s">
        <v>9668</v>
      </c>
      <c r="B2105" s="1" t="s">
        <v>9681</v>
      </c>
      <c r="C2105" s="1" t="s">
        <v>15703</v>
      </c>
    </row>
    <row r="2106" spans="1:3">
      <c r="A2106" s="1" t="s">
        <v>9668</v>
      </c>
      <c r="B2106" s="1" t="s">
        <v>9682</v>
      </c>
      <c r="C2106" s="1" t="s">
        <v>15704</v>
      </c>
    </row>
    <row r="2107" spans="1:3">
      <c r="A2107" s="1" t="s">
        <v>9668</v>
      </c>
      <c r="B2107" s="1" t="s">
        <v>9683</v>
      </c>
      <c r="C2107" s="1" t="s">
        <v>15705</v>
      </c>
    </row>
    <row r="2108" spans="1:3">
      <c r="A2108" s="1" t="s">
        <v>9668</v>
      </c>
      <c r="B2108" s="1" t="s">
        <v>9684</v>
      </c>
      <c r="C2108" s="1" t="s">
        <v>15706</v>
      </c>
    </row>
    <row r="2109" spans="1:3">
      <c r="A2109" s="1" t="s">
        <v>9668</v>
      </c>
      <c r="B2109" s="1" t="s">
        <v>9685</v>
      </c>
      <c r="C2109" s="1" t="s">
        <v>15707</v>
      </c>
    </row>
    <row r="2110" spans="1:3">
      <c r="A2110" s="1" t="s">
        <v>9668</v>
      </c>
      <c r="B2110" s="1" t="s">
        <v>9686</v>
      </c>
      <c r="C2110" s="1" t="s">
        <v>15708</v>
      </c>
    </row>
    <row r="2111" spans="1:3">
      <c r="A2111" s="1" t="s">
        <v>9668</v>
      </c>
      <c r="B2111" s="1" t="s">
        <v>9687</v>
      </c>
      <c r="C2111" s="1" t="s">
        <v>15709</v>
      </c>
    </row>
    <row r="2112" spans="1:3">
      <c r="A2112" s="1" t="s">
        <v>9668</v>
      </c>
      <c r="B2112" s="1" t="s">
        <v>9688</v>
      </c>
      <c r="C2112" s="1" t="s">
        <v>15710</v>
      </c>
    </row>
    <row r="2113" spans="1:3">
      <c r="A2113" s="1" t="s">
        <v>9668</v>
      </c>
      <c r="B2113" s="1" t="s">
        <v>9689</v>
      </c>
      <c r="C2113" s="1" t="s">
        <v>15711</v>
      </c>
    </row>
    <row r="2114" spans="1:3">
      <c r="A2114" s="1" t="s">
        <v>9668</v>
      </c>
      <c r="B2114" s="1" t="s">
        <v>9690</v>
      </c>
      <c r="C2114" s="1" t="s">
        <v>15712</v>
      </c>
    </row>
    <row r="2115" spans="1:3">
      <c r="A2115" s="1" t="s">
        <v>9668</v>
      </c>
      <c r="B2115" s="1" t="s">
        <v>9691</v>
      </c>
      <c r="C2115" s="1" t="s">
        <v>15713</v>
      </c>
    </row>
    <row r="2116" spans="1:3">
      <c r="A2116" s="1" t="s">
        <v>9668</v>
      </c>
      <c r="B2116" s="1" t="s">
        <v>9692</v>
      </c>
      <c r="C2116" s="1" t="s">
        <v>15714</v>
      </c>
    </row>
    <row r="2117" spans="1:3">
      <c r="A2117" s="1" t="s">
        <v>9668</v>
      </c>
      <c r="B2117" s="1" t="s">
        <v>9693</v>
      </c>
      <c r="C2117" s="1" t="s">
        <v>15715</v>
      </c>
    </row>
    <row r="2118" spans="1:3">
      <c r="A2118" s="1" t="s">
        <v>9668</v>
      </c>
      <c r="B2118" s="1" t="s">
        <v>9694</v>
      </c>
      <c r="C2118" s="1" t="s">
        <v>15716</v>
      </c>
    </row>
    <row r="2119" spans="1:3">
      <c r="A2119" s="1" t="s">
        <v>9668</v>
      </c>
      <c r="B2119" s="1" t="s">
        <v>9695</v>
      </c>
      <c r="C2119" s="1" t="s">
        <v>15717</v>
      </c>
    </row>
    <row r="2120" spans="1:3">
      <c r="A2120" s="1" t="s">
        <v>9668</v>
      </c>
      <c r="B2120" s="1" t="s">
        <v>9696</v>
      </c>
      <c r="C2120" s="1" t="s">
        <v>15718</v>
      </c>
    </row>
    <row r="2121" spans="1:3">
      <c r="A2121" s="1" t="s">
        <v>9668</v>
      </c>
      <c r="B2121" s="1" t="s">
        <v>9697</v>
      </c>
      <c r="C2121" s="1" t="s">
        <v>15719</v>
      </c>
    </row>
    <row r="2122" spans="1:3">
      <c r="A2122" s="1" t="s">
        <v>9668</v>
      </c>
      <c r="B2122" s="1" t="s">
        <v>9698</v>
      </c>
      <c r="C2122" s="1" t="s">
        <v>15720</v>
      </c>
    </row>
    <row r="2123" spans="1:3">
      <c r="A2123" s="1" t="s">
        <v>9668</v>
      </c>
      <c r="B2123" s="1" t="s">
        <v>9699</v>
      </c>
      <c r="C2123" s="1" t="s">
        <v>15721</v>
      </c>
    </row>
    <row r="2124" spans="1:3">
      <c r="A2124" s="1" t="s">
        <v>9668</v>
      </c>
      <c r="B2124" s="1" t="s">
        <v>9700</v>
      </c>
      <c r="C2124" s="1" t="s">
        <v>15722</v>
      </c>
    </row>
    <row r="2125" spans="1:3">
      <c r="A2125" s="1" t="s">
        <v>9668</v>
      </c>
      <c r="B2125" s="1" t="s">
        <v>9701</v>
      </c>
      <c r="C2125" s="1" t="s">
        <v>15723</v>
      </c>
    </row>
    <row r="2126" spans="1:3">
      <c r="A2126" s="1" t="s">
        <v>9668</v>
      </c>
      <c r="B2126" s="1" t="s">
        <v>9702</v>
      </c>
      <c r="C2126" s="1" t="s">
        <v>15724</v>
      </c>
    </row>
    <row r="2127" spans="1:3">
      <c r="A2127" s="1" t="s">
        <v>9668</v>
      </c>
      <c r="B2127" s="1" t="s">
        <v>9703</v>
      </c>
      <c r="C2127" s="1" t="s">
        <v>15725</v>
      </c>
    </row>
    <row r="2128" spans="1:3">
      <c r="A2128" s="1" t="s">
        <v>9668</v>
      </c>
      <c r="B2128" s="1" t="s">
        <v>9704</v>
      </c>
      <c r="C2128" s="1" t="s">
        <v>15726</v>
      </c>
    </row>
    <row r="2129" spans="1:3">
      <c r="A2129" s="1" t="s">
        <v>9668</v>
      </c>
      <c r="B2129" s="1" t="s">
        <v>9705</v>
      </c>
      <c r="C2129" s="1" t="s">
        <v>15727</v>
      </c>
    </row>
    <row r="2130" spans="1:3">
      <c r="A2130" s="1" t="s">
        <v>9668</v>
      </c>
      <c r="B2130" s="1" t="s">
        <v>9706</v>
      </c>
      <c r="C2130" s="1" t="s">
        <v>15728</v>
      </c>
    </row>
    <row r="2131" spans="1:3">
      <c r="A2131" s="1" t="s">
        <v>9668</v>
      </c>
      <c r="B2131" s="1" t="s">
        <v>9707</v>
      </c>
      <c r="C2131" s="1" t="s">
        <v>15729</v>
      </c>
    </row>
    <row r="2132" spans="1:3">
      <c r="A2132" s="1" t="s">
        <v>9668</v>
      </c>
      <c r="B2132" s="1" t="s">
        <v>9708</v>
      </c>
      <c r="C2132" s="1" t="s">
        <v>15730</v>
      </c>
    </row>
    <row r="2133" spans="1:3">
      <c r="A2133" s="1" t="s">
        <v>9668</v>
      </c>
      <c r="B2133" s="1" t="s">
        <v>9709</v>
      </c>
      <c r="C2133" s="1" t="s">
        <v>15731</v>
      </c>
    </row>
    <row r="2134" spans="1:3">
      <c r="A2134" s="1" t="s">
        <v>9668</v>
      </c>
      <c r="B2134" s="1" t="s">
        <v>9710</v>
      </c>
      <c r="C2134" s="1" t="s">
        <v>15732</v>
      </c>
    </row>
    <row r="2135" spans="1:3">
      <c r="A2135" s="1" t="s">
        <v>9668</v>
      </c>
      <c r="B2135" s="1" t="s">
        <v>9711</v>
      </c>
      <c r="C2135" s="1" t="s">
        <v>15733</v>
      </c>
    </row>
    <row r="2136" spans="1:3">
      <c r="A2136" s="1" t="s">
        <v>9668</v>
      </c>
      <c r="B2136" s="1" t="s">
        <v>9712</v>
      </c>
      <c r="C2136" s="1" t="s">
        <v>15734</v>
      </c>
    </row>
    <row r="2137" spans="1:3">
      <c r="A2137" s="1" t="s">
        <v>9668</v>
      </c>
      <c r="B2137" s="1" t="s">
        <v>9713</v>
      </c>
      <c r="C2137" s="1" t="s">
        <v>15735</v>
      </c>
    </row>
    <row r="2138" spans="1:3">
      <c r="A2138" s="1" t="s">
        <v>9668</v>
      </c>
      <c r="B2138" s="1" t="s">
        <v>9714</v>
      </c>
      <c r="C2138" s="1" t="s">
        <v>15736</v>
      </c>
    </row>
    <row r="2139" spans="1:3">
      <c r="A2139" s="1" t="s">
        <v>9668</v>
      </c>
      <c r="B2139" s="1" t="s">
        <v>9715</v>
      </c>
      <c r="C2139" s="1" t="s">
        <v>15737</v>
      </c>
    </row>
    <row r="2140" spans="1:3">
      <c r="A2140" s="1" t="s">
        <v>9668</v>
      </c>
      <c r="B2140" s="1" t="s">
        <v>9716</v>
      </c>
      <c r="C2140" s="1" t="s">
        <v>15738</v>
      </c>
    </row>
    <row r="2141" spans="1:3">
      <c r="A2141" s="1" t="s">
        <v>9668</v>
      </c>
      <c r="B2141" s="1" t="s">
        <v>9717</v>
      </c>
      <c r="C2141" s="1" t="s">
        <v>15739</v>
      </c>
    </row>
    <row r="2142" spans="1:3">
      <c r="A2142" s="1" t="s">
        <v>9668</v>
      </c>
      <c r="B2142" s="1" t="s">
        <v>9718</v>
      </c>
      <c r="C2142" s="1" t="s">
        <v>15740</v>
      </c>
    </row>
    <row r="2143" spans="1:3">
      <c r="A2143" s="1" t="s">
        <v>9668</v>
      </c>
      <c r="B2143" s="1" t="s">
        <v>9719</v>
      </c>
      <c r="C2143" s="1" t="s">
        <v>15741</v>
      </c>
    </row>
    <row r="2144" spans="1:3">
      <c r="A2144" s="1" t="s">
        <v>9668</v>
      </c>
      <c r="B2144" s="1" t="s">
        <v>9720</v>
      </c>
      <c r="C2144" s="1" t="s">
        <v>15742</v>
      </c>
    </row>
    <row r="2145" spans="1:3">
      <c r="A2145" s="1" t="s">
        <v>9668</v>
      </c>
      <c r="B2145" s="1" t="s">
        <v>9721</v>
      </c>
      <c r="C2145" s="1" t="s">
        <v>15743</v>
      </c>
    </row>
    <row r="2146" spans="1:3">
      <c r="A2146" s="1" t="s">
        <v>9668</v>
      </c>
      <c r="B2146" s="1" t="s">
        <v>9722</v>
      </c>
      <c r="C2146" s="1" t="s">
        <v>15744</v>
      </c>
    </row>
    <row r="2147" spans="1:3">
      <c r="A2147" s="1" t="s">
        <v>9668</v>
      </c>
      <c r="B2147" s="1" t="s">
        <v>9723</v>
      </c>
      <c r="C2147" s="1" t="s">
        <v>15745</v>
      </c>
    </row>
    <row r="2148" spans="1:3">
      <c r="A2148" s="1" t="s">
        <v>9668</v>
      </c>
      <c r="B2148" s="1" t="s">
        <v>9724</v>
      </c>
      <c r="C2148" s="1" t="s">
        <v>15746</v>
      </c>
    </row>
    <row r="2149" spans="1:3">
      <c r="A2149" s="1" t="s">
        <v>9668</v>
      </c>
      <c r="B2149" s="1" t="s">
        <v>9725</v>
      </c>
      <c r="C2149" s="1" t="s">
        <v>15747</v>
      </c>
    </row>
    <row r="2150" spans="1:3">
      <c r="A2150" s="1" t="s">
        <v>9668</v>
      </c>
      <c r="B2150" s="1" t="s">
        <v>9726</v>
      </c>
      <c r="C2150" s="1" t="s">
        <v>15748</v>
      </c>
    </row>
    <row r="2151" spans="1:3">
      <c r="A2151" s="1" t="s">
        <v>9668</v>
      </c>
      <c r="B2151" s="1" t="s">
        <v>9727</v>
      </c>
      <c r="C2151" s="1" t="s">
        <v>15749</v>
      </c>
    </row>
    <row r="2152" spans="1:3">
      <c r="A2152" s="1" t="s">
        <v>9668</v>
      </c>
      <c r="B2152" s="1" t="s">
        <v>9728</v>
      </c>
      <c r="C2152" s="1" t="s">
        <v>15750</v>
      </c>
    </row>
    <row r="2153" spans="1:3">
      <c r="A2153" s="1" t="s">
        <v>9668</v>
      </c>
      <c r="B2153" s="1" t="s">
        <v>9729</v>
      </c>
      <c r="C2153" s="1" t="s">
        <v>15751</v>
      </c>
    </row>
    <row r="2154" spans="1:3">
      <c r="A2154" s="1" t="s">
        <v>9668</v>
      </c>
      <c r="B2154" s="1" t="s">
        <v>9730</v>
      </c>
      <c r="C2154" s="1" t="s">
        <v>15752</v>
      </c>
    </row>
    <row r="2155" spans="1:3">
      <c r="A2155" s="1" t="s">
        <v>9668</v>
      </c>
      <c r="B2155" s="1" t="s">
        <v>9731</v>
      </c>
      <c r="C2155" s="1" t="s">
        <v>15753</v>
      </c>
    </row>
    <row r="2156" spans="1:3">
      <c r="A2156" s="1" t="s">
        <v>9668</v>
      </c>
      <c r="B2156" s="1" t="s">
        <v>9732</v>
      </c>
      <c r="C2156" s="1" t="s">
        <v>15754</v>
      </c>
    </row>
    <row r="2157" spans="1:3">
      <c r="A2157" s="1" t="s">
        <v>9668</v>
      </c>
      <c r="B2157" s="1" t="s">
        <v>9733</v>
      </c>
      <c r="C2157" s="1" t="s">
        <v>15755</v>
      </c>
    </row>
    <row r="2158" spans="1:3">
      <c r="A2158" s="1" t="s">
        <v>9668</v>
      </c>
      <c r="B2158" s="1" t="s">
        <v>9734</v>
      </c>
      <c r="C2158" s="1" t="s">
        <v>15756</v>
      </c>
    </row>
    <row r="2159" spans="1:3">
      <c r="A2159" s="1" t="s">
        <v>9668</v>
      </c>
      <c r="B2159" s="1" t="s">
        <v>9735</v>
      </c>
      <c r="C2159" s="1" t="s">
        <v>15757</v>
      </c>
    </row>
    <row r="2160" spans="1:3">
      <c r="A2160" s="1" t="s">
        <v>9668</v>
      </c>
      <c r="B2160" s="1" t="s">
        <v>9736</v>
      </c>
      <c r="C2160" s="1" t="s">
        <v>15758</v>
      </c>
    </row>
    <row r="2161" spans="1:3">
      <c r="A2161" s="1" t="s">
        <v>9668</v>
      </c>
      <c r="B2161" s="1" t="s">
        <v>9737</v>
      </c>
      <c r="C2161" s="1" t="s">
        <v>15759</v>
      </c>
    </row>
    <row r="2162" spans="1:3">
      <c r="A2162" s="1" t="s">
        <v>9668</v>
      </c>
      <c r="B2162" s="1" t="s">
        <v>9738</v>
      </c>
      <c r="C2162" s="1" t="s">
        <v>15760</v>
      </c>
    </row>
    <row r="2163" spans="1:3">
      <c r="A2163" s="1" t="s">
        <v>9668</v>
      </c>
      <c r="B2163" s="1" t="s">
        <v>9739</v>
      </c>
      <c r="C2163" s="1" t="s">
        <v>15761</v>
      </c>
    </row>
    <row r="2164" spans="1:3">
      <c r="A2164" s="1" t="s">
        <v>9668</v>
      </c>
      <c r="B2164" s="1" t="s">
        <v>9740</v>
      </c>
      <c r="C2164" s="1" t="s">
        <v>15762</v>
      </c>
    </row>
    <row r="2165" spans="1:3">
      <c r="A2165" s="1" t="s">
        <v>9668</v>
      </c>
      <c r="B2165" s="1" t="s">
        <v>9741</v>
      </c>
      <c r="C2165" s="1" t="s">
        <v>15763</v>
      </c>
    </row>
    <row r="2166" spans="1:3">
      <c r="A2166" s="1" t="s">
        <v>9668</v>
      </c>
      <c r="B2166" s="1" t="s">
        <v>9742</v>
      </c>
      <c r="C2166" s="1" t="s">
        <v>15764</v>
      </c>
    </row>
    <row r="2167" spans="1:3">
      <c r="A2167" s="1" t="s">
        <v>9668</v>
      </c>
      <c r="B2167" s="1" t="s">
        <v>9743</v>
      </c>
      <c r="C2167" s="1" t="s">
        <v>15765</v>
      </c>
    </row>
    <row r="2168" spans="1:3">
      <c r="A2168" s="1" t="s">
        <v>9668</v>
      </c>
      <c r="B2168" s="1" t="s">
        <v>9744</v>
      </c>
      <c r="C2168" s="1" t="s">
        <v>15766</v>
      </c>
    </row>
    <row r="2169" spans="1:3">
      <c r="A2169" s="1" t="s">
        <v>9668</v>
      </c>
      <c r="B2169" s="1" t="s">
        <v>9745</v>
      </c>
      <c r="C2169" s="1" t="s">
        <v>15767</v>
      </c>
    </row>
    <row r="2170" spans="1:3">
      <c r="A2170" s="1" t="s">
        <v>9668</v>
      </c>
      <c r="B2170" s="1" t="s">
        <v>9746</v>
      </c>
      <c r="C2170" s="1" t="s">
        <v>15768</v>
      </c>
    </row>
    <row r="2171" spans="1:3">
      <c r="A2171" s="1" t="s">
        <v>9668</v>
      </c>
      <c r="B2171" s="1" t="s">
        <v>9747</v>
      </c>
      <c r="C2171" s="1" t="s">
        <v>15769</v>
      </c>
    </row>
    <row r="2172" spans="1:3">
      <c r="A2172" s="1" t="s">
        <v>9668</v>
      </c>
      <c r="B2172" s="1" t="s">
        <v>9748</v>
      </c>
      <c r="C2172" s="1" t="s">
        <v>15770</v>
      </c>
    </row>
    <row r="2173" spans="1:3">
      <c r="A2173" s="1" t="s">
        <v>9668</v>
      </c>
      <c r="B2173" s="1" t="s">
        <v>9749</v>
      </c>
      <c r="C2173" s="1" t="s">
        <v>15771</v>
      </c>
    </row>
    <row r="2174" spans="1:3">
      <c r="A2174" s="1" t="s">
        <v>9668</v>
      </c>
      <c r="B2174" s="1" t="s">
        <v>9750</v>
      </c>
      <c r="C2174" s="1" t="s">
        <v>15772</v>
      </c>
    </row>
    <row r="2175" spans="1:3">
      <c r="A2175" s="1" t="s">
        <v>9668</v>
      </c>
      <c r="B2175" s="1" t="s">
        <v>9751</v>
      </c>
      <c r="C2175" s="1" t="s">
        <v>15773</v>
      </c>
    </row>
    <row r="2176" spans="1:3">
      <c r="A2176" s="1" t="s">
        <v>9668</v>
      </c>
      <c r="B2176" s="1" t="s">
        <v>9752</v>
      </c>
      <c r="C2176" s="1" t="s">
        <v>15774</v>
      </c>
    </row>
    <row r="2177" spans="1:3">
      <c r="A2177" s="1" t="s">
        <v>9668</v>
      </c>
      <c r="B2177" s="1" t="s">
        <v>9753</v>
      </c>
      <c r="C2177" s="1" t="s">
        <v>15775</v>
      </c>
    </row>
    <row r="2178" spans="1:3">
      <c r="A2178" s="1" t="s">
        <v>9668</v>
      </c>
      <c r="B2178" s="1" t="s">
        <v>9754</v>
      </c>
      <c r="C2178" s="1" t="s">
        <v>15776</v>
      </c>
    </row>
    <row r="2179" spans="1:3">
      <c r="A2179" s="1" t="s">
        <v>9668</v>
      </c>
      <c r="B2179" s="1" t="s">
        <v>9755</v>
      </c>
      <c r="C2179" s="1" t="s">
        <v>15777</v>
      </c>
    </row>
    <row r="2180" spans="1:3">
      <c r="A2180" s="1" t="s">
        <v>9668</v>
      </c>
      <c r="B2180" s="1" t="s">
        <v>9756</v>
      </c>
      <c r="C2180" s="1" t="s">
        <v>15778</v>
      </c>
    </row>
    <row r="2181" spans="1:3">
      <c r="A2181" s="1" t="s">
        <v>9668</v>
      </c>
      <c r="B2181" s="1" t="s">
        <v>9757</v>
      </c>
      <c r="C2181" s="1" t="s">
        <v>15779</v>
      </c>
    </row>
    <row r="2182" spans="1:3">
      <c r="A2182" s="1" t="s">
        <v>9668</v>
      </c>
      <c r="B2182" s="1" t="s">
        <v>9758</v>
      </c>
      <c r="C2182" s="1" t="s">
        <v>15780</v>
      </c>
    </row>
    <row r="2183" spans="1:3">
      <c r="A2183" s="1" t="s">
        <v>9668</v>
      </c>
      <c r="B2183" s="1" t="s">
        <v>9759</v>
      </c>
      <c r="C2183" s="1" t="s">
        <v>15781</v>
      </c>
    </row>
    <row r="2184" spans="1:3">
      <c r="A2184" s="1" t="s">
        <v>9668</v>
      </c>
      <c r="B2184" s="1" t="s">
        <v>9760</v>
      </c>
      <c r="C2184" s="1" t="s">
        <v>15782</v>
      </c>
    </row>
    <row r="2185" spans="1:3">
      <c r="A2185" s="1" t="s">
        <v>9668</v>
      </c>
      <c r="B2185" s="1" t="s">
        <v>9761</v>
      </c>
      <c r="C2185" s="1" t="s">
        <v>15783</v>
      </c>
    </row>
    <row r="2186" spans="1:3">
      <c r="A2186" s="1" t="s">
        <v>9668</v>
      </c>
      <c r="B2186" s="1" t="s">
        <v>9762</v>
      </c>
      <c r="C2186" s="1" t="s">
        <v>15784</v>
      </c>
    </row>
    <row r="2187" spans="1:3">
      <c r="A2187" s="1" t="s">
        <v>9668</v>
      </c>
      <c r="B2187" s="1" t="s">
        <v>9763</v>
      </c>
      <c r="C2187" s="1" t="s">
        <v>15785</v>
      </c>
    </row>
    <row r="2188" spans="1:3">
      <c r="A2188" s="1" t="s">
        <v>9668</v>
      </c>
      <c r="B2188" s="1" t="s">
        <v>9764</v>
      </c>
      <c r="C2188" s="1" t="s">
        <v>15786</v>
      </c>
    </row>
    <row r="2189" spans="1:3">
      <c r="A2189" s="1" t="s">
        <v>9668</v>
      </c>
      <c r="B2189" s="1" t="s">
        <v>9765</v>
      </c>
      <c r="C2189" s="1" t="s">
        <v>15787</v>
      </c>
    </row>
    <row r="2190" spans="1:3">
      <c r="A2190" s="1" t="s">
        <v>9668</v>
      </c>
      <c r="B2190" s="1" t="s">
        <v>9766</v>
      </c>
      <c r="C2190" s="1" t="s">
        <v>15788</v>
      </c>
    </row>
    <row r="2191" spans="1:3">
      <c r="A2191" s="1" t="s">
        <v>9668</v>
      </c>
      <c r="B2191" s="1" t="s">
        <v>9767</v>
      </c>
      <c r="C2191" s="1" t="s">
        <v>15789</v>
      </c>
    </row>
    <row r="2192" spans="1:3">
      <c r="A2192" s="1" t="s">
        <v>9668</v>
      </c>
      <c r="B2192" s="1" t="s">
        <v>9768</v>
      </c>
      <c r="C2192" s="1" t="s">
        <v>15790</v>
      </c>
    </row>
    <row r="2193" spans="1:3">
      <c r="A2193" s="1" t="s">
        <v>9668</v>
      </c>
      <c r="B2193" s="1" t="s">
        <v>9769</v>
      </c>
      <c r="C2193" s="1" t="s">
        <v>15791</v>
      </c>
    </row>
    <row r="2194" spans="1:3">
      <c r="A2194" s="1" t="s">
        <v>9668</v>
      </c>
      <c r="B2194" s="1" t="s">
        <v>9770</v>
      </c>
      <c r="C2194" s="1" t="s">
        <v>15792</v>
      </c>
    </row>
    <row r="2195" spans="1:3">
      <c r="A2195" s="1" t="s">
        <v>9668</v>
      </c>
      <c r="B2195" s="1" t="s">
        <v>9771</v>
      </c>
      <c r="C2195" s="1" t="s">
        <v>15793</v>
      </c>
    </row>
    <row r="2196" spans="1:3">
      <c r="A2196" s="1" t="s">
        <v>9668</v>
      </c>
      <c r="B2196" s="1" t="s">
        <v>9772</v>
      </c>
      <c r="C2196" s="1" t="s">
        <v>15794</v>
      </c>
    </row>
    <row r="2197" spans="1:3">
      <c r="A2197" s="1" t="s">
        <v>9668</v>
      </c>
      <c r="B2197" s="1" t="s">
        <v>9773</v>
      </c>
      <c r="C2197" s="1" t="s">
        <v>15795</v>
      </c>
    </row>
    <row r="2198" spans="1:3">
      <c r="A2198" s="1" t="s">
        <v>9668</v>
      </c>
      <c r="B2198" s="1" t="s">
        <v>9774</v>
      </c>
      <c r="C2198" s="1" t="s">
        <v>15796</v>
      </c>
    </row>
    <row r="2199" spans="1:3">
      <c r="A2199" s="1" t="s">
        <v>9668</v>
      </c>
      <c r="B2199" s="1" t="s">
        <v>9775</v>
      </c>
      <c r="C2199" s="1" t="s">
        <v>15797</v>
      </c>
    </row>
    <row r="2200" spans="1:3">
      <c r="A2200" s="1" t="s">
        <v>9668</v>
      </c>
      <c r="B2200" s="1" t="s">
        <v>9776</v>
      </c>
      <c r="C2200" s="1" t="s">
        <v>15798</v>
      </c>
    </row>
    <row r="2201" spans="1:3">
      <c r="A2201" s="1" t="s">
        <v>9668</v>
      </c>
      <c r="B2201" s="1" t="s">
        <v>9777</v>
      </c>
      <c r="C2201" s="1" t="s">
        <v>15799</v>
      </c>
    </row>
    <row r="2202" spans="1:3">
      <c r="A2202" s="1" t="s">
        <v>9668</v>
      </c>
      <c r="B2202" s="1" t="s">
        <v>9778</v>
      </c>
      <c r="C2202" s="1" t="s">
        <v>15800</v>
      </c>
    </row>
    <row r="2203" spans="1:3">
      <c r="A2203" s="1" t="s">
        <v>9668</v>
      </c>
      <c r="B2203" s="1" t="s">
        <v>9779</v>
      </c>
      <c r="C2203" s="1" t="s">
        <v>15801</v>
      </c>
    </row>
    <row r="2204" spans="1:3">
      <c r="A2204" s="1" t="s">
        <v>9668</v>
      </c>
      <c r="B2204" s="1" t="s">
        <v>9780</v>
      </c>
      <c r="C2204" s="1" t="s">
        <v>15802</v>
      </c>
    </row>
    <row r="2205" spans="1:3">
      <c r="A2205" s="1" t="s">
        <v>9668</v>
      </c>
      <c r="B2205" s="1" t="s">
        <v>9781</v>
      </c>
      <c r="C2205" s="1" t="s">
        <v>15803</v>
      </c>
    </row>
    <row r="2206" spans="1:3">
      <c r="A2206" s="1" t="s">
        <v>9668</v>
      </c>
      <c r="B2206" s="1" t="s">
        <v>9782</v>
      </c>
      <c r="C2206" s="1" t="s">
        <v>15804</v>
      </c>
    </row>
    <row r="2207" spans="1:3">
      <c r="A2207" s="1" t="s">
        <v>9668</v>
      </c>
      <c r="B2207" s="1" t="s">
        <v>9783</v>
      </c>
      <c r="C2207" s="1" t="s">
        <v>15805</v>
      </c>
    </row>
    <row r="2208" spans="1:3">
      <c r="A2208" s="1" t="s">
        <v>9668</v>
      </c>
      <c r="B2208" s="1" t="s">
        <v>9784</v>
      </c>
      <c r="C2208" s="1" t="s">
        <v>15806</v>
      </c>
    </row>
    <row r="2209" spans="1:3">
      <c r="A2209" s="1" t="s">
        <v>9668</v>
      </c>
      <c r="B2209" s="1" t="s">
        <v>9785</v>
      </c>
      <c r="C2209" s="1" t="s">
        <v>15807</v>
      </c>
    </row>
    <row r="2210" spans="1:3">
      <c r="A2210" s="1" t="s">
        <v>9668</v>
      </c>
      <c r="B2210" s="1" t="s">
        <v>9786</v>
      </c>
      <c r="C2210" s="1" t="s">
        <v>15808</v>
      </c>
    </row>
    <row r="2211" spans="1:3">
      <c r="A2211" s="1" t="s">
        <v>9668</v>
      </c>
      <c r="B2211" s="1" t="s">
        <v>9787</v>
      </c>
      <c r="C2211" s="1" t="s">
        <v>15809</v>
      </c>
    </row>
    <row r="2212" spans="1:3">
      <c r="A2212" s="1" t="s">
        <v>9668</v>
      </c>
      <c r="B2212" s="1" t="s">
        <v>9788</v>
      </c>
      <c r="C2212" s="1" t="s">
        <v>15810</v>
      </c>
    </row>
    <row r="2213" spans="1:3">
      <c r="A2213" s="1" t="s">
        <v>9668</v>
      </c>
      <c r="B2213" s="1" t="s">
        <v>9789</v>
      </c>
      <c r="C2213" s="1" t="s">
        <v>15811</v>
      </c>
    </row>
    <row r="2214" spans="1:3">
      <c r="A2214" s="1" t="s">
        <v>9668</v>
      </c>
      <c r="B2214" s="1" t="s">
        <v>9790</v>
      </c>
      <c r="C2214" s="1" t="s">
        <v>15812</v>
      </c>
    </row>
    <row r="2215" spans="1:3">
      <c r="A2215" s="1" t="s">
        <v>9668</v>
      </c>
      <c r="B2215" s="1" t="s">
        <v>9791</v>
      </c>
      <c r="C2215" s="1" t="s">
        <v>15813</v>
      </c>
    </row>
    <row r="2216" spans="1:3">
      <c r="A2216" s="1" t="s">
        <v>9668</v>
      </c>
      <c r="B2216" s="1" t="s">
        <v>9792</v>
      </c>
      <c r="C2216" s="1" t="s">
        <v>15814</v>
      </c>
    </row>
    <row r="2217" spans="1:3">
      <c r="A2217" s="1" t="s">
        <v>9668</v>
      </c>
      <c r="B2217" s="1" t="s">
        <v>9793</v>
      </c>
      <c r="C2217" s="1" t="s">
        <v>15815</v>
      </c>
    </row>
    <row r="2218" spans="1:3">
      <c r="A2218" s="1" t="s">
        <v>9668</v>
      </c>
      <c r="B2218" s="1" t="s">
        <v>9794</v>
      </c>
      <c r="C2218" s="1" t="s">
        <v>15816</v>
      </c>
    </row>
    <row r="2219" spans="1:3">
      <c r="A2219" s="1" t="s">
        <v>9668</v>
      </c>
      <c r="B2219" s="1" t="s">
        <v>9795</v>
      </c>
      <c r="C2219" s="1" t="s">
        <v>15817</v>
      </c>
    </row>
    <row r="2220" spans="1:3">
      <c r="A2220" s="1" t="s">
        <v>9668</v>
      </c>
      <c r="B2220" s="1" t="s">
        <v>9796</v>
      </c>
      <c r="C2220" s="1" t="s">
        <v>15818</v>
      </c>
    </row>
    <row r="2221" spans="1:3">
      <c r="A2221" s="1" t="s">
        <v>9668</v>
      </c>
      <c r="B2221" s="1" t="s">
        <v>9797</v>
      </c>
      <c r="C2221" s="1" t="s">
        <v>15819</v>
      </c>
    </row>
    <row r="2222" spans="1:3">
      <c r="A2222" s="1" t="s">
        <v>9668</v>
      </c>
      <c r="B2222" s="1" t="s">
        <v>9798</v>
      </c>
      <c r="C2222" s="1" t="s">
        <v>15820</v>
      </c>
    </row>
    <row r="2223" spans="1:3">
      <c r="A2223" s="1" t="s">
        <v>9668</v>
      </c>
      <c r="B2223" s="1" t="s">
        <v>9799</v>
      </c>
      <c r="C2223" s="1" t="s">
        <v>15821</v>
      </c>
    </row>
    <row r="2224" spans="1:3">
      <c r="A2224" s="1" t="s">
        <v>9668</v>
      </c>
      <c r="B2224" s="1" t="s">
        <v>9801</v>
      </c>
      <c r="C2224" s="1" t="s">
        <v>15822</v>
      </c>
    </row>
    <row r="2225" spans="1:3">
      <c r="A2225" s="1" t="s">
        <v>9668</v>
      </c>
      <c r="B2225" s="1" t="s">
        <v>9803</v>
      </c>
      <c r="C2225" s="1" t="s">
        <v>15823</v>
      </c>
    </row>
    <row r="2226" spans="1:3">
      <c r="A2226" s="1" t="s">
        <v>9668</v>
      </c>
      <c r="B2226" s="1" t="s">
        <v>9805</v>
      </c>
      <c r="C2226" s="1" t="s">
        <v>15824</v>
      </c>
    </row>
    <row r="2227" spans="1:3">
      <c r="A2227" s="1" t="s">
        <v>9668</v>
      </c>
      <c r="B2227" s="1" t="s">
        <v>9806</v>
      </c>
      <c r="C2227" s="1" t="s">
        <v>15825</v>
      </c>
    </row>
    <row r="2228" spans="1:3">
      <c r="A2228" s="1" t="s">
        <v>9668</v>
      </c>
      <c r="B2228" s="1" t="s">
        <v>9807</v>
      </c>
      <c r="C2228" s="1" t="s">
        <v>15826</v>
      </c>
    </row>
    <row r="2229" spans="1:3">
      <c r="A2229" s="1" t="s">
        <v>9668</v>
      </c>
      <c r="B2229" s="1" t="s">
        <v>9808</v>
      </c>
      <c r="C2229" s="1" t="s">
        <v>15827</v>
      </c>
    </row>
    <row r="2230" spans="1:3">
      <c r="A2230" s="1" t="s">
        <v>9668</v>
      </c>
      <c r="B2230" s="1" t="s">
        <v>9809</v>
      </c>
      <c r="C2230" s="1" t="s">
        <v>15828</v>
      </c>
    </row>
    <row r="2231" spans="1:3">
      <c r="A2231" s="1" t="s">
        <v>9668</v>
      </c>
      <c r="B2231" s="1" t="s">
        <v>9810</v>
      </c>
      <c r="C2231" s="1" t="s">
        <v>15829</v>
      </c>
    </row>
    <row r="2232" spans="1:3">
      <c r="A2232" s="1" t="s">
        <v>9668</v>
      </c>
      <c r="B2232" s="1" t="s">
        <v>9811</v>
      </c>
      <c r="C2232" s="1" t="s">
        <v>15830</v>
      </c>
    </row>
    <row r="2233" spans="1:3">
      <c r="A2233" s="1" t="s">
        <v>9668</v>
      </c>
      <c r="B2233" s="1" t="s">
        <v>9812</v>
      </c>
      <c r="C2233" s="1" t="s">
        <v>15831</v>
      </c>
    </row>
    <row r="2234" spans="1:3">
      <c r="A2234" s="1" t="s">
        <v>9668</v>
      </c>
      <c r="B2234" s="1" t="s">
        <v>9813</v>
      </c>
      <c r="C2234" s="1" t="s">
        <v>15832</v>
      </c>
    </row>
    <row r="2235" spans="1:3">
      <c r="A2235" s="1" t="s">
        <v>9668</v>
      </c>
      <c r="B2235" s="1" t="s">
        <v>9814</v>
      </c>
      <c r="C2235" s="1" t="s">
        <v>15833</v>
      </c>
    </row>
    <row r="2236" spans="1:3">
      <c r="A2236" s="1" t="s">
        <v>9668</v>
      </c>
      <c r="B2236" s="1" t="s">
        <v>9815</v>
      </c>
      <c r="C2236" s="1" t="s">
        <v>15834</v>
      </c>
    </row>
    <row r="2237" spans="1:3">
      <c r="A2237" s="1" t="s">
        <v>9668</v>
      </c>
      <c r="B2237" s="1" t="s">
        <v>9816</v>
      </c>
      <c r="C2237" s="1" t="s">
        <v>15835</v>
      </c>
    </row>
    <row r="2238" spans="1:3">
      <c r="A2238" s="1" t="s">
        <v>9668</v>
      </c>
      <c r="B2238" s="1" t="s">
        <v>9817</v>
      </c>
      <c r="C2238" s="1" t="s">
        <v>15836</v>
      </c>
    </row>
    <row r="2239" spans="1:3">
      <c r="A2239" s="1" t="s">
        <v>9668</v>
      </c>
      <c r="B2239" s="1" t="s">
        <v>9818</v>
      </c>
      <c r="C2239" s="1" t="s">
        <v>15837</v>
      </c>
    </row>
    <row r="2240" spans="1:3">
      <c r="A2240" s="1" t="s">
        <v>9668</v>
      </c>
      <c r="B2240" s="1" t="s">
        <v>9819</v>
      </c>
      <c r="C2240" s="1" t="s">
        <v>15838</v>
      </c>
    </row>
    <row r="2241" spans="1:3">
      <c r="A2241" s="1" t="s">
        <v>9668</v>
      </c>
      <c r="B2241" s="1" t="s">
        <v>9820</v>
      </c>
      <c r="C2241" s="1" t="s">
        <v>15839</v>
      </c>
    </row>
    <row r="2242" spans="1:3">
      <c r="A2242" s="1" t="s">
        <v>9668</v>
      </c>
      <c r="B2242" s="1" t="s">
        <v>9821</v>
      </c>
      <c r="C2242" s="1" t="s">
        <v>15840</v>
      </c>
    </row>
    <row r="2243" spans="1:3">
      <c r="A2243" s="1" t="s">
        <v>9668</v>
      </c>
      <c r="B2243" s="1" t="s">
        <v>9822</v>
      </c>
      <c r="C2243" s="1" t="s">
        <v>15841</v>
      </c>
    </row>
    <row r="2244" spans="1:3">
      <c r="A2244" s="1" t="s">
        <v>9668</v>
      </c>
      <c r="B2244" s="1" t="s">
        <v>9823</v>
      </c>
      <c r="C2244" s="1" t="s">
        <v>15842</v>
      </c>
    </row>
    <row r="2245" spans="1:3">
      <c r="A2245" s="1" t="s">
        <v>9668</v>
      </c>
      <c r="B2245" s="1" t="s">
        <v>9824</v>
      </c>
      <c r="C2245" s="1" t="s">
        <v>15843</v>
      </c>
    </row>
    <row r="2246" spans="1:3">
      <c r="A2246" s="1" t="s">
        <v>9668</v>
      </c>
      <c r="B2246" s="1" t="s">
        <v>9826</v>
      </c>
      <c r="C2246" s="1" t="s">
        <v>15844</v>
      </c>
    </row>
    <row r="2247" spans="1:3">
      <c r="A2247" s="1" t="s">
        <v>9668</v>
      </c>
      <c r="B2247" s="1" t="s">
        <v>9828</v>
      </c>
      <c r="C2247" s="1" t="s">
        <v>15845</v>
      </c>
    </row>
    <row r="2248" spans="1:3">
      <c r="A2248" s="1" t="s">
        <v>9668</v>
      </c>
      <c r="B2248" s="1" t="s">
        <v>9830</v>
      </c>
      <c r="C2248" s="1" t="s">
        <v>15846</v>
      </c>
    </row>
    <row r="2249" spans="1:3">
      <c r="A2249" s="1" t="s">
        <v>9668</v>
      </c>
      <c r="B2249" s="1" t="s">
        <v>9831</v>
      </c>
      <c r="C2249" s="1" t="s">
        <v>15847</v>
      </c>
    </row>
    <row r="2250" spans="1:3">
      <c r="A2250" s="1" t="s">
        <v>9668</v>
      </c>
      <c r="B2250" s="1" t="s">
        <v>9832</v>
      </c>
      <c r="C2250" s="1" t="s">
        <v>15848</v>
      </c>
    </row>
    <row r="2251" spans="1:3">
      <c r="A2251" s="1" t="s">
        <v>9668</v>
      </c>
      <c r="B2251" s="1" t="s">
        <v>9834</v>
      </c>
      <c r="C2251" s="1" t="s">
        <v>15849</v>
      </c>
    </row>
    <row r="2252" spans="1:3">
      <c r="A2252" s="1" t="s">
        <v>9668</v>
      </c>
      <c r="B2252" s="1" t="s">
        <v>9836</v>
      </c>
      <c r="C2252" s="1" t="s">
        <v>15850</v>
      </c>
    </row>
    <row r="2253" spans="1:3">
      <c r="A2253" s="1" t="s">
        <v>9668</v>
      </c>
      <c r="B2253" s="1" t="s">
        <v>9838</v>
      </c>
      <c r="C2253" s="1" t="s">
        <v>15851</v>
      </c>
    </row>
    <row r="2254" spans="1:3">
      <c r="A2254" s="1" t="s">
        <v>9668</v>
      </c>
      <c r="B2254" s="1" t="s">
        <v>9839</v>
      </c>
      <c r="C2254" s="1" t="s">
        <v>15852</v>
      </c>
    </row>
    <row r="2255" spans="1:3">
      <c r="A2255" s="1" t="s">
        <v>9668</v>
      </c>
      <c r="B2255" s="1" t="s">
        <v>9840</v>
      </c>
      <c r="C2255" s="1" t="s">
        <v>15853</v>
      </c>
    </row>
    <row r="2256" spans="1:3">
      <c r="A2256" s="1" t="s">
        <v>9668</v>
      </c>
      <c r="B2256" s="1" t="s">
        <v>9842</v>
      </c>
      <c r="C2256" s="1" t="s">
        <v>15854</v>
      </c>
    </row>
    <row r="2257" spans="1:3">
      <c r="A2257" s="1" t="s">
        <v>9668</v>
      </c>
      <c r="B2257" s="1" t="s">
        <v>9843</v>
      </c>
      <c r="C2257" s="1" t="s">
        <v>15855</v>
      </c>
    </row>
    <row r="2258" spans="1:3">
      <c r="A2258" s="1" t="s">
        <v>9668</v>
      </c>
      <c r="B2258" s="1" t="s">
        <v>9844</v>
      </c>
      <c r="C2258" s="1" t="s">
        <v>15856</v>
      </c>
    </row>
    <row r="2259" spans="1:3">
      <c r="A2259" s="1" t="s">
        <v>9668</v>
      </c>
      <c r="B2259" s="1" t="s">
        <v>9845</v>
      </c>
      <c r="C2259" s="1" t="s">
        <v>15857</v>
      </c>
    </row>
    <row r="2260" spans="1:3">
      <c r="A2260" s="1" t="s">
        <v>9668</v>
      </c>
      <c r="B2260" s="1" t="s">
        <v>9846</v>
      </c>
      <c r="C2260" s="1" t="s">
        <v>15858</v>
      </c>
    </row>
    <row r="2261" spans="1:3">
      <c r="A2261" s="1" t="s">
        <v>9668</v>
      </c>
      <c r="B2261" s="1" t="s">
        <v>9847</v>
      </c>
      <c r="C2261" s="1" t="s">
        <v>15859</v>
      </c>
    </row>
    <row r="2262" spans="1:3">
      <c r="A2262" s="1" t="s">
        <v>9668</v>
      </c>
      <c r="B2262" s="1" t="s">
        <v>9848</v>
      </c>
      <c r="C2262" s="1" t="s">
        <v>15860</v>
      </c>
    </row>
    <row r="2263" spans="1:3">
      <c r="A2263" s="1" t="s">
        <v>9668</v>
      </c>
      <c r="B2263" s="1" t="s">
        <v>9849</v>
      </c>
      <c r="C2263" s="1" t="s">
        <v>15861</v>
      </c>
    </row>
    <row r="2264" spans="1:3">
      <c r="A2264" s="1" t="s">
        <v>9668</v>
      </c>
      <c r="B2264" s="1" t="s">
        <v>9850</v>
      </c>
      <c r="C2264" s="1" t="s">
        <v>15862</v>
      </c>
    </row>
    <row r="2265" spans="1:3">
      <c r="A2265" s="1" t="s">
        <v>9668</v>
      </c>
      <c r="B2265" s="1" t="s">
        <v>9851</v>
      </c>
      <c r="C2265" s="1" t="s">
        <v>15863</v>
      </c>
    </row>
    <row r="2266" spans="1:3">
      <c r="A2266" s="1" t="s">
        <v>9668</v>
      </c>
      <c r="B2266" s="1" t="s">
        <v>9852</v>
      </c>
      <c r="C2266" s="1" t="s">
        <v>15864</v>
      </c>
    </row>
    <row r="2267" spans="1:3">
      <c r="A2267" s="1" t="s">
        <v>9668</v>
      </c>
      <c r="B2267" s="1" t="s">
        <v>9853</v>
      </c>
      <c r="C2267" s="1" t="s">
        <v>15865</v>
      </c>
    </row>
    <row r="2268" spans="1:3">
      <c r="A2268" s="1" t="s">
        <v>9668</v>
      </c>
      <c r="B2268" s="1" t="s">
        <v>9854</v>
      </c>
      <c r="C2268" s="1" t="s">
        <v>15866</v>
      </c>
    </row>
    <row r="2269" spans="1:3">
      <c r="A2269" s="1" t="s">
        <v>9668</v>
      </c>
      <c r="B2269" s="1" t="s">
        <v>9855</v>
      </c>
      <c r="C2269" s="1" t="s">
        <v>15867</v>
      </c>
    </row>
    <row r="2270" spans="1:3">
      <c r="A2270" s="1" t="s">
        <v>9668</v>
      </c>
      <c r="B2270" s="1" t="s">
        <v>9856</v>
      </c>
      <c r="C2270" s="1" t="s">
        <v>15868</v>
      </c>
    </row>
    <row r="2271" spans="1:3">
      <c r="A2271" s="1" t="s">
        <v>9668</v>
      </c>
      <c r="B2271" s="1" t="s">
        <v>9857</v>
      </c>
      <c r="C2271" s="1" t="s">
        <v>15869</v>
      </c>
    </row>
    <row r="2272" spans="1:3">
      <c r="A2272" s="1" t="s">
        <v>9668</v>
      </c>
      <c r="B2272" s="1" t="s">
        <v>9858</v>
      </c>
      <c r="C2272" s="1" t="s">
        <v>15870</v>
      </c>
    </row>
    <row r="2273" spans="1:3">
      <c r="A2273" s="1" t="s">
        <v>9668</v>
      </c>
      <c r="B2273" s="1" t="s">
        <v>9859</v>
      </c>
      <c r="C2273" s="1" t="s">
        <v>15871</v>
      </c>
    </row>
    <row r="2274" spans="1:3">
      <c r="A2274" s="1" t="s">
        <v>9668</v>
      </c>
      <c r="B2274" s="1" t="s">
        <v>9860</v>
      </c>
      <c r="C2274" s="1" t="s">
        <v>15872</v>
      </c>
    </row>
    <row r="2275" spans="1:3">
      <c r="A2275" s="1" t="s">
        <v>9668</v>
      </c>
      <c r="B2275" s="1" t="s">
        <v>9861</v>
      </c>
      <c r="C2275" s="1" t="s">
        <v>15873</v>
      </c>
    </row>
    <row r="2276" spans="1:3">
      <c r="A2276" s="1" t="s">
        <v>9668</v>
      </c>
      <c r="B2276" s="1" t="s">
        <v>9862</v>
      </c>
      <c r="C2276" s="1" t="s">
        <v>15874</v>
      </c>
    </row>
    <row r="2277" spans="1:3">
      <c r="A2277" s="1" t="s">
        <v>9668</v>
      </c>
      <c r="B2277" s="1" t="s">
        <v>9863</v>
      </c>
      <c r="C2277" s="1" t="s">
        <v>15875</v>
      </c>
    </row>
    <row r="2278" spans="1:3">
      <c r="A2278" s="1" t="s">
        <v>9668</v>
      </c>
      <c r="B2278" s="1" t="s">
        <v>9864</v>
      </c>
      <c r="C2278" s="1" t="s">
        <v>15876</v>
      </c>
    </row>
    <row r="2279" spans="1:3">
      <c r="A2279" s="1" t="s">
        <v>9668</v>
      </c>
      <c r="B2279" s="1" t="s">
        <v>9865</v>
      </c>
      <c r="C2279" s="1" t="s">
        <v>15877</v>
      </c>
    </row>
    <row r="2280" spans="1:3">
      <c r="A2280" s="1" t="s">
        <v>9668</v>
      </c>
      <c r="B2280" s="1" t="s">
        <v>9866</v>
      </c>
      <c r="C2280" s="1" t="s">
        <v>15878</v>
      </c>
    </row>
    <row r="2281" spans="1:3">
      <c r="A2281" s="1" t="s">
        <v>9668</v>
      </c>
      <c r="B2281" s="1" t="s">
        <v>9867</v>
      </c>
      <c r="C2281" s="1" t="s">
        <v>15879</v>
      </c>
    </row>
    <row r="2282" spans="1:3">
      <c r="A2282" s="1" t="s">
        <v>9668</v>
      </c>
      <c r="B2282" s="1" t="s">
        <v>9868</v>
      </c>
      <c r="C2282" s="1" t="s">
        <v>15880</v>
      </c>
    </row>
    <row r="2283" spans="1:3">
      <c r="A2283" s="1" t="s">
        <v>9668</v>
      </c>
      <c r="B2283" s="1" t="s">
        <v>9870</v>
      </c>
      <c r="C2283" s="1" t="s">
        <v>15881</v>
      </c>
    </row>
    <row r="2284" spans="1:3">
      <c r="A2284" s="1" t="s">
        <v>9668</v>
      </c>
      <c r="B2284" s="1" t="s">
        <v>9871</v>
      </c>
      <c r="C2284" s="1" t="s">
        <v>15882</v>
      </c>
    </row>
    <row r="2285" spans="1:3">
      <c r="A2285" s="1" t="s">
        <v>9668</v>
      </c>
      <c r="B2285" s="1" t="s">
        <v>9872</v>
      </c>
      <c r="C2285" s="1" t="s">
        <v>15883</v>
      </c>
    </row>
    <row r="2286" spans="1:3">
      <c r="A2286" s="1" t="s">
        <v>9668</v>
      </c>
      <c r="B2286" s="1" t="s">
        <v>9873</v>
      </c>
      <c r="C2286" s="1" t="s">
        <v>15884</v>
      </c>
    </row>
    <row r="2287" spans="1:3">
      <c r="A2287" s="1" t="s">
        <v>9668</v>
      </c>
      <c r="B2287" s="1" t="s">
        <v>9874</v>
      </c>
      <c r="C2287" s="1" t="s">
        <v>15885</v>
      </c>
    </row>
    <row r="2288" spans="1:3">
      <c r="A2288" s="1" t="s">
        <v>9668</v>
      </c>
      <c r="B2288" s="1" t="s">
        <v>9875</v>
      </c>
      <c r="C2288" s="1" t="s">
        <v>15886</v>
      </c>
    </row>
    <row r="2289" spans="1:3">
      <c r="A2289" s="1" t="s">
        <v>9668</v>
      </c>
      <c r="B2289" s="1" t="s">
        <v>9876</v>
      </c>
      <c r="C2289" s="1" t="s">
        <v>15887</v>
      </c>
    </row>
    <row r="2290" spans="1:3">
      <c r="A2290" s="1" t="s">
        <v>9668</v>
      </c>
      <c r="B2290" s="1" t="s">
        <v>9877</v>
      </c>
      <c r="C2290" s="1" t="s">
        <v>15888</v>
      </c>
    </row>
    <row r="2291" spans="1:3">
      <c r="A2291" s="1" t="s">
        <v>9668</v>
      </c>
      <c r="B2291" s="1" t="s">
        <v>9878</v>
      </c>
      <c r="C2291" s="1" t="s">
        <v>15889</v>
      </c>
    </row>
    <row r="2292" spans="1:3">
      <c r="A2292" s="1" t="s">
        <v>9668</v>
      </c>
      <c r="B2292" s="1" t="s">
        <v>9879</v>
      </c>
      <c r="C2292" s="1" t="s">
        <v>15890</v>
      </c>
    </row>
    <row r="2293" spans="1:3">
      <c r="A2293" s="1" t="s">
        <v>9668</v>
      </c>
      <c r="B2293" s="1" t="s">
        <v>9880</v>
      </c>
      <c r="C2293" s="1" t="s">
        <v>15891</v>
      </c>
    </row>
    <row r="2294" spans="1:3">
      <c r="A2294" s="1" t="s">
        <v>9668</v>
      </c>
      <c r="B2294" s="1" t="s">
        <v>9881</v>
      </c>
      <c r="C2294" s="1" t="s">
        <v>15892</v>
      </c>
    </row>
    <row r="2295" spans="1:3">
      <c r="A2295" s="1" t="s">
        <v>9668</v>
      </c>
      <c r="B2295" s="1" t="s">
        <v>9882</v>
      </c>
      <c r="C2295" s="1" t="s">
        <v>15893</v>
      </c>
    </row>
    <row r="2296" spans="1:3">
      <c r="A2296" s="1" t="s">
        <v>9668</v>
      </c>
      <c r="B2296" s="1" t="s">
        <v>9883</v>
      </c>
      <c r="C2296" s="1" t="s">
        <v>15894</v>
      </c>
    </row>
    <row r="2297" spans="1:3">
      <c r="A2297" s="1" t="s">
        <v>9668</v>
      </c>
      <c r="B2297" s="1" t="s">
        <v>9884</v>
      </c>
      <c r="C2297" s="1" t="s">
        <v>15895</v>
      </c>
    </row>
    <row r="2298" spans="1:3">
      <c r="A2298" s="1" t="s">
        <v>9668</v>
      </c>
      <c r="B2298" s="1" t="s">
        <v>9885</v>
      </c>
      <c r="C2298" s="1" t="s">
        <v>15896</v>
      </c>
    </row>
    <row r="2299" spans="1:3">
      <c r="A2299" s="1" t="s">
        <v>9668</v>
      </c>
      <c r="B2299" s="1" t="s">
        <v>9886</v>
      </c>
      <c r="C2299" s="1" t="s">
        <v>15897</v>
      </c>
    </row>
    <row r="2300" spans="1:3">
      <c r="A2300" s="1" t="s">
        <v>9668</v>
      </c>
      <c r="B2300" s="1" t="s">
        <v>9887</v>
      </c>
      <c r="C2300" s="1" t="s">
        <v>15898</v>
      </c>
    </row>
    <row r="2301" spans="1:3">
      <c r="A2301" s="1" t="s">
        <v>9668</v>
      </c>
      <c r="B2301" s="1" t="s">
        <v>9888</v>
      </c>
      <c r="C2301" s="1" t="s">
        <v>15899</v>
      </c>
    </row>
    <row r="2302" spans="1:3">
      <c r="A2302" s="1" t="s">
        <v>9668</v>
      </c>
      <c r="B2302" s="1" t="s">
        <v>9889</v>
      </c>
      <c r="C2302" s="1" t="s">
        <v>15900</v>
      </c>
    </row>
    <row r="2303" spans="1:3">
      <c r="A2303" s="1" t="s">
        <v>9668</v>
      </c>
      <c r="B2303" s="1" t="s">
        <v>9890</v>
      </c>
      <c r="C2303" s="1" t="s">
        <v>15901</v>
      </c>
    </row>
    <row r="2304" spans="1:3">
      <c r="A2304" s="1" t="s">
        <v>9668</v>
      </c>
      <c r="B2304" s="1" t="s">
        <v>9891</v>
      </c>
      <c r="C2304" s="1" t="s">
        <v>15902</v>
      </c>
    </row>
    <row r="2305" spans="1:3">
      <c r="A2305" s="1" t="s">
        <v>9668</v>
      </c>
      <c r="B2305" s="1" t="s">
        <v>9893</v>
      </c>
      <c r="C2305" s="1" t="s">
        <v>15903</v>
      </c>
    </row>
    <row r="2306" spans="1:3">
      <c r="A2306" s="1" t="s">
        <v>9668</v>
      </c>
      <c r="B2306" s="1" t="s">
        <v>9895</v>
      </c>
      <c r="C2306" s="1" t="s">
        <v>15904</v>
      </c>
    </row>
    <row r="2307" spans="1:3">
      <c r="A2307" s="1" t="s">
        <v>9668</v>
      </c>
      <c r="B2307" s="1" t="s">
        <v>9897</v>
      </c>
      <c r="C2307" s="1" t="s">
        <v>15905</v>
      </c>
    </row>
    <row r="2308" spans="1:3">
      <c r="A2308" s="1" t="s">
        <v>9668</v>
      </c>
      <c r="B2308" s="1" t="s">
        <v>9898</v>
      </c>
      <c r="C2308" s="1" t="s">
        <v>15906</v>
      </c>
    </row>
    <row r="2309" spans="1:3">
      <c r="A2309" s="1" t="s">
        <v>9668</v>
      </c>
      <c r="B2309" s="1" t="s">
        <v>9899</v>
      </c>
      <c r="C2309" s="1" t="s">
        <v>15907</v>
      </c>
    </row>
    <row r="2310" spans="1:3">
      <c r="A2310" s="1" t="s">
        <v>9668</v>
      </c>
      <c r="B2310" s="1" t="s">
        <v>9901</v>
      </c>
      <c r="C2310" s="1" t="s">
        <v>15908</v>
      </c>
    </row>
    <row r="2311" spans="1:3">
      <c r="A2311" s="1" t="s">
        <v>9668</v>
      </c>
      <c r="B2311" s="1" t="s">
        <v>9902</v>
      </c>
      <c r="C2311" s="1" t="s">
        <v>15909</v>
      </c>
    </row>
    <row r="2312" spans="1:3">
      <c r="A2312" s="1" t="s">
        <v>9668</v>
      </c>
      <c r="B2312" s="1" t="s">
        <v>9903</v>
      </c>
      <c r="C2312" s="1" t="s">
        <v>15910</v>
      </c>
    </row>
    <row r="2313" spans="1:3">
      <c r="A2313" s="1" t="s">
        <v>9668</v>
      </c>
      <c r="B2313" s="1" t="s">
        <v>9904</v>
      </c>
      <c r="C2313" s="1" t="s">
        <v>15911</v>
      </c>
    </row>
    <row r="2314" spans="1:3">
      <c r="A2314" s="1" t="s">
        <v>9668</v>
      </c>
      <c r="B2314" s="1" t="s">
        <v>9905</v>
      </c>
      <c r="C2314" s="1" t="s">
        <v>15912</v>
      </c>
    </row>
    <row r="2315" spans="1:3">
      <c r="A2315" s="1" t="s">
        <v>9668</v>
      </c>
      <c r="B2315" s="1" t="s">
        <v>9906</v>
      </c>
      <c r="C2315" s="1" t="s">
        <v>15913</v>
      </c>
    </row>
    <row r="2316" spans="1:3">
      <c r="A2316" s="1" t="s">
        <v>9668</v>
      </c>
      <c r="B2316" s="1" t="s">
        <v>9907</v>
      </c>
      <c r="C2316" s="1" t="s">
        <v>15914</v>
      </c>
    </row>
    <row r="2317" spans="1:3">
      <c r="A2317" s="1" t="s">
        <v>9668</v>
      </c>
      <c r="B2317" s="1" t="s">
        <v>9908</v>
      </c>
      <c r="C2317" s="1" t="s">
        <v>15915</v>
      </c>
    </row>
    <row r="2318" spans="1:3">
      <c r="A2318" s="1" t="s">
        <v>9668</v>
      </c>
      <c r="B2318" s="1" t="s">
        <v>9909</v>
      </c>
      <c r="C2318" s="1" t="s">
        <v>15916</v>
      </c>
    </row>
    <row r="2319" spans="1:3">
      <c r="A2319" s="1" t="s">
        <v>9668</v>
      </c>
      <c r="B2319" s="1" t="s">
        <v>9910</v>
      </c>
      <c r="C2319" s="1" t="s">
        <v>15917</v>
      </c>
    </row>
    <row r="2320" spans="1:3">
      <c r="A2320" s="1" t="s">
        <v>9668</v>
      </c>
      <c r="B2320" s="1" t="s">
        <v>9911</v>
      </c>
      <c r="C2320" s="1" t="s">
        <v>15918</v>
      </c>
    </row>
    <row r="2321" spans="1:3">
      <c r="A2321" s="1" t="s">
        <v>9668</v>
      </c>
      <c r="B2321" s="1" t="s">
        <v>9912</v>
      </c>
      <c r="C2321" s="1" t="s">
        <v>15919</v>
      </c>
    </row>
    <row r="2322" spans="1:3">
      <c r="A2322" s="1" t="s">
        <v>9668</v>
      </c>
      <c r="B2322" s="1" t="s">
        <v>9913</v>
      </c>
      <c r="C2322" s="1" t="s">
        <v>15920</v>
      </c>
    </row>
    <row r="2323" spans="1:3">
      <c r="A2323" s="1" t="s">
        <v>9668</v>
      </c>
      <c r="B2323" s="1" t="s">
        <v>9914</v>
      </c>
      <c r="C2323" s="1" t="s">
        <v>15921</v>
      </c>
    </row>
    <row r="2324" spans="1:3">
      <c r="A2324" s="1" t="s">
        <v>9668</v>
      </c>
      <c r="B2324" s="1" t="s">
        <v>9915</v>
      </c>
      <c r="C2324" s="1" t="s">
        <v>15922</v>
      </c>
    </row>
    <row r="2325" spans="1:3">
      <c r="A2325" s="1" t="s">
        <v>9668</v>
      </c>
      <c r="B2325" s="1" t="s">
        <v>9916</v>
      </c>
      <c r="C2325" s="1" t="s">
        <v>15923</v>
      </c>
    </row>
    <row r="2326" spans="1:3">
      <c r="A2326" s="1" t="s">
        <v>9668</v>
      </c>
      <c r="B2326" s="1" t="s">
        <v>9917</v>
      </c>
      <c r="C2326" s="1" t="s">
        <v>15924</v>
      </c>
    </row>
    <row r="2327" spans="1:3">
      <c r="A2327" s="1" t="s">
        <v>9668</v>
      </c>
      <c r="B2327" s="1" t="s">
        <v>9918</v>
      </c>
      <c r="C2327" s="1" t="s">
        <v>15925</v>
      </c>
    </row>
    <row r="2328" spans="1:3">
      <c r="A2328" s="1" t="s">
        <v>9668</v>
      </c>
      <c r="B2328" s="1" t="s">
        <v>9919</v>
      </c>
      <c r="C2328" s="1" t="s">
        <v>15926</v>
      </c>
    </row>
    <row r="2329" spans="1:3">
      <c r="A2329" s="1" t="s">
        <v>9668</v>
      </c>
      <c r="B2329" s="1" t="s">
        <v>9920</v>
      </c>
      <c r="C2329" s="1" t="s">
        <v>15927</v>
      </c>
    </row>
    <row r="2330" spans="1:3">
      <c r="A2330" s="1" t="s">
        <v>9668</v>
      </c>
      <c r="B2330" s="1" t="s">
        <v>9921</v>
      </c>
      <c r="C2330" s="1" t="s">
        <v>15928</v>
      </c>
    </row>
    <row r="2331" spans="1:3">
      <c r="A2331" s="1" t="s">
        <v>9668</v>
      </c>
      <c r="B2331" s="1" t="s">
        <v>9922</v>
      </c>
      <c r="C2331" s="1" t="s">
        <v>15929</v>
      </c>
    </row>
    <row r="2332" spans="1:3">
      <c r="A2332" s="1" t="s">
        <v>9668</v>
      </c>
      <c r="B2332" s="1" t="s">
        <v>9923</v>
      </c>
      <c r="C2332" s="1" t="s">
        <v>15930</v>
      </c>
    </row>
    <row r="2333" spans="1:3">
      <c r="A2333" s="1" t="s">
        <v>9668</v>
      </c>
      <c r="B2333" s="1" t="s">
        <v>9925</v>
      </c>
      <c r="C2333" s="1" t="s">
        <v>15931</v>
      </c>
    </row>
    <row r="2334" spans="1:3">
      <c r="A2334" s="1" t="s">
        <v>9668</v>
      </c>
      <c r="B2334" s="1" t="s">
        <v>9927</v>
      </c>
      <c r="C2334" s="1" t="s">
        <v>15932</v>
      </c>
    </row>
    <row r="2335" spans="1:3">
      <c r="A2335" s="1" t="s">
        <v>9668</v>
      </c>
      <c r="B2335" s="1" t="s">
        <v>9928</v>
      </c>
      <c r="C2335" s="1" t="s">
        <v>15933</v>
      </c>
    </row>
    <row r="2336" spans="1:3">
      <c r="A2336" s="1" t="s">
        <v>9668</v>
      </c>
      <c r="B2336" s="1" t="s">
        <v>9929</v>
      </c>
      <c r="C2336" s="1" t="s">
        <v>15934</v>
      </c>
    </row>
    <row r="2337" spans="1:3">
      <c r="A2337" s="1" t="s">
        <v>9668</v>
      </c>
      <c r="B2337" s="1" t="s">
        <v>9931</v>
      </c>
      <c r="C2337" s="1" t="s">
        <v>15935</v>
      </c>
    </row>
    <row r="2338" spans="1:3">
      <c r="A2338" s="1" t="s">
        <v>9668</v>
      </c>
      <c r="B2338" s="1" t="s">
        <v>9932</v>
      </c>
      <c r="C2338" s="1" t="s">
        <v>15936</v>
      </c>
    </row>
    <row r="2339" spans="1:3">
      <c r="A2339" s="1" t="s">
        <v>9668</v>
      </c>
      <c r="B2339" s="1" t="s">
        <v>9933</v>
      </c>
      <c r="C2339" s="1" t="s">
        <v>15937</v>
      </c>
    </row>
    <row r="2340" spans="1:3">
      <c r="A2340" s="1" t="s">
        <v>9668</v>
      </c>
      <c r="B2340" s="1" t="s">
        <v>9934</v>
      </c>
      <c r="C2340" s="1" t="s">
        <v>15938</v>
      </c>
    </row>
    <row r="2341" spans="1:3">
      <c r="A2341" s="1" t="s">
        <v>9668</v>
      </c>
      <c r="B2341" s="1" t="s">
        <v>9935</v>
      </c>
      <c r="C2341" s="1" t="s">
        <v>15939</v>
      </c>
    </row>
    <row r="2342" spans="1:3">
      <c r="A2342" s="1" t="s">
        <v>9668</v>
      </c>
      <c r="B2342" s="1" t="s">
        <v>9936</v>
      </c>
      <c r="C2342" s="1" t="s">
        <v>15940</v>
      </c>
    </row>
    <row r="2343" spans="1:3">
      <c r="A2343" s="1" t="s">
        <v>9937</v>
      </c>
      <c r="B2343" s="1" t="s">
        <v>9939</v>
      </c>
      <c r="C2343" s="1" t="s">
        <v>15941</v>
      </c>
    </row>
    <row r="2344" spans="1:3">
      <c r="A2344" s="1" t="s">
        <v>9937</v>
      </c>
      <c r="B2344" s="1" t="s">
        <v>9940</v>
      </c>
      <c r="C2344" s="1" t="s">
        <v>15942</v>
      </c>
    </row>
    <row r="2345" spans="1:3">
      <c r="A2345" s="1" t="s">
        <v>9937</v>
      </c>
      <c r="B2345" s="1" t="s">
        <v>9941</v>
      </c>
      <c r="C2345" s="1" t="s">
        <v>15943</v>
      </c>
    </row>
    <row r="2346" spans="1:3">
      <c r="A2346" s="1" t="s">
        <v>9937</v>
      </c>
      <c r="B2346" s="1" t="s">
        <v>9942</v>
      </c>
      <c r="C2346" s="1" t="s">
        <v>15944</v>
      </c>
    </row>
    <row r="2347" spans="1:3">
      <c r="A2347" s="1" t="s">
        <v>9937</v>
      </c>
      <c r="B2347" s="1" t="s">
        <v>9943</v>
      </c>
      <c r="C2347" s="1" t="s">
        <v>15945</v>
      </c>
    </row>
    <row r="2348" spans="1:3">
      <c r="A2348" s="1" t="s">
        <v>9937</v>
      </c>
      <c r="B2348" s="1" t="s">
        <v>9944</v>
      </c>
      <c r="C2348" s="1" t="s">
        <v>15946</v>
      </c>
    </row>
    <row r="2349" spans="1:3">
      <c r="A2349" s="1" t="s">
        <v>9937</v>
      </c>
      <c r="B2349" s="1" t="s">
        <v>9945</v>
      </c>
      <c r="C2349" s="1" t="s">
        <v>15947</v>
      </c>
    </row>
    <row r="2350" spans="1:3">
      <c r="A2350" s="1" t="s">
        <v>9937</v>
      </c>
      <c r="B2350" s="1" t="s">
        <v>9946</v>
      </c>
      <c r="C2350" s="1" t="s">
        <v>15948</v>
      </c>
    </row>
    <row r="2351" spans="1:3">
      <c r="A2351" s="1" t="s">
        <v>9937</v>
      </c>
      <c r="B2351" s="1" t="s">
        <v>9947</v>
      </c>
      <c r="C2351" s="1" t="s">
        <v>15949</v>
      </c>
    </row>
    <row r="2352" spans="1:3">
      <c r="A2352" s="1" t="s">
        <v>9937</v>
      </c>
      <c r="B2352" s="1" t="s">
        <v>9948</v>
      </c>
      <c r="C2352" s="1" t="s">
        <v>15950</v>
      </c>
    </row>
    <row r="2353" spans="1:3">
      <c r="A2353" s="1" t="s">
        <v>9937</v>
      </c>
      <c r="B2353" s="1" t="s">
        <v>9949</v>
      </c>
      <c r="C2353" s="1" t="s">
        <v>15951</v>
      </c>
    </row>
    <row r="2354" spans="1:3">
      <c r="A2354" s="1" t="s">
        <v>9937</v>
      </c>
      <c r="B2354" s="1" t="s">
        <v>9950</v>
      </c>
      <c r="C2354" s="1" t="s">
        <v>15952</v>
      </c>
    </row>
    <row r="2355" spans="1:3">
      <c r="A2355" s="1" t="s">
        <v>9937</v>
      </c>
      <c r="B2355" s="1" t="s">
        <v>9951</v>
      </c>
      <c r="C2355" s="1" t="s">
        <v>15953</v>
      </c>
    </row>
    <row r="2356" spans="1:3">
      <c r="A2356" s="1" t="s">
        <v>9937</v>
      </c>
      <c r="B2356" s="1" t="s">
        <v>9952</v>
      </c>
      <c r="C2356" s="1" t="s">
        <v>15954</v>
      </c>
    </row>
    <row r="2357" spans="1:3">
      <c r="A2357" s="1" t="s">
        <v>9937</v>
      </c>
      <c r="B2357" s="1" t="s">
        <v>9953</v>
      </c>
      <c r="C2357" s="1" t="s">
        <v>15955</v>
      </c>
    </row>
    <row r="2358" spans="1:3">
      <c r="A2358" s="1" t="s">
        <v>9937</v>
      </c>
      <c r="B2358" s="1" t="s">
        <v>9954</v>
      </c>
      <c r="C2358" s="1" t="s">
        <v>15956</v>
      </c>
    </row>
    <row r="2359" spans="1:3">
      <c r="A2359" s="1" t="s">
        <v>9937</v>
      </c>
      <c r="B2359" s="1" t="s">
        <v>9955</v>
      </c>
      <c r="C2359" s="1" t="s">
        <v>15957</v>
      </c>
    </row>
    <row r="2360" spans="1:3">
      <c r="A2360" s="1" t="s">
        <v>9937</v>
      </c>
      <c r="B2360" s="1" t="s">
        <v>9956</v>
      </c>
      <c r="C2360" s="1" t="s">
        <v>15958</v>
      </c>
    </row>
    <row r="2361" spans="1:3">
      <c r="A2361" s="1" t="s">
        <v>9937</v>
      </c>
      <c r="B2361" s="1" t="s">
        <v>9957</v>
      </c>
      <c r="C2361" s="1" t="s">
        <v>15959</v>
      </c>
    </row>
    <row r="2362" spans="1:3">
      <c r="A2362" s="1" t="s">
        <v>9937</v>
      </c>
      <c r="B2362" s="1" t="s">
        <v>9958</v>
      </c>
      <c r="C2362" s="1" t="s">
        <v>15960</v>
      </c>
    </row>
    <row r="2363" spans="1:3">
      <c r="A2363" s="1" t="s">
        <v>9937</v>
      </c>
      <c r="B2363" s="1" t="s">
        <v>9959</v>
      </c>
      <c r="C2363" s="1" t="s">
        <v>15961</v>
      </c>
    </row>
    <row r="2364" spans="1:3">
      <c r="A2364" s="1" t="s">
        <v>9937</v>
      </c>
      <c r="B2364" s="1" t="s">
        <v>9960</v>
      </c>
      <c r="C2364" s="1" t="s">
        <v>15962</v>
      </c>
    </row>
    <row r="2365" spans="1:3">
      <c r="A2365" s="1" t="s">
        <v>9937</v>
      </c>
      <c r="B2365" s="1" t="s">
        <v>9961</v>
      </c>
      <c r="C2365" s="1" t="s">
        <v>15963</v>
      </c>
    </row>
    <row r="2366" spans="1:3">
      <c r="A2366" s="1" t="s">
        <v>9937</v>
      </c>
      <c r="B2366" s="1" t="s">
        <v>9962</v>
      </c>
      <c r="C2366" s="1" t="s">
        <v>15964</v>
      </c>
    </row>
    <row r="2367" spans="1:3">
      <c r="A2367" s="1" t="s">
        <v>9937</v>
      </c>
      <c r="B2367" s="1" t="s">
        <v>9963</v>
      </c>
      <c r="C2367" s="1" t="s">
        <v>15965</v>
      </c>
    </row>
    <row r="2368" spans="1:3">
      <c r="A2368" s="1" t="s">
        <v>9937</v>
      </c>
      <c r="B2368" s="1" t="s">
        <v>9964</v>
      </c>
      <c r="C2368" s="1" t="s">
        <v>15966</v>
      </c>
    </row>
    <row r="2369" spans="1:3">
      <c r="A2369" s="1" t="s">
        <v>9937</v>
      </c>
      <c r="B2369" s="1" t="s">
        <v>9965</v>
      </c>
      <c r="C2369" s="1" t="s">
        <v>15967</v>
      </c>
    </row>
    <row r="2370" spans="1:3">
      <c r="A2370" s="1" t="s">
        <v>9937</v>
      </c>
      <c r="B2370" s="1" t="s">
        <v>9966</v>
      </c>
      <c r="C2370" s="1" t="s">
        <v>15968</v>
      </c>
    </row>
    <row r="2371" spans="1:3">
      <c r="A2371" s="1" t="s">
        <v>9937</v>
      </c>
      <c r="B2371" s="1" t="s">
        <v>9967</v>
      </c>
      <c r="C2371" s="1" t="s">
        <v>15969</v>
      </c>
    </row>
    <row r="2372" spans="1:3">
      <c r="A2372" s="1" t="s">
        <v>9937</v>
      </c>
      <c r="B2372" s="1" t="s">
        <v>9968</v>
      </c>
      <c r="C2372" s="1" t="s">
        <v>15970</v>
      </c>
    </row>
    <row r="2373" spans="1:3">
      <c r="A2373" s="1" t="s">
        <v>9937</v>
      </c>
      <c r="B2373" s="1" t="s">
        <v>9969</v>
      </c>
      <c r="C2373" s="1" t="s">
        <v>15971</v>
      </c>
    </row>
    <row r="2374" spans="1:3">
      <c r="A2374" s="1" t="s">
        <v>9937</v>
      </c>
      <c r="B2374" s="1" t="s">
        <v>9970</v>
      </c>
      <c r="C2374" s="1" t="s">
        <v>15972</v>
      </c>
    </row>
    <row r="2375" spans="1:3">
      <c r="A2375" s="1" t="s">
        <v>9937</v>
      </c>
      <c r="B2375" s="1" t="s">
        <v>9972</v>
      </c>
      <c r="C2375" s="1" t="s">
        <v>15973</v>
      </c>
    </row>
    <row r="2376" spans="1:3">
      <c r="A2376" s="1" t="s">
        <v>9937</v>
      </c>
      <c r="B2376" s="1" t="s">
        <v>9974</v>
      </c>
      <c r="C2376" s="1" t="s">
        <v>15974</v>
      </c>
    </row>
    <row r="2377" spans="1:3">
      <c r="A2377" s="1" t="s">
        <v>9937</v>
      </c>
      <c r="B2377" s="1" t="s">
        <v>9975</v>
      </c>
      <c r="C2377" s="1" t="s">
        <v>15975</v>
      </c>
    </row>
    <row r="2378" spans="1:3">
      <c r="A2378" s="1" t="s">
        <v>9937</v>
      </c>
      <c r="B2378" s="1" t="s">
        <v>9976</v>
      </c>
      <c r="C2378" s="1" t="s">
        <v>15976</v>
      </c>
    </row>
    <row r="2379" spans="1:3">
      <c r="A2379" s="1" t="s">
        <v>9937</v>
      </c>
      <c r="B2379" s="1" t="s">
        <v>9977</v>
      </c>
      <c r="C2379" s="1" t="s">
        <v>15977</v>
      </c>
    </row>
    <row r="2380" spans="1:3">
      <c r="A2380" s="1" t="s">
        <v>9937</v>
      </c>
      <c r="B2380" s="1" t="s">
        <v>9978</v>
      </c>
      <c r="C2380" s="1" t="s">
        <v>15978</v>
      </c>
    </row>
    <row r="2381" spans="1:3">
      <c r="A2381" s="1" t="s">
        <v>9937</v>
      </c>
      <c r="B2381" s="1" t="s">
        <v>9979</v>
      </c>
      <c r="C2381" s="1" t="s">
        <v>15979</v>
      </c>
    </row>
    <row r="2382" spans="1:3">
      <c r="A2382" s="1" t="s">
        <v>9937</v>
      </c>
      <c r="B2382" s="1" t="s">
        <v>9980</v>
      </c>
      <c r="C2382" s="1" t="s">
        <v>15980</v>
      </c>
    </row>
    <row r="2383" spans="1:3">
      <c r="A2383" s="1" t="s">
        <v>9937</v>
      </c>
      <c r="B2383" s="1" t="s">
        <v>9982</v>
      </c>
      <c r="C2383" s="1" t="s">
        <v>15981</v>
      </c>
    </row>
    <row r="2384" spans="1:3">
      <c r="A2384" s="1" t="s">
        <v>9937</v>
      </c>
      <c r="B2384" s="1" t="s">
        <v>9984</v>
      </c>
      <c r="C2384" s="1" t="s">
        <v>15982</v>
      </c>
    </row>
    <row r="2385" spans="1:3">
      <c r="A2385" s="1" t="s">
        <v>9937</v>
      </c>
      <c r="B2385" s="1" t="s">
        <v>9985</v>
      </c>
      <c r="C2385" s="1" t="s">
        <v>15983</v>
      </c>
    </row>
    <row r="2386" spans="1:3">
      <c r="A2386" s="1" t="s">
        <v>9937</v>
      </c>
      <c r="B2386" s="1" t="s">
        <v>9987</v>
      </c>
      <c r="C2386" s="1" t="s">
        <v>15984</v>
      </c>
    </row>
    <row r="2387" spans="1:3">
      <c r="A2387" s="1" t="s">
        <v>9937</v>
      </c>
      <c r="B2387" s="1" t="s">
        <v>9989</v>
      </c>
      <c r="C2387" s="1" t="s">
        <v>15985</v>
      </c>
    </row>
    <row r="2388" spans="1:3">
      <c r="A2388" s="1" t="s">
        <v>9937</v>
      </c>
      <c r="B2388" s="1" t="s">
        <v>9991</v>
      </c>
      <c r="C2388" s="1" t="s">
        <v>15986</v>
      </c>
    </row>
    <row r="2389" spans="1:3">
      <c r="A2389" s="1" t="s">
        <v>9937</v>
      </c>
      <c r="B2389" s="1" t="s">
        <v>9992</v>
      </c>
      <c r="C2389" s="1" t="s">
        <v>15987</v>
      </c>
    </row>
    <row r="2390" spans="1:3">
      <c r="A2390" s="1" t="s">
        <v>9937</v>
      </c>
      <c r="B2390" s="1" t="s">
        <v>9993</v>
      </c>
      <c r="C2390" s="1" t="s">
        <v>15988</v>
      </c>
    </row>
    <row r="2391" spans="1:3">
      <c r="A2391" s="1" t="s">
        <v>9937</v>
      </c>
      <c r="B2391" s="1" t="s">
        <v>9994</v>
      </c>
      <c r="C2391" s="1" t="s">
        <v>15989</v>
      </c>
    </row>
    <row r="2392" spans="1:3">
      <c r="A2392" s="1" t="s">
        <v>9937</v>
      </c>
      <c r="B2392" s="1" t="s">
        <v>9995</v>
      </c>
      <c r="C2392" s="1" t="s">
        <v>15990</v>
      </c>
    </row>
    <row r="2393" spans="1:3">
      <c r="A2393" s="1" t="s">
        <v>9937</v>
      </c>
      <c r="B2393" s="1" t="s">
        <v>9996</v>
      </c>
      <c r="C2393" s="1" t="s">
        <v>15991</v>
      </c>
    </row>
    <row r="2394" spans="1:3">
      <c r="A2394" s="1" t="s">
        <v>9937</v>
      </c>
      <c r="B2394" s="1" t="s">
        <v>9997</v>
      </c>
      <c r="C2394" s="1" t="s">
        <v>15992</v>
      </c>
    </row>
    <row r="2395" spans="1:3">
      <c r="A2395" s="1" t="s">
        <v>9937</v>
      </c>
      <c r="B2395" s="1" t="s">
        <v>9998</v>
      </c>
      <c r="C2395" s="1" t="s">
        <v>15993</v>
      </c>
    </row>
    <row r="2396" spans="1:3">
      <c r="A2396" s="1" t="s">
        <v>9937</v>
      </c>
      <c r="B2396" s="1" t="s">
        <v>9999</v>
      </c>
      <c r="C2396" s="1" t="s">
        <v>15994</v>
      </c>
    </row>
    <row r="2397" spans="1:3">
      <c r="A2397" s="1" t="s">
        <v>9937</v>
      </c>
      <c r="B2397" s="1" t="s">
        <v>10000</v>
      </c>
      <c r="C2397" s="1" t="s">
        <v>15995</v>
      </c>
    </row>
    <row r="2398" spans="1:3">
      <c r="A2398" s="1" t="s">
        <v>9937</v>
      </c>
      <c r="B2398" s="1" t="s">
        <v>10001</v>
      </c>
      <c r="C2398" s="1" t="s">
        <v>15996</v>
      </c>
    </row>
    <row r="2399" spans="1:3">
      <c r="A2399" s="1" t="s">
        <v>9937</v>
      </c>
      <c r="B2399" s="1" t="s">
        <v>10002</v>
      </c>
      <c r="C2399" s="1" t="s">
        <v>15997</v>
      </c>
    </row>
    <row r="2400" spans="1:3">
      <c r="A2400" s="1" t="s">
        <v>9937</v>
      </c>
      <c r="B2400" s="1" t="s">
        <v>10003</v>
      </c>
      <c r="C2400" s="1" t="s">
        <v>15998</v>
      </c>
    </row>
    <row r="2401" spans="1:3">
      <c r="A2401" s="1" t="s">
        <v>9937</v>
      </c>
      <c r="B2401" s="1" t="s">
        <v>10004</v>
      </c>
      <c r="C2401" s="1" t="s">
        <v>15999</v>
      </c>
    </row>
    <row r="2402" spans="1:3">
      <c r="A2402" s="1" t="s">
        <v>9937</v>
      </c>
      <c r="B2402" s="1" t="s">
        <v>10005</v>
      </c>
      <c r="C2402" s="1" t="s">
        <v>16000</v>
      </c>
    </row>
    <row r="2403" spans="1:3">
      <c r="A2403" s="1" t="s">
        <v>9937</v>
      </c>
      <c r="B2403" s="1" t="s">
        <v>10006</v>
      </c>
      <c r="C2403" s="1" t="s">
        <v>16001</v>
      </c>
    </row>
    <row r="2404" spans="1:3">
      <c r="A2404" s="1" t="s">
        <v>9937</v>
      </c>
      <c r="B2404" s="1" t="s">
        <v>10007</v>
      </c>
      <c r="C2404" s="1" t="s">
        <v>16002</v>
      </c>
    </row>
    <row r="2405" spans="1:3">
      <c r="A2405" s="1" t="s">
        <v>9937</v>
      </c>
      <c r="B2405" s="1" t="s">
        <v>10008</v>
      </c>
      <c r="C2405" s="1" t="s">
        <v>16003</v>
      </c>
    </row>
    <row r="2406" spans="1:3">
      <c r="A2406" s="1" t="s">
        <v>9937</v>
      </c>
      <c r="B2406" s="1" t="s">
        <v>10009</v>
      </c>
      <c r="C2406" s="1" t="s">
        <v>16004</v>
      </c>
    </row>
    <row r="2407" spans="1:3">
      <c r="A2407" s="1" t="s">
        <v>9937</v>
      </c>
      <c r="B2407" s="1" t="s">
        <v>10010</v>
      </c>
      <c r="C2407" s="1" t="s">
        <v>16005</v>
      </c>
    </row>
    <row r="2408" spans="1:3">
      <c r="A2408" s="1" t="s">
        <v>9937</v>
      </c>
      <c r="B2408" s="1" t="s">
        <v>10011</v>
      </c>
      <c r="C2408" s="1" t="s">
        <v>16006</v>
      </c>
    </row>
    <row r="2409" spans="1:3">
      <c r="A2409" s="1" t="s">
        <v>9937</v>
      </c>
      <c r="B2409" s="1" t="s">
        <v>10012</v>
      </c>
      <c r="C2409" s="1" t="s">
        <v>16007</v>
      </c>
    </row>
    <row r="2410" spans="1:3">
      <c r="A2410" s="1" t="s">
        <v>9937</v>
      </c>
      <c r="B2410" s="1" t="s">
        <v>10013</v>
      </c>
      <c r="C2410" s="1" t="s">
        <v>16008</v>
      </c>
    </row>
    <row r="2411" spans="1:3">
      <c r="A2411" s="1" t="s">
        <v>9937</v>
      </c>
      <c r="B2411" s="1" t="s">
        <v>10014</v>
      </c>
      <c r="C2411" s="1" t="s">
        <v>16009</v>
      </c>
    </row>
    <row r="2412" spans="1:3">
      <c r="A2412" s="1" t="s">
        <v>9937</v>
      </c>
      <c r="B2412" s="1" t="s">
        <v>10015</v>
      </c>
      <c r="C2412" s="1" t="s">
        <v>16010</v>
      </c>
    </row>
    <row r="2413" spans="1:3">
      <c r="A2413" s="1" t="s">
        <v>9937</v>
      </c>
      <c r="B2413" s="1" t="s">
        <v>10016</v>
      </c>
      <c r="C2413" s="1" t="s">
        <v>16011</v>
      </c>
    </row>
    <row r="2414" spans="1:3">
      <c r="A2414" s="1" t="s">
        <v>9937</v>
      </c>
      <c r="B2414" s="1" t="s">
        <v>10017</v>
      </c>
      <c r="C2414" s="1" t="s">
        <v>16012</v>
      </c>
    </row>
    <row r="2415" spans="1:3">
      <c r="A2415" s="1" t="s">
        <v>9937</v>
      </c>
      <c r="B2415" s="1" t="s">
        <v>10018</v>
      </c>
      <c r="C2415" s="1" t="s">
        <v>16013</v>
      </c>
    </row>
    <row r="2416" spans="1:3">
      <c r="A2416" s="1" t="s">
        <v>9937</v>
      </c>
      <c r="B2416" s="1" t="s">
        <v>10019</v>
      </c>
      <c r="C2416" s="1" t="s">
        <v>16014</v>
      </c>
    </row>
    <row r="2417" spans="1:3">
      <c r="A2417" s="1" t="s">
        <v>9937</v>
      </c>
      <c r="B2417" s="1" t="s">
        <v>10020</v>
      </c>
      <c r="C2417" s="1" t="s">
        <v>16015</v>
      </c>
    </row>
    <row r="2418" spans="1:3">
      <c r="A2418" s="1" t="s">
        <v>9937</v>
      </c>
      <c r="B2418" s="1" t="s">
        <v>10021</v>
      </c>
      <c r="C2418" s="1" t="s">
        <v>16016</v>
      </c>
    </row>
    <row r="2419" spans="1:3">
      <c r="A2419" s="1" t="s">
        <v>9937</v>
      </c>
      <c r="B2419" s="1" t="s">
        <v>10022</v>
      </c>
      <c r="C2419" s="1" t="s">
        <v>16017</v>
      </c>
    </row>
    <row r="2420" spans="1:3">
      <c r="A2420" s="1" t="s">
        <v>9937</v>
      </c>
      <c r="B2420" s="1" t="s">
        <v>10023</v>
      </c>
      <c r="C2420" s="1" t="s">
        <v>16018</v>
      </c>
    </row>
    <row r="2421" spans="1:3">
      <c r="A2421" s="1" t="s">
        <v>9937</v>
      </c>
      <c r="B2421" s="1" t="s">
        <v>10024</v>
      </c>
      <c r="C2421" s="1" t="s">
        <v>16019</v>
      </c>
    </row>
    <row r="2422" spans="1:3">
      <c r="A2422" s="1" t="s">
        <v>9937</v>
      </c>
      <c r="B2422" s="1" t="s">
        <v>10025</v>
      </c>
      <c r="C2422" s="1" t="s">
        <v>16020</v>
      </c>
    </row>
    <row r="2423" spans="1:3">
      <c r="A2423" s="1" t="s">
        <v>9937</v>
      </c>
      <c r="B2423" s="1" t="s">
        <v>10026</v>
      </c>
      <c r="C2423" s="1" t="s">
        <v>16021</v>
      </c>
    </row>
    <row r="2424" spans="1:3">
      <c r="A2424" s="1" t="s">
        <v>9937</v>
      </c>
      <c r="B2424" s="1" t="s">
        <v>10027</v>
      </c>
      <c r="C2424" s="1" t="s">
        <v>16022</v>
      </c>
    </row>
    <row r="2425" spans="1:3">
      <c r="A2425" s="1" t="s">
        <v>9937</v>
      </c>
      <c r="B2425" s="1" t="s">
        <v>10029</v>
      </c>
      <c r="C2425" s="1" t="s">
        <v>16023</v>
      </c>
    </row>
    <row r="2426" spans="1:3">
      <c r="A2426" s="1" t="s">
        <v>9937</v>
      </c>
      <c r="B2426" s="1" t="s">
        <v>10031</v>
      </c>
      <c r="C2426" s="1" t="s">
        <v>16024</v>
      </c>
    </row>
    <row r="2427" spans="1:3">
      <c r="A2427" s="1" t="s">
        <v>9937</v>
      </c>
      <c r="B2427" s="1" t="s">
        <v>10032</v>
      </c>
      <c r="C2427" s="1" t="s">
        <v>16025</v>
      </c>
    </row>
    <row r="2428" spans="1:3">
      <c r="A2428" s="1" t="s">
        <v>9937</v>
      </c>
      <c r="B2428" s="1" t="s">
        <v>10034</v>
      </c>
      <c r="C2428" s="1" t="s">
        <v>16026</v>
      </c>
    </row>
    <row r="2429" spans="1:3">
      <c r="A2429" s="1" t="s">
        <v>9937</v>
      </c>
      <c r="B2429" s="1" t="s">
        <v>10036</v>
      </c>
      <c r="C2429" s="1" t="s">
        <v>16027</v>
      </c>
    </row>
    <row r="2430" spans="1:3">
      <c r="A2430" s="1" t="s">
        <v>9937</v>
      </c>
      <c r="B2430" s="1" t="s">
        <v>10038</v>
      </c>
      <c r="C2430" s="1" t="s">
        <v>16028</v>
      </c>
    </row>
    <row r="2431" spans="1:3">
      <c r="A2431" s="1" t="s">
        <v>9937</v>
      </c>
      <c r="B2431" s="1" t="s">
        <v>10039</v>
      </c>
      <c r="C2431" s="1" t="s">
        <v>16029</v>
      </c>
    </row>
    <row r="2432" spans="1:3">
      <c r="A2432" s="1" t="s">
        <v>9937</v>
      </c>
      <c r="B2432" s="1" t="s">
        <v>10040</v>
      </c>
      <c r="C2432" s="1" t="s">
        <v>16030</v>
      </c>
    </row>
    <row r="2433" spans="1:3">
      <c r="A2433" s="1" t="s">
        <v>9937</v>
      </c>
      <c r="B2433" s="1" t="s">
        <v>10041</v>
      </c>
      <c r="C2433" s="1" t="s">
        <v>16031</v>
      </c>
    </row>
    <row r="2434" spans="1:3">
      <c r="A2434" s="1" t="s">
        <v>9937</v>
      </c>
      <c r="B2434" s="1" t="s">
        <v>10042</v>
      </c>
      <c r="C2434" s="1" t="s">
        <v>16032</v>
      </c>
    </row>
    <row r="2435" spans="1:3">
      <c r="A2435" s="1" t="s">
        <v>9937</v>
      </c>
      <c r="B2435" s="1" t="s">
        <v>10043</v>
      </c>
      <c r="C2435" s="1" t="s">
        <v>16033</v>
      </c>
    </row>
    <row r="2436" spans="1:3">
      <c r="A2436" s="1" t="s">
        <v>9937</v>
      </c>
      <c r="B2436" s="1" t="s">
        <v>10044</v>
      </c>
      <c r="C2436" s="1" t="s">
        <v>16034</v>
      </c>
    </row>
    <row r="2437" spans="1:3">
      <c r="A2437" s="1" t="s">
        <v>9937</v>
      </c>
      <c r="B2437" s="1" t="s">
        <v>10046</v>
      </c>
      <c r="C2437" s="1" t="s">
        <v>16035</v>
      </c>
    </row>
    <row r="2438" spans="1:3">
      <c r="A2438" s="1" t="s">
        <v>9937</v>
      </c>
      <c r="B2438" s="1" t="s">
        <v>10047</v>
      </c>
      <c r="C2438" s="1" t="s">
        <v>16036</v>
      </c>
    </row>
    <row r="2439" spans="1:3">
      <c r="A2439" s="1" t="s">
        <v>9937</v>
      </c>
      <c r="B2439" s="1" t="s">
        <v>10048</v>
      </c>
      <c r="C2439" s="1" t="s">
        <v>16037</v>
      </c>
    </row>
    <row r="2440" spans="1:3">
      <c r="A2440" s="1" t="s">
        <v>9937</v>
      </c>
      <c r="B2440" s="1" t="s">
        <v>10049</v>
      </c>
      <c r="C2440" s="1" t="s">
        <v>16038</v>
      </c>
    </row>
    <row r="2441" spans="1:3">
      <c r="A2441" s="1" t="s">
        <v>9937</v>
      </c>
      <c r="B2441" s="1" t="s">
        <v>10050</v>
      </c>
      <c r="C2441" s="1" t="s">
        <v>16039</v>
      </c>
    </row>
    <row r="2442" spans="1:3">
      <c r="A2442" s="1" t="s">
        <v>9937</v>
      </c>
      <c r="B2442" s="1" t="s">
        <v>10051</v>
      </c>
      <c r="C2442" s="1" t="s">
        <v>16040</v>
      </c>
    </row>
    <row r="2443" spans="1:3">
      <c r="A2443" s="1" t="s">
        <v>9937</v>
      </c>
      <c r="B2443" s="1" t="s">
        <v>10053</v>
      </c>
      <c r="C2443" s="1" t="s">
        <v>16041</v>
      </c>
    </row>
    <row r="2444" spans="1:3">
      <c r="A2444" s="1" t="s">
        <v>9937</v>
      </c>
      <c r="B2444" s="1" t="s">
        <v>10055</v>
      </c>
      <c r="C2444" s="1" t="s">
        <v>16042</v>
      </c>
    </row>
    <row r="2445" spans="1:3">
      <c r="A2445" s="1" t="s">
        <v>9937</v>
      </c>
      <c r="B2445" s="1" t="s">
        <v>10057</v>
      </c>
      <c r="C2445" s="1" t="s">
        <v>16043</v>
      </c>
    </row>
    <row r="2446" spans="1:3">
      <c r="A2446" s="1" t="s">
        <v>9937</v>
      </c>
      <c r="B2446" s="1" t="s">
        <v>10059</v>
      </c>
      <c r="C2446" s="1" t="s">
        <v>16044</v>
      </c>
    </row>
    <row r="2447" spans="1:3">
      <c r="A2447" s="1" t="s">
        <v>9937</v>
      </c>
      <c r="B2447" s="1" t="s">
        <v>10061</v>
      </c>
      <c r="C2447" s="1" t="s">
        <v>16045</v>
      </c>
    </row>
    <row r="2448" spans="1:3">
      <c r="A2448" s="1" t="s">
        <v>9937</v>
      </c>
      <c r="B2448" s="1" t="s">
        <v>10062</v>
      </c>
      <c r="C2448" s="1" t="s">
        <v>16046</v>
      </c>
    </row>
    <row r="2449" spans="1:3">
      <c r="A2449" s="1" t="s">
        <v>9937</v>
      </c>
      <c r="B2449" s="1" t="s">
        <v>10063</v>
      </c>
      <c r="C2449" s="1" t="s">
        <v>16047</v>
      </c>
    </row>
    <row r="2450" spans="1:3">
      <c r="A2450" s="1" t="s">
        <v>9937</v>
      </c>
      <c r="B2450" s="1" t="s">
        <v>10064</v>
      </c>
      <c r="C2450" s="1" t="s">
        <v>16048</v>
      </c>
    </row>
    <row r="2451" spans="1:3">
      <c r="A2451" s="1" t="s">
        <v>9937</v>
      </c>
      <c r="B2451" s="1" t="s">
        <v>10065</v>
      </c>
      <c r="C2451" s="1" t="s">
        <v>16049</v>
      </c>
    </row>
    <row r="2452" spans="1:3">
      <c r="A2452" s="1" t="s">
        <v>9937</v>
      </c>
      <c r="B2452" s="1" t="s">
        <v>10066</v>
      </c>
      <c r="C2452" s="1" t="s">
        <v>16050</v>
      </c>
    </row>
    <row r="2453" spans="1:3">
      <c r="A2453" s="1" t="s">
        <v>9937</v>
      </c>
      <c r="B2453" s="1" t="s">
        <v>10067</v>
      </c>
      <c r="C2453" s="1" t="s">
        <v>16051</v>
      </c>
    </row>
    <row r="2454" spans="1:3">
      <c r="A2454" s="1" t="s">
        <v>9937</v>
      </c>
      <c r="B2454" s="1" t="s">
        <v>10068</v>
      </c>
      <c r="C2454" s="1" t="s">
        <v>16052</v>
      </c>
    </row>
    <row r="2455" spans="1:3">
      <c r="A2455" s="1" t="s">
        <v>9937</v>
      </c>
      <c r="B2455" s="1" t="s">
        <v>10069</v>
      </c>
      <c r="C2455" s="1" t="s">
        <v>16053</v>
      </c>
    </row>
    <row r="2456" spans="1:3">
      <c r="A2456" s="1" t="s">
        <v>9937</v>
      </c>
      <c r="B2456" s="1" t="s">
        <v>10070</v>
      </c>
      <c r="C2456" s="1" t="s">
        <v>16054</v>
      </c>
    </row>
    <row r="2457" spans="1:3">
      <c r="A2457" s="1" t="s">
        <v>9937</v>
      </c>
      <c r="B2457" s="1" t="s">
        <v>10071</v>
      </c>
      <c r="C2457" s="1" t="s">
        <v>16055</v>
      </c>
    </row>
    <row r="2458" spans="1:3">
      <c r="A2458" s="1" t="s">
        <v>9937</v>
      </c>
      <c r="B2458" s="1" t="s">
        <v>10072</v>
      </c>
      <c r="C2458" s="1" t="s">
        <v>16056</v>
      </c>
    </row>
    <row r="2459" spans="1:3">
      <c r="A2459" s="1" t="s">
        <v>9937</v>
      </c>
      <c r="B2459" s="1" t="s">
        <v>10073</v>
      </c>
      <c r="C2459" s="1" t="s">
        <v>16057</v>
      </c>
    </row>
    <row r="2460" spans="1:3">
      <c r="A2460" s="1" t="s">
        <v>9937</v>
      </c>
      <c r="B2460" s="1" t="s">
        <v>10074</v>
      </c>
      <c r="C2460" s="1" t="s">
        <v>16058</v>
      </c>
    </row>
    <row r="2461" spans="1:3">
      <c r="A2461" s="1" t="s">
        <v>9937</v>
      </c>
      <c r="B2461" s="1" t="s">
        <v>10075</v>
      </c>
      <c r="C2461" s="1" t="s">
        <v>16059</v>
      </c>
    </row>
    <row r="2462" spans="1:3">
      <c r="A2462" s="1" t="s">
        <v>9937</v>
      </c>
      <c r="B2462" s="1" t="s">
        <v>10076</v>
      </c>
      <c r="C2462" s="1" t="s">
        <v>16060</v>
      </c>
    </row>
    <row r="2463" spans="1:3">
      <c r="A2463" s="1" t="s">
        <v>9937</v>
      </c>
      <c r="B2463" s="1" t="s">
        <v>10077</v>
      </c>
      <c r="C2463" s="1" t="s">
        <v>16061</v>
      </c>
    </row>
    <row r="2464" spans="1:3">
      <c r="A2464" s="1" t="s">
        <v>9937</v>
      </c>
      <c r="B2464" s="1" t="s">
        <v>10078</v>
      </c>
      <c r="C2464" s="1" t="s">
        <v>16062</v>
      </c>
    </row>
    <row r="2465" spans="1:3">
      <c r="A2465" s="1" t="s">
        <v>9937</v>
      </c>
      <c r="B2465" s="1" t="s">
        <v>10079</v>
      </c>
      <c r="C2465" s="1" t="s">
        <v>16063</v>
      </c>
    </row>
    <row r="2466" spans="1:3">
      <c r="A2466" s="1" t="s">
        <v>9937</v>
      </c>
      <c r="B2466" s="1" t="s">
        <v>10080</v>
      </c>
      <c r="C2466" s="1" t="s">
        <v>16064</v>
      </c>
    </row>
    <row r="2467" spans="1:3">
      <c r="A2467" s="1" t="s">
        <v>9937</v>
      </c>
      <c r="B2467" s="1" t="s">
        <v>10082</v>
      </c>
      <c r="C2467" s="5" t="s">
        <v>16065</v>
      </c>
    </row>
    <row r="2468" spans="1:3">
      <c r="A2468" s="1" t="s">
        <v>9937</v>
      </c>
      <c r="B2468" s="1" t="s">
        <v>10084</v>
      </c>
      <c r="C2468" s="5" t="s">
        <v>16066</v>
      </c>
    </row>
    <row r="2469" spans="1:3">
      <c r="A2469" s="1" t="s">
        <v>9937</v>
      </c>
      <c r="B2469" s="1" t="s">
        <v>10086</v>
      </c>
      <c r="C2469" s="5" t="s">
        <v>16067</v>
      </c>
    </row>
    <row r="2470" spans="1:3">
      <c r="A2470" s="1" t="s">
        <v>9937</v>
      </c>
      <c r="B2470" s="1" t="s">
        <v>10088</v>
      </c>
      <c r="C2470" s="5" t="s">
        <v>16068</v>
      </c>
    </row>
    <row r="2471" spans="1:3">
      <c r="A2471" s="1" t="s">
        <v>9937</v>
      </c>
      <c r="B2471" s="1" t="s">
        <v>10090</v>
      </c>
      <c r="C2471" s="5" t="s">
        <v>16069</v>
      </c>
    </row>
    <row r="2472" spans="1:3">
      <c r="A2472" s="1" t="s">
        <v>9937</v>
      </c>
      <c r="B2472" s="1" t="s">
        <v>10092</v>
      </c>
      <c r="C2472" s="5" t="s">
        <v>16070</v>
      </c>
    </row>
    <row r="2473" spans="1:3">
      <c r="A2473" s="1" t="s">
        <v>9937</v>
      </c>
      <c r="B2473" s="1" t="s">
        <v>10094</v>
      </c>
      <c r="C2473" s="5" t="s">
        <v>16071</v>
      </c>
    </row>
    <row r="2474" spans="1:3">
      <c r="A2474" s="1" t="s">
        <v>9937</v>
      </c>
      <c r="B2474" s="1" t="s">
        <v>10096</v>
      </c>
      <c r="C2474" s="5" t="s">
        <v>16072</v>
      </c>
    </row>
    <row r="2475" spans="1:3">
      <c r="A2475" s="1" t="s">
        <v>9937</v>
      </c>
      <c r="B2475" s="1" t="s">
        <v>10098</v>
      </c>
      <c r="C2475" s="5" t="s">
        <v>16073</v>
      </c>
    </row>
    <row r="2476" spans="1:3">
      <c r="A2476" s="1" t="s">
        <v>9937</v>
      </c>
      <c r="B2476" s="1" t="s">
        <v>10100</v>
      </c>
      <c r="C2476" s="5" t="s">
        <v>16074</v>
      </c>
    </row>
    <row r="2477" spans="1:3">
      <c r="A2477" s="1" t="s">
        <v>9937</v>
      </c>
      <c r="B2477" s="1" t="s">
        <v>10101</v>
      </c>
      <c r="C2477" s="5" t="s">
        <v>16075</v>
      </c>
    </row>
    <row r="2478" spans="1:3">
      <c r="A2478" s="1" t="s">
        <v>9937</v>
      </c>
      <c r="B2478" s="1" t="s">
        <v>10103</v>
      </c>
      <c r="C2478" s="5" t="s">
        <v>16076</v>
      </c>
    </row>
    <row r="2479" spans="1:3">
      <c r="A2479" s="1" t="s">
        <v>9937</v>
      </c>
      <c r="B2479" s="1" t="s">
        <v>10104</v>
      </c>
      <c r="C2479" s="5" t="s">
        <v>16077</v>
      </c>
    </row>
    <row r="2480" spans="1:3">
      <c r="A2480" s="1" t="s">
        <v>9937</v>
      </c>
      <c r="B2480" s="1" t="s">
        <v>10106</v>
      </c>
      <c r="C2480" s="5" t="s">
        <v>16078</v>
      </c>
    </row>
    <row r="2481" spans="1:3">
      <c r="A2481" s="1" t="s">
        <v>9937</v>
      </c>
      <c r="B2481" s="1" t="s">
        <v>10107</v>
      </c>
      <c r="C2481" s="5" t="s">
        <v>16079</v>
      </c>
    </row>
    <row r="2482" spans="1:3">
      <c r="A2482" s="1" t="s">
        <v>9937</v>
      </c>
      <c r="B2482" s="1" t="s">
        <v>10108</v>
      </c>
      <c r="C2482" s="5" t="s">
        <v>16080</v>
      </c>
    </row>
    <row r="2483" spans="1:3">
      <c r="A2483" s="1" t="s">
        <v>9937</v>
      </c>
      <c r="B2483" s="1" t="s">
        <v>10109</v>
      </c>
      <c r="C2483" s="5" t="s">
        <v>16081</v>
      </c>
    </row>
    <row r="2484" spans="1:3">
      <c r="A2484" s="1" t="s">
        <v>9937</v>
      </c>
      <c r="B2484" s="1" t="s">
        <v>10111</v>
      </c>
      <c r="C2484" s="5" t="s">
        <v>16082</v>
      </c>
    </row>
    <row r="2485" spans="1:3">
      <c r="A2485" s="1" t="s">
        <v>9937</v>
      </c>
      <c r="B2485" s="1" t="s">
        <v>10113</v>
      </c>
      <c r="C2485" s="5" t="s">
        <v>16083</v>
      </c>
    </row>
    <row r="2486" spans="1:3">
      <c r="A2486" s="1" t="s">
        <v>9937</v>
      </c>
      <c r="B2486" s="1" t="s">
        <v>10115</v>
      </c>
      <c r="C2486" s="5" t="s">
        <v>16084</v>
      </c>
    </row>
    <row r="2487" spans="1:3">
      <c r="A2487" s="1" t="s">
        <v>9937</v>
      </c>
      <c r="B2487" s="1" t="s">
        <v>10117</v>
      </c>
      <c r="C2487" s="5" t="s">
        <v>16085</v>
      </c>
    </row>
    <row r="2488" spans="1:3">
      <c r="A2488" s="1" t="s">
        <v>9937</v>
      </c>
      <c r="B2488" s="1" t="s">
        <v>10119</v>
      </c>
      <c r="C2488" s="5" t="s">
        <v>16086</v>
      </c>
    </row>
    <row r="2489" spans="1:3">
      <c r="A2489" s="1" t="s">
        <v>10121</v>
      </c>
      <c r="B2489" s="1" t="s">
        <v>10123</v>
      </c>
      <c r="C2489" s="1" t="s">
        <v>16087</v>
      </c>
    </row>
    <row r="2490" spans="1:3">
      <c r="A2490" s="1" t="s">
        <v>10121</v>
      </c>
      <c r="B2490" s="1" t="s">
        <v>10124</v>
      </c>
      <c r="C2490" s="1" t="s">
        <v>16088</v>
      </c>
    </row>
    <row r="2491" spans="1:3">
      <c r="A2491" s="1" t="s">
        <v>10121</v>
      </c>
      <c r="B2491" s="1" t="s">
        <v>10125</v>
      </c>
      <c r="C2491" s="1" t="s">
        <v>16089</v>
      </c>
    </row>
    <row r="2492" spans="1:3">
      <c r="A2492" s="1" t="s">
        <v>10121</v>
      </c>
      <c r="B2492" s="1" t="s">
        <v>10126</v>
      </c>
      <c r="C2492" s="1" t="s">
        <v>16090</v>
      </c>
    </row>
    <row r="2493" spans="1:3">
      <c r="A2493" s="1" t="s">
        <v>10121</v>
      </c>
      <c r="B2493" s="1" t="s">
        <v>10127</v>
      </c>
      <c r="C2493" s="1" t="s">
        <v>16091</v>
      </c>
    </row>
    <row r="2494" spans="1:3">
      <c r="A2494" s="1" t="s">
        <v>10121</v>
      </c>
      <c r="B2494" s="1" t="s">
        <v>10128</v>
      </c>
      <c r="C2494" s="1" t="s">
        <v>16092</v>
      </c>
    </row>
    <row r="2495" spans="1:3">
      <c r="A2495" s="1" t="s">
        <v>10121</v>
      </c>
      <c r="B2495" s="1" t="s">
        <v>10129</v>
      </c>
      <c r="C2495" s="1" t="s">
        <v>16093</v>
      </c>
    </row>
    <row r="2496" spans="1:3">
      <c r="A2496" s="1" t="s">
        <v>10121</v>
      </c>
      <c r="B2496" s="1" t="s">
        <v>10130</v>
      </c>
      <c r="C2496" s="1" t="s">
        <v>16094</v>
      </c>
    </row>
    <row r="2497" spans="1:3">
      <c r="A2497" s="1" t="s">
        <v>10121</v>
      </c>
      <c r="B2497" s="1" t="s">
        <v>10131</v>
      </c>
      <c r="C2497" s="1" t="s">
        <v>16095</v>
      </c>
    </row>
    <row r="2498" spans="1:3">
      <c r="A2498" s="1" t="s">
        <v>10121</v>
      </c>
      <c r="B2498" s="1" t="s">
        <v>10132</v>
      </c>
      <c r="C2498" s="1" t="s">
        <v>16096</v>
      </c>
    </row>
    <row r="2499" spans="1:3">
      <c r="A2499" s="1" t="s">
        <v>10121</v>
      </c>
      <c r="B2499" s="1" t="s">
        <v>10133</v>
      </c>
      <c r="C2499" s="1" t="s">
        <v>16097</v>
      </c>
    </row>
    <row r="2500" spans="1:3">
      <c r="A2500" s="1" t="s">
        <v>10121</v>
      </c>
      <c r="B2500" s="1" t="s">
        <v>10134</v>
      </c>
      <c r="C2500" s="1" t="s">
        <v>16098</v>
      </c>
    </row>
    <row r="2501" spans="1:3">
      <c r="A2501" s="1" t="s">
        <v>10121</v>
      </c>
      <c r="B2501" s="1" t="s">
        <v>10135</v>
      </c>
      <c r="C2501" s="1" t="s">
        <v>16099</v>
      </c>
    </row>
    <row r="2502" spans="1:3">
      <c r="A2502" s="1" t="s">
        <v>10121</v>
      </c>
      <c r="B2502" s="1" t="s">
        <v>10136</v>
      </c>
      <c r="C2502" s="1" t="s">
        <v>16100</v>
      </c>
    </row>
    <row r="2503" spans="1:3">
      <c r="A2503" s="1" t="s">
        <v>10121</v>
      </c>
      <c r="B2503" s="1" t="s">
        <v>10137</v>
      </c>
      <c r="C2503" s="1" t="s">
        <v>16101</v>
      </c>
    </row>
    <row r="2504" spans="1:3">
      <c r="A2504" s="1" t="s">
        <v>10121</v>
      </c>
      <c r="B2504" s="1" t="s">
        <v>10138</v>
      </c>
      <c r="C2504" s="1" t="s">
        <v>16102</v>
      </c>
    </row>
    <row r="2505" spans="1:3">
      <c r="A2505" s="1" t="s">
        <v>10121</v>
      </c>
      <c r="B2505" s="1" t="s">
        <v>10139</v>
      </c>
      <c r="C2505" s="1" t="s">
        <v>16103</v>
      </c>
    </row>
    <row r="2506" spans="1:3">
      <c r="A2506" s="1" t="s">
        <v>10121</v>
      </c>
      <c r="B2506" s="1" t="s">
        <v>10140</v>
      </c>
      <c r="C2506" s="1" t="s">
        <v>16104</v>
      </c>
    </row>
    <row r="2507" spans="1:3">
      <c r="A2507" s="1" t="s">
        <v>10121</v>
      </c>
      <c r="B2507" s="1" t="s">
        <v>10141</v>
      </c>
      <c r="C2507" s="1" t="s">
        <v>16105</v>
      </c>
    </row>
    <row r="2508" spans="1:3">
      <c r="A2508" s="1" t="s">
        <v>10121</v>
      </c>
      <c r="B2508" s="1" t="s">
        <v>10142</v>
      </c>
      <c r="C2508" s="1" t="s">
        <v>16106</v>
      </c>
    </row>
    <row r="2509" spans="1:3">
      <c r="A2509" s="1" t="s">
        <v>10121</v>
      </c>
      <c r="B2509" s="1" t="s">
        <v>10143</v>
      </c>
      <c r="C2509" s="1" t="s">
        <v>16107</v>
      </c>
    </row>
    <row r="2510" spans="1:3">
      <c r="A2510" s="1" t="s">
        <v>10121</v>
      </c>
      <c r="B2510" s="1" t="s">
        <v>10144</v>
      </c>
      <c r="C2510" s="1" t="s">
        <v>16108</v>
      </c>
    </row>
    <row r="2511" spans="1:3">
      <c r="A2511" s="1" t="s">
        <v>10121</v>
      </c>
      <c r="B2511" s="1" t="s">
        <v>10145</v>
      </c>
      <c r="C2511" s="1" t="s">
        <v>16109</v>
      </c>
    </row>
    <row r="2512" spans="1:3">
      <c r="A2512" s="1" t="s">
        <v>10121</v>
      </c>
      <c r="B2512" s="1" t="s">
        <v>10146</v>
      </c>
      <c r="C2512" s="1" t="s">
        <v>16110</v>
      </c>
    </row>
    <row r="2513" spans="1:3">
      <c r="A2513" s="1" t="s">
        <v>10121</v>
      </c>
      <c r="B2513" s="1" t="s">
        <v>10147</v>
      </c>
      <c r="C2513" s="1" t="s">
        <v>16111</v>
      </c>
    </row>
    <row r="2514" spans="1:3">
      <c r="A2514" s="1" t="s">
        <v>10121</v>
      </c>
      <c r="B2514" s="1" t="s">
        <v>10148</v>
      </c>
      <c r="C2514" s="1" t="s">
        <v>16112</v>
      </c>
    </row>
    <row r="2515" spans="1:3">
      <c r="A2515" s="1" t="s">
        <v>10121</v>
      </c>
      <c r="B2515" s="1" t="s">
        <v>10149</v>
      </c>
      <c r="C2515" s="1" t="s">
        <v>16113</v>
      </c>
    </row>
    <row r="2516" spans="1:3">
      <c r="A2516" s="1" t="s">
        <v>10121</v>
      </c>
      <c r="B2516" s="1" t="s">
        <v>10150</v>
      </c>
      <c r="C2516" s="1" t="s">
        <v>16114</v>
      </c>
    </row>
    <row r="2517" spans="1:3">
      <c r="A2517" s="1" t="s">
        <v>10121</v>
      </c>
      <c r="B2517" s="1" t="s">
        <v>10151</v>
      </c>
      <c r="C2517" s="1" t="s">
        <v>16115</v>
      </c>
    </row>
    <row r="2518" spans="1:3">
      <c r="A2518" s="1" t="s">
        <v>10121</v>
      </c>
      <c r="B2518" s="1" t="s">
        <v>10152</v>
      </c>
      <c r="C2518" s="1" t="s">
        <v>16116</v>
      </c>
    </row>
    <row r="2519" spans="1:3">
      <c r="A2519" s="1" t="s">
        <v>10121</v>
      </c>
      <c r="B2519" s="1" t="s">
        <v>10153</v>
      </c>
      <c r="C2519" s="1" t="s">
        <v>16117</v>
      </c>
    </row>
    <row r="2520" spans="1:3">
      <c r="A2520" s="1" t="s">
        <v>10121</v>
      </c>
      <c r="B2520" s="1" t="s">
        <v>10154</v>
      </c>
      <c r="C2520" s="1" t="s">
        <v>16118</v>
      </c>
    </row>
    <row r="2521" spans="1:3">
      <c r="A2521" s="1" t="s">
        <v>10121</v>
      </c>
      <c r="B2521" s="1" t="s">
        <v>10155</v>
      </c>
      <c r="C2521" s="1" t="s">
        <v>16119</v>
      </c>
    </row>
    <row r="2522" spans="1:3">
      <c r="A2522" s="1" t="s">
        <v>10121</v>
      </c>
      <c r="B2522" s="1" t="s">
        <v>10156</v>
      </c>
      <c r="C2522" s="1" t="s">
        <v>16120</v>
      </c>
    </row>
    <row r="2523" spans="1:3">
      <c r="A2523" s="1" t="s">
        <v>10121</v>
      </c>
      <c r="B2523" s="1" t="s">
        <v>10157</v>
      </c>
      <c r="C2523" s="1" t="s">
        <v>16121</v>
      </c>
    </row>
    <row r="2524" spans="1:3">
      <c r="A2524" s="1" t="s">
        <v>10121</v>
      </c>
      <c r="B2524" s="1" t="s">
        <v>10158</v>
      </c>
      <c r="C2524" s="1" t="s">
        <v>16122</v>
      </c>
    </row>
    <row r="2525" spans="1:3">
      <c r="A2525" s="1" t="s">
        <v>10121</v>
      </c>
      <c r="B2525" s="1" t="s">
        <v>10159</v>
      </c>
      <c r="C2525" s="1" t="s">
        <v>16123</v>
      </c>
    </row>
    <row r="2526" spans="1:3">
      <c r="A2526" s="1" t="s">
        <v>10121</v>
      </c>
      <c r="B2526" s="1" t="s">
        <v>10160</v>
      </c>
      <c r="C2526" s="1" t="s">
        <v>16124</v>
      </c>
    </row>
    <row r="2527" spans="1:3">
      <c r="A2527" s="1" t="s">
        <v>10121</v>
      </c>
      <c r="B2527" s="1" t="s">
        <v>10161</v>
      </c>
      <c r="C2527" s="1" t="s">
        <v>16125</v>
      </c>
    </row>
    <row r="2528" spans="1:3">
      <c r="A2528" s="1" t="s">
        <v>10121</v>
      </c>
      <c r="B2528" s="1" t="s">
        <v>10162</v>
      </c>
      <c r="C2528" s="1" t="s">
        <v>16126</v>
      </c>
    </row>
    <row r="2529" spans="1:3">
      <c r="A2529" s="1" t="s">
        <v>10121</v>
      </c>
      <c r="B2529" s="1" t="s">
        <v>10163</v>
      </c>
      <c r="C2529" s="1" t="s">
        <v>16127</v>
      </c>
    </row>
    <row r="2530" spans="1:3">
      <c r="A2530" s="1" t="s">
        <v>10121</v>
      </c>
      <c r="B2530" s="1" t="s">
        <v>10164</v>
      </c>
      <c r="C2530" s="1" t="s">
        <v>16128</v>
      </c>
    </row>
    <row r="2531" spans="1:3">
      <c r="A2531" s="1" t="s">
        <v>10121</v>
      </c>
      <c r="B2531" s="1" t="s">
        <v>10165</v>
      </c>
      <c r="C2531" s="1" t="s">
        <v>16129</v>
      </c>
    </row>
    <row r="2532" spans="1:3">
      <c r="A2532" s="1" t="s">
        <v>10121</v>
      </c>
      <c r="B2532" s="1" t="s">
        <v>10166</v>
      </c>
      <c r="C2532" s="1" t="s">
        <v>16130</v>
      </c>
    </row>
    <row r="2533" spans="1:3">
      <c r="A2533" s="1" t="s">
        <v>10121</v>
      </c>
      <c r="B2533" s="1" t="s">
        <v>10167</v>
      </c>
      <c r="C2533" s="1" t="s">
        <v>16131</v>
      </c>
    </row>
    <row r="2534" spans="1:3">
      <c r="A2534" s="1" t="s">
        <v>10121</v>
      </c>
      <c r="B2534" s="1" t="s">
        <v>10168</v>
      </c>
      <c r="C2534" s="1" t="s">
        <v>16132</v>
      </c>
    </row>
    <row r="2535" spans="1:3">
      <c r="A2535" s="1" t="s">
        <v>10121</v>
      </c>
      <c r="B2535" s="1" t="s">
        <v>10169</v>
      </c>
      <c r="C2535" s="1" t="s">
        <v>16133</v>
      </c>
    </row>
    <row r="2536" spans="1:3">
      <c r="A2536" s="1" t="s">
        <v>10121</v>
      </c>
      <c r="B2536" s="1" t="s">
        <v>10170</v>
      </c>
      <c r="C2536" s="1" t="s">
        <v>16134</v>
      </c>
    </row>
    <row r="2537" spans="1:3">
      <c r="A2537" s="1" t="s">
        <v>10121</v>
      </c>
      <c r="B2537" s="1" t="s">
        <v>10171</v>
      </c>
      <c r="C2537" s="1" t="s">
        <v>16135</v>
      </c>
    </row>
    <row r="2538" spans="1:3">
      <c r="A2538" s="1" t="s">
        <v>10121</v>
      </c>
      <c r="B2538" s="1" t="s">
        <v>10172</v>
      </c>
      <c r="C2538" s="1" t="s">
        <v>16136</v>
      </c>
    </row>
    <row r="2539" spans="1:3">
      <c r="A2539" s="1" t="s">
        <v>10121</v>
      </c>
      <c r="B2539" s="1" t="s">
        <v>10173</v>
      </c>
      <c r="C2539" s="1" t="s">
        <v>16137</v>
      </c>
    </row>
    <row r="2540" spans="1:3">
      <c r="A2540" s="1" t="s">
        <v>10121</v>
      </c>
      <c r="B2540" s="1" t="s">
        <v>10174</v>
      </c>
      <c r="C2540" s="1" t="s">
        <v>16138</v>
      </c>
    </row>
    <row r="2541" spans="1:3">
      <c r="A2541" s="1" t="s">
        <v>10121</v>
      </c>
      <c r="B2541" s="1" t="s">
        <v>10175</v>
      </c>
      <c r="C2541" s="1" t="s">
        <v>16139</v>
      </c>
    </row>
    <row r="2542" spans="1:3">
      <c r="A2542" s="1" t="s">
        <v>10121</v>
      </c>
      <c r="B2542" s="1" t="s">
        <v>10176</v>
      </c>
      <c r="C2542" s="1" t="s">
        <v>16140</v>
      </c>
    </row>
    <row r="2543" spans="1:3">
      <c r="A2543" s="1" t="s">
        <v>10121</v>
      </c>
      <c r="B2543" s="1" t="s">
        <v>10177</v>
      </c>
      <c r="C2543" s="1" t="s">
        <v>16141</v>
      </c>
    </row>
    <row r="2544" spans="1:3">
      <c r="A2544" s="1" t="s">
        <v>10121</v>
      </c>
      <c r="B2544" s="1" t="s">
        <v>10178</v>
      </c>
      <c r="C2544" s="1" t="s">
        <v>16142</v>
      </c>
    </row>
    <row r="2545" spans="1:3">
      <c r="A2545" s="1" t="s">
        <v>10121</v>
      </c>
      <c r="B2545" s="1" t="s">
        <v>10179</v>
      </c>
      <c r="C2545" s="1" t="s">
        <v>16143</v>
      </c>
    </row>
    <row r="2546" spans="1:3">
      <c r="A2546" s="1" t="s">
        <v>10121</v>
      </c>
      <c r="B2546" s="1" t="s">
        <v>10180</v>
      </c>
      <c r="C2546" s="1" t="s">
        <v>16144</v>
      </c>
    </row>
    <row r="2547" spans="1:3">
      <c r="A2547" s="1" t="s">
        <v>10121</v>
      </c>
      <c r="B2547" s="1" t="s">
        <v>10181</v>
      </c>
      <c r="C2547" s="1" t="s">
        <v>16145</v>
      </c>
    </row>
    <row r="2548" spans="1:3">
      <c r="A2548" s="1" t="s">
        <v>10121</v>
      </c>
      <c r="B2548" s="1" t="s">
        <v>10182</v>
      </c>
      <c r="C2548" s="1" t="s">
        <v>16146</v>
      </c>
    </row>
    <row r="2549" spans="1:3">
      <c r="A2549" s="1" t="s">
        <v>10121</v>
      </c>
      <c r="B2549" s="1" t="s">
        <v>10183</v>
      </c>
      <c r="C2549" s="1" t="s">
        <v>16147</v>
      </c>
    </row>
    <row r="2550" spans="1:3">
      <c r="A2550" s="1" t="s">
        <v>10121</v>
      </c>
      <c r="B2550" s="1" t="s">
        <v>10184</v>
      </c>
      <c r="C2550" s="1" t="s">
        <v>16148</v>
      </c>
    </row>
    <row r="2551" spans="1:3">
      <c r="A2551" s="1" t="s">
        <v>10121</v>
      </c>
      <c r="B2551" s="1" t="s">
        <v>10185</v>
      </c>
      <c r="C2551" s="1" t="s">
        <v>16149</v>
      </c>
    </row>
    <row r="2552" spans="1:3">
      <c r="A2552" s="1" t="s">
        <v>10121</v>
      </c>
      <c r="B2552" s="1" t="s">
        <v>10186</v>
      </c>
      <c r="C2552" s="1" t="s">
        <v>16150</v>
      </c>
    </row>
    <row r="2553" spans="1:3">
      <c r="A2553" s="1" t="s">
        <v>10121</v>
      </c>
      <c r="B2553" s="1" t="s">
        <v>10187</v>
      </c>
      <c r="C2553" s="1" t="s">
        <v>16151</v>
      </c>
    </row>
    <row r="2554" spans="1:3">
      <c r="A2554" s="1" t="s">
        <v>10121</v>
      </c>
      <c r="B2554" s="1" t="s">
        <v>10188</v>
      </c>
      <c r="C2554" s="1" t="s">
        <v>16152</v>
      </c>
    </row>
    <row r="2555" spans="1:3">
      <c r="A2555" s="1" t="s">
        <v>10121</v>
      </c>
      <c r="B2555" s="1" t="s">
        <v>10189</v>
      </c>
      <c r="C2555" s="1" t="s">
        <v>16153</v>
      </c>
    </row>
    <row r="2556" spans="1:3">
      <c r="A2556" s="1" t="s">
        <v>10121</v>
      </c>
      <c r="B2556" s="1" t="s">
        <v>10190</v>
      </c>
      <c r="C2556" s="1" t="s">
        <v>16154</v>
      </c>
    </row>
    <row r="2557" spans="1:3">
      <c r="A2557" s="1" t="s">
        <v>10121</v>
      </c>
      <c r="B2557" s="1" t="s">
        <v>10191</v>
      </c>
      <c r="C2557" s="1" t="s">
        <v>16155</v>
      </c>
    </row>
    <row r="2558" spans="1:3">
      <c r="A2558" s="1" t="s">
        <v>10121</v>
      </c>
      <c r="B2558" s="1" t="s">
        <v>10192</v>
      </c>
      <c r="C2558" s="1" t="s">
        <v>16156</v>
      </c>
    </row>
    <row r="2559" spans="1:3">
      <c r="A2559" s="1" t="s">
        <v>10121</v>
      </c>
      <c r="B2559" s="1" t="s">
        <v>10193</v>
      </c>
      <c r="C2559" s="1" t="s">
        <v>16157</v>
      </c>
    </row>
    <row r="2560" spans="1:3">
      <c r="A2560" s="1" t="s">
        <v>10121</v>
      </c>
      <c r="B2560" s="1" t="s">
        <v>10194</v>
      </c>
      <c r="C2560" s="1" t="s">
        <v>16158</v>
      </c>
    </row>
    <row r="2561" spans="1:3">
      <c r="A2561" s="1" t="s">
        <v>10121</v>
      </c>
      <c r="B2561" s="1" t="s">
        <v>10195</v>
      </c>
      <c r="C2561" s="1" t="s">
        <v>16159</v>
      </c>
    </row>
    <row r="2562" spans="1:3">
      <c r="A2562" s="1" t="s">
        <v>10121</v>
      </c>
      <c r="B2562" s="1" t="s">
        <v>10196</v>
      </c>
      <c r="C2562" s="1" t="s">
        <v>16160</v>
      </c>
    </row>
    <row r="2563" spans="1:3">
      <c r="A2563" s="1" t="s">
        <v>10121</v>
      </c>
      <c r="B2563" s="1" t="s">
        <v>10197</v>
      </c>
      <c r="C2563" s="1" t="s">
        <v>16161</v>
      </c>
    </row>
    <row r="2564" spans="1:3">
      <c r="A2564" s="1" t="s">
        <v>10121</v>
      </c>
      <c r="B2564" s="1" t="s">
        <v>10198</v>
      </c>
      <c r="C2564" s="1" t="s">
        <v>16162</v>
      </c>
    </row>
    <row r="2565" spans="1:3">
      <c r="A2565" s="1" t="s">
        <v>10121</v>
      </c>
      <c r="B2565" s="1" t="s">
        <v>10199</v>
      </c>
      <c r="C2565" s="1" t="s">
        <v>16163</v>
      </c>
    </row>
    <row r="2566" spans="1:3">
      <c r="A2566" s="1" t="s">
        <v>10121</v>
      </c>
      <c r="B2566" s="1" t="s">
        <v>10200</v>
      </c>
      <c r="C2566" s="1" t="s">
        <v>16164</v>
      </c>
    </row>
    <row r="2567" spans="1:3">
      <c r="A2567" s="1" t="s">
        <v>10121</v>
      </c>
      <c r="B2567" s="1" t="s">
        <v>10201</v>
      </c>
      <c r="C2567" s="1" t="s">
        <v>16165</v>
      </c>
    </row>
    <row r="2568" spans="1:3">
      <c r="A2568" s="1" t="s">
        <v>10121</v>
      </c>
      <c r="B2568" s="1" t="s">
        <v>10202</v>
      </c>
      <c r="C2568" s="1" t="s">
        <v>16166</v>
      </c>
    </row>
    <row r="2569" spans="1:3">
      <c r="A2569" s="1" t="s">
        <v>10121</v>
      </c>
      <c r="B2569" s="1" t="s">
        <v>10203</v>
      </c>
      <c r="C2569" s="1" t="s">
        <v>16167</v>
      </c>
    </row>
    <row r="2570" spans="1:3">
      <c r="A2570" s="1" t="s">
        <v>10121</v>
      </c>
      <c r="B2570" s="1" t="s">
        <v>10204</v>
      </c>
      <c r="C2570" s="1" t="s">
        <v>16168</v>
      </c>
    </row>
    <row r="2571" spans="1:3">
      <c r="A2571" s="1" t="s">
        <v>10121</v>
      </c>
      <c r="B2571" s="1" t="s">
        <v>10205</v>
      </c>
      <c r="C2571" s="1" t="s">
        <v>16169</v>
      </c>
    </row>
    <row r="2572" spans="1:3">
      <c r="A2572" s="1" t="s">
        <v>10121</v>
      </c>
      <c r="B2572" s="1" t="s">
        <v>10206</v>
      </c>
      <c r="C2572" s="1" t="s">
        <v>16170</v>
      </c>
    </row>
    <row r="2573" spans="1:3">
      <c r="A2573" s="1" t="s">
        <v>10121</v>
      </c>
      <c r="B2573" s="1" t="s">
        <v>10207</v>
      </c>
      <c r="C2573" s="1" t="s">
        <v>16171</v>
      </c>
    </row>
    <row r="2574" spans="1:3">
      <c r="A2574" s="1" t="s">
        <v>10121</v>
      </c>
      <c r="B2574" s="1" t="s">
        <v>10208</v>
      </c>
      <c r="C2574" s="1" t="s">
        <v>16172</v>
      </c>
    </row>
    <row r="2575" spans="1:3">
      <c r="A2575" s="1" t="s">
        <v>10121</v>
      </c>
      <c r="B2575" s="1" t="s">
        <v>10209</v>
      </c>
      <c r="C2575" s="1" t="s">
        <v>16173</v>
      </c>
    </row>
    <row r="2576" spans="1:3">
      <c r="A2576" s="1" t="s">
        <v>10121</v>
      </c>
      <c r="B2576" s="1" t="s">
        <v>10210</v>
      </c>
      <c r="C2576" s="1" t="s">
        <v>16174</v>
      </c>
    </row>
    <row r="2577" spans="1:3">
      <c r="A2577" s="1" t="s">
        <v>10121</v>
      </c>
      <c r="B2577" s="1" t="s">
        <v>10211</v>
      </c>
      <c r="C2577" s="1" t="s">
        <v>16175</v>
      </c>
    </row>
    <row r="2578" spans="1:3">
      <c r="A2578" s="1" t="s">
        <v>10121</v>
      </c>
      <c r="B2578" s="1" t="s">
        <v>10212</v>
      </c>
      <c r="C2578" s="1" t="s">
        <v>16176</v>
      </c>
    </row>
    <row r="2579" spans="1:3">
      <c r="A2579" s="1" t="s">
        <v>10121</v>
      </c>
      <c r="B2579" s="1" t="s">
        <v>10213</v>
      </c>
      <c r="C2579" s="1" t="s">
        <v>16177</v>
      </c>
    </row>
    <row r="2580" spans="1:3">
      <c r="A2580" s="1" t="s">
        <v>10121</v>
      </c>
      <c r="B2580" s="1" t="s">
        <v>10214</v>
      </c>
      <c r="C2580" s="1" t="s">
        <v>16178</v>
      </c>
    </row>
    <row r="2581" spans="1:3">
      <c r="A2581" s="1" t="s">
        <v>10121</v>
      </c>
      <c r="B2581" s="1" t="s">
        <v>10215</v>
      </c>
      <c r="C2581" s="1" t="s">
        <v>16179</v>
      </c>
    </row>
    <row r="2582" spans="1:3">
      <c r="A2582" s="1" t="s">
        <v>10121</v>
      </c>
      <c r="B2582" s="1" t="s">
        <v>10216</v>
      </c>
      <c r="C2582" s="1" t="s">
        <v>16180</v>
      </c>
    </row>
    <row r="2583" spans="1:3">
      <c r="A2583" s="1" t="s">
        <v>10121</v>
      </c>
      <c r="B2583" s="1" t="s">
        <v>10217</v>
      </c>
      <c r="C2583" s="1" t="s">
        <v>16181</v>
      </c>
    </row>
    <row r="2584" spans="1:3">
      <c r="A2584" s="1" t="s">
        <v>10121</v>
      </c>
      <c r="B2584" s="1" t="s">
        <v>10218</v>
      </c>
      <c r="C2584" s="1" t="s">
        <v>16182</v>
      </c>
    </row>
    <row r="2585" spans="1:3">
      <c r="A2585" s="1" t="s">
        <v>10121</v>
      </c>
      <c r="B2585" s="1" t="s">
        <v>10219</v>
      </c>
      <c r="C2585" s="1" t="s">
        <v>16183</v>
      </c>
    </row>
    <row r="2586" spans="1:3">
      <c r="A2586" s="1" t="s">
        <v>10121</v>
      </c>
      <c r="B2586" s="1" t="s">
        <v>10220</v>
      </c>
      <c r="C2586" s="1" t="s">
        <v>16184</v>
      </c>
    </row>
    <row r="2587" spans="1:3">
      <c r="A2587" s="1" t="s">
        <v>10121</v>
      </c>
      <c r="B2587" s="1" t="s">
        <v>10221</v>
      </c>
      <c r="C2587" s="1" t="s">
        <v>16185</v>
      </c>
    </row>
    <row r="2588" spans="1:3">
      <c r="A2588" s="1" t="s">
        <v>10121</v>
      </c>
      <c r="B2588" s="1" t="s">
        <v>10222</v>
      </c>
      <c r="C2588" s="1" t="s">
        <v>16186</v>
      </c>
    </row>
    <row r="2589" spans="1:3">
      <c r="A2589" s="1" t="s">
        <v>10121</v>
      </c>
      <c r="B2589" s="1" t="s">
        <v>10223</v>
      </c>
      <c r="C2589" s="1" t="s">
        <v>16187</v>
      </c>
    </row>
    <row r="2590" spans="1:3">
      <c r="A2590" s="1" t="s">
        <v>10121</v>
      </c>
      <c r="B2590" s="1" t="s">
        <v>10224</v>
      </c>
      <c r="C2590" s="1" t="s">
        <v>16188</v>
      </c>
    </row>
    <row r="2591" spans="1:3">
      <c r="A2591" s="1" t="s">
        <v>10121</v>
      </c>
      <c r="B2591" s="1" t="s">
        <v>10225</v>
      </c>
      <c r="C2591" s="1" t="s">
        <v>16189</v>
      </c>
    </row>
    <row r="2592" spans="1:3">
      <c r="A2592" s="1" t="s">
        <v>10121</v>
      </c>
      <c r="B2592" s="1" t="s">
        <v>10226</v>
      </c>
      <c r="C2592" s="1" t="s">
        <v>16190</v>
      </c>
    </row>
    <row r="2593" spans="1:3">
      <c r="A2593" s="1" t="s">
        <v>10121</v>
      </c>
      <c r="B2593" s="1" t="s">
        <v>10227</v>
      </c>
      <c r="C2593" s="1" t="s">
        <v>16191</v>
      </c>
    </row>
    <row r="2594" spans="1:3">
      <c r="A2594" s="1" t="s">
        <v>10121</v>
      </c>
      <c r="B2594" s="1" t="s">
        <v>10228</v>
      </c>
      <c r="C2594" s="1" t="s">
        <v>16192</v>
      </c>
    </row>
    <row r="2595" spans="1:3">
      <c r="A2595" s="1" t="s">
        <v>10121</v>
      </c>
      <c r="B2595" s="1" t="s">
        <v>10229</v>
      </c>
      <c r="C2595" s="1" t="s">
        <v>16193</v>
      </c>
    </row>
    <row r="2596" spans="1:3">
      <c r="A2596" s="1" t="s">
        <v>10121</v>
      </c>
      <c r="B2596" s="1" t="s">
        <v>10230</v>
      </c>
      <c r="C2596" s="1" t="s">
        <v>16194</v>
      </c>
    </row>
    <row r="2597" spans="1:3">
      <c r="A2597" s="1" t="s">
        <v>10121</v>
      </c>
      <c r="B2597" s="1" t="s">
        <v>10231</v>
      </c>
      <c r="C2597" s="1" t="s">
        <v>16195</v>
      </c>
    </row>
    <row r="2598" spans="1:3">
      <c r="A2598" s="1" t="s">
        <v>10121</v>
      </c>
      <c r="B2598" s="1" t="s">
        <v>10232</v>
      </c>
      <c r="C2598" s="1" t="s">
        <v>16196</v>
      </c>
    </row>
    <row r="2599" spans="1:3">
      <c r="A2599" s="1" t="s">
        <v>10121</v>
      </c>
      <c r="B2599" s="1" t="s">
        <v>10233</v>
      </c>
      <c r="C2599" s="1" t="s">
        <v>16197</v>
      </c>
    </row>
    <row r="2600" spans="1:3">
      <c r="A2600" s="1" t="s">
        <v>10121</v>
      </c>
      <c r="B2600" s="1" t="s">
        <v>10234</v>
      </c>
      <c r="C2600" s="1" t="s">
        <v>16198</v>
      </c>
    </row>
    <row r="2601" spans="1:3">
      <c r="A2601" s="1" t="s">
        <v>10121</v>
      </c>
      <c r="B2601" s="1" t="s">
        <v>10235</v>
      </c>
      <c r="C2601" s="1" t="s">
        <v>16199</v>
      </c>
    </row>
    <row r="2602" spans="1:3">
      <c r="A2602" s="1" t="s">
        <v>10121</v>
      </c>
      <c r="B2602" s="1" t="s">
        <v>10236</v>
      </c>
      <c r="C2602" s="1" t="s">
        <v>16200</v>
      </c>
    </row>
    <row r="2603" spans="1:3">
      <c r="A2603" s="1" t="s">
        <v>10121</v>
      </c>
      <c r="B2603" s="1" t="s">
        <v>10237</v>
      </c>
      <c r="C2603" s="1" t="s">
        <v>16201</v>
      </c>
    </row>
    <row r="2604" spans="1:3">
      <c r="A2604" s="1" t="s">
        <v>10121</v>
      </c>
      <c r="B2604" s="1" t="s">
        <v>10238</v>
      </c>
      <c r="C2604" s="1" t="s">
        <v>16202</v>
      </c>
    </row>
    <row r="2605" spans="1:3">
      <c r="A2605" s="1" t="s">
        <v>10121</v>
      </c>
      <c r="B2605" s="1" t="s">
        <v>10239</v>
      </c>
      <c r="C2605" s="1" t="s">
        <v>16203</v>
      </c>
    </row>
    <row r="2606" spans="1:3">
      <c r="A2606" s="1" t="s">
        <v>10121</v>
      </c>
      <c r="B2606" s="1" t="s">
        <v>10240</v>
      </c>
      <c r="C2606" s="1" t="s">
        <v>16204</v>
      </c>
    </row>
    <row r="2607" spans="1:3">
      <c r="A2607" s="1" t="s">
        <v>10241</v>
      </c>
      <c r="B2607" s="1" t="s">
        <v>10243</v>
      </c>
      <c r="C2607" s="1" t="s">
        <v>16205</v>
      </c>
    </row>
    <row r="2608" spans="1:3">
      <c r="A2608" s="1" t="s">
        <v>10241</v>
      </c>
      <c r="B2608" s="1" t="s">
        <v>10244</v>
      </c>
      <c r="C2608" s="1" t="s">
        <v>16206</v>
      </c>
    </row>
    <row r="2609" spans="1:3">
      <c r="A2609" s="1" t="s">
        <v>10241</v>
      </c>
      <c r="B2609" s="1" t="s">
        <v>10245</v>
      </c>
      <c r="C2609" s="1" t="s">
        <v>16207</v>
      </c>
    </row>
    <row r="2610" spans="1:3">
      <c r="A2610" s="1" t="s">
        <v>10241</v>
      </c>
      <c r="B2610" s="1" t="s">
        <v>10246</v>
      </c>
      <c r="C2610" s="1" t="s">
        <v>16208</v>
      </c>
    </row>
    <row r="2611" spans="1:3">
      <c r="A2611" s="1" t="s">
        <v>10241</v>
      </c>
      <c r="B2611" s="1" t="s">
        <v>10247</v>
      </c>
      <c r="C2611" s="1" t="s">
        <v>16209</v>
      </c>
    </row>
    <row r="2612" spans="1:3">
      <c r="A2612" s="1" t="s">
        <v>10241</v>
      </c>
      <c r="B2612" s="1" t="s">
        <v>10248</v>
      </c>
      <c r="C2612" s="1" t="s">
        <v>16210</v>
      </c>
    </row>
    <row r="2613" spans="1:3">
      <c r="A2613" s="1" t="s">
        <v>10241</v>
      </c>
      <c r="B2613" s="1" t="s">
        <v>10249</v>
      </c>
      <c r="C2613" s="1" t="s">
        <v>16211</v>
      </c>
    </row>
    <row r="2614" spans="1:3">
      <c r="A2614" s="1" t="s">
        <v>10241</v>
      </c>
      <c r="B2614" s="1" t="s">
        <v>10250</v>
      </c>
      <c r="C2614" s="1" t="s">
        <v>16212</v>
      </c>
    </row>
    <row r="2615" spans="1:3">
      <c r="A2615" s="1" t="s">
        <v>10241</v>
      </c>
      <c r="B2615" s="1" t="s">
        <v>10251</v>
      </c>
      <c r="C2615" s="1" t="s">
        <v>16213</v>
      </c>
    </row>
    <row r="2616" spans="1:3">
      <c r="A2616" s="1" t="s">
        <v>10241</v>
      </c>
      <c r="B2616" s="1" t="s">
        <v>10252</v>
      </c>
      <c r="C2616" s="1" t="s">
        <v>16214</v>
      </c>
    </row>
    <row r="2617" spans="1:3">
      <c r="A2617" s="1" t="s">
        <v>10241</v>
      </c>
      <c r="B2617" s="1" t="s">
        <v>10253</v>
      </c>
      <c r="C2617" s="1" t="s">
        <v>16215</v>
      </c>
    </row>
    <row r="2618" spans="1:3">
      <c r="A2618" s="1" t="s">
        <v>10241</v>
      </c>
      <c r="B2618" s="1" t="s">
        <v>10254</v>
      </c>
      <c r="C2618" s="1" t="s">
        <v>16216</v>
      </c>
    </row>
    <row r="2619" spans="1:3">
      <c r="A2619" s="1" t="s">
        <v>10241</v>
      </c>
      <c r="B2619" s="1" t="s">
        <v>10255</v>
      </c>
      <c r="C2619" s="1" t="s">
        <v>16217</v>
      </c>
    </row>
    <row r="2620" spans="1:3">
      <c r="A2620" s="1" t="s">
        <v>10241</v>
      </c>
      <c r="B2620" s="1" t="s">
        <v>10256</v>
      </c>
      <c r="C2620" s="1" t="s">
        <v>16218</v>
      </c>
    </row>
    <row r="2621" spans="1:3">
      <c r="A2621" s="1" t="s">
        <v>10241</v>
      </c>
      <c r="B2621" s="1" t="s">
        <v>10257</v>
      </c>
      <c r="C2621" s="1" t="s">
        <v>16219</v>
      </c>
    </row>
    <row r="2622" spans="1:3">
      <c r="A2622" s="1" t="s">
        <v>10241</v>
      </c>
      <c r="B2622" s="1" t="s">
        <v>10258</v>
      </c>
      <c r="C2622" s="1" t="s">
        <v>16220</v>
      </c>
    </row>
    <row r="2623" spans="1:3">
      <c r="A2623" s="1" t="s">
        <v>10241</v>
      </c>
      <c r="B2623" s="1" t="s">
        <v>10259</v>
      </c>
      <c r="C2623" s="1" t="s">
        <v>16221</v>
      </c>
    </row>
    <row r="2624" spans="1:3">
      <c r="A2624" s="1" t="s">
        <v>10241</v>
      </c>
      <c r="B2624" s="1" t="s">
        <v>10260</v>
      </c>
      <c r="C2624" s="1" t="s">
        <v>16222</v>
      </c>
    </row>
    <row r="2625" spans="1:3">
      <c r="A2625" s="1" t="s">
        <v>10241</v>
      </c>
      <c r="B2625" s="1" t="s">
        <v>10261</v>
      </c>
      <c r="C2625" s="1" t="s">
        <v>16223</v>
      </c>
    </row>
    <row r="2626" spans="1:3">
      <c r="A2626" s="1" t="s">
        <v>10241</v>
      </c>
      <c r="B2626" s="1" t="s">
        <v>10262</v>
      </c>
      <c r="C2626" s="1" t="s">
        <v>16224</v>
      </c>
    </row>
    <row r="2627" spans="1:3">
      <c r="A2627" s="1" t="s">
        <v>10241</v>
      </c>
      <c r="B2627" s="1" t="s">
        <v>10263</v>
      </c>
      <c r="C2627" s="1" t="s">
        <v>16225</v>
      </c>
    </row>
    <row r="2628" spans="1:3">
      <c r="A2628" s="1" t="s">
        <v>10241</v>
      </c>
      <c r="B2628" s="1" t="s">
        <v>10264</v>
      </c>
      <c r="C2628" s="1" t="s">
        <v>16226</v>
      </c>
    </row>
    <row r="2629" spans="1:3">
      <c r="A2629" s="1" t="s">
        <v>10241</v>
      </c>
      <c r="B2629" s="1" t="s">
        <v>10265</v>
      </c>
      <c r="C2629" s="1" t="s">
        <v>16227</v>
      </c>
    </row>
    <row r="2630" spans="1:3">
      <c r="A2630" s="1" t="s">
        <v>10241</v>
      </c>
      <c r="B2630" s="1" t="s">
        <v>10266</v>
      </c>
      <c r="C2630" s="1" t="s">
        <v>16228</v>
      </c>
    </row>
    <row r="2631" spans="1:3">
      <c r="A2631" s="1" t="s">
        <v>10241</v>
      </c>
      <c r="B2631" s="1" t="s">
        <v>10267</v>
      </c>
      <c r="C2631" s="1" t="s">
        <v>16229</v>
      </c>
    </row>
    <row r="2632" spans="1:3">
      <c r="A2632" s="1" t="s">
        <v>10241</v>
      </c>
      <c r="B2632" s="1" t="s">
        <v>10268</v>
      </c>
      <c r="C2632" s="1" t="s">
        <v>16230</v>
      </c>
    </row>
    <row r="2633" spans="1:3">
      <c r="A2633" s="1" t="s">
        <v>10241</v>
      </c>
      <c r="B2633" s="1" t="s">
        <v>10269</v>
      </c>
      <c r="C2633" s="1" t="s">
        <v>16231</v>
      </c>
    </row>
    <row r="2634" spans="1:3">
      <c r="A2634" s="1" t="s">
        <v>10241</v>
      </c>
      <c r="B2634" s="1" t="s">
        <v>10270</v>
      </c>
      <c r="C2634" s="1" t="s">
        <v>16232</v>
      </c>
    </row>
    <row r="2635" spans="1:3">
      <c r="A2635" s="1" t="s">
        <v>10241</v>
      </c>
      <c r="B2635" s="1" t="s">
        <v>10271</v>
      </c>
      <c r="C2635" s="1" t="s">
        <v>16233</v>
      </c>
    </row>
    <row r="2636" spans="1:3">
      <c r="A2636" s="1" t="s">
        <v>10241</v>
      </c>
      <c r="B2636" s="1" t="s">
        <v>10272</v>
      </c>
      <c r="C2636" s="1" t="s">
        <v>16234</v>
      </c>
    </row>
    <row r="2637" spans="1:3">
      <c r="A2637" s="1" t="s">
        <v>10241</v>
      </c>
      <c r="B2637" s="1" t="s">
        <v>10273</v>
      </c>
      <c r="C2637" s="1" t="s">
        <v>16235</v>
      </c>
    </row>
    <row r="2638" spans="1:3">
      <c r="A2638" s="1" t="s">
        <v>10241</v>
      </c>
      <c r="B2638" s="1" t="s">
        <v>10274</v>
      </c>
      <c r="C2638" s="1" t="s">
        <v>16236</v>
      </c>
    </row>
    <row r="2639" spans="1:3">
      <c r="A2639" s="1" t="s">
        <v>10241</v>
      </c>
      <c r="B2639" s="1" t="s">
        <v>10275</v>
      </c>
      <c r="C2639" s="1" t="s">
        <v>16237</v>
      </c>
    </row>
    <row r="2640" spans="1:3">
      <c r="A2640" s="1" t="s">
        <v>10241</v>
      </c>
      <c r="B2640" s="1" t="s">
        <v>10276</v>
      </c>
      <c r="C2640" s="1" t="s">
        <v>16238</v>
      </c>
    </row>
    <row r="2641" spans="1:3">
      <c r="A2641" s="1" t="s">
        <v>10241</v>
      </c>
      <c r="B2641" s="1" t="s">
        <v>10277</v>
      </c>
      <c r="C2641" s="1" t="s">
        <v>16239</v>
      </c>
    </row>
    <row r="2642" spans="1:3">
      <c r="A2642" s="1" t="s">
        <v>10241</v>
      </c>
      <c r="B2642" s="1" t="s">
        <v>10278</v>
      </c>
      <c r="C2642" s="1" t="s">
        <v>16240</v>
      </c>
    </row>
    <row r="2643" spans="1:3">
      <c r="A2643" s="1" t="s">
        <v>10241</v>
      </c>
      <c r="B2643" s="1" t="s">
        <v>10279</v>
      </c>
      <c r="C2643" s="1" t="s">
        <v>16241</v>
      </c>
    </row>
    <row r="2644" spans="1:3">
      <c r="A2644" s="1" t="s">
        <v>10241</v>
      </c>
      <c r="B2644" s="1" t="s">
        <v>10280</v>
      </c>
      <c r="C2644" s="1" t="s">
        <v>16242</v>
      </c>
    </row>
    <row r="2645" spans="1:3">
      <c r="A2645" s="1" t="s">
        <v>10241</v>
      </c>
      <c r="B2645" s="1" t="s">
        <v>10281</v>
      </c>
      <c r="C2645" s="1" t="s">
        <v>16243</v>
      </c>
    </row>
    <row r="2646" spans="1:3">
      <c r="A2646" s="1" t="s">
        <v>10241</v>
      </c>
      <c r="B2646" s="1" t="s">
        <v>10282</v>
      </c>
      <c r="C2646" s="1" t="s">
        <v>16244</v>
      </c>
    </row>
    <row r="2647" spans="1:3">
      <c r="A2647" s="1" t="s">
        <v>10241</v>
      </c>
      <c r="B2647" s="1" t="s">
        <v>10283</v>
      </c>
      <c r="C2647" s="1" t="s">
        <v>16245</v>
      </c>
    </row>
    <row r="2648" spans="1:3">
      <c r="A2648" s="1" t="s">
        <v>10241</v>
      </c>
      <c r="B2648" s="1" t="s">
        <v>10284</v>
      </c>
      <c r="C2648" s="1" t="s">
        <v>16246</v>
      </c>
    </row>
    <row r="2649" spans="1:3">
      <c r="A2649" s="1" t="s">
        <v>10241</v>
      </c>
      <c r="B2649" s="1" t="s">
        <v>10285</v>
      </c>
      <c r="C2649" s="1" t="s">
        <v>16247</v>
      </c>
    </row>
    <row r="2650" spans="1:3">
      <c r="A2650" s="1" t="s">
        <v>10241</v>
      </c>
      <c r="B2650" s="1" t="s">
        <v>10286</v>
      </c>
      <c r="C2650" s="1" t="s">
        <v>16248</v>
      </c>
    </row>
    <row r="2651" spans="1:3">
      <c r="A2651" s="1" t="s">
        <v>10241</v>
      </c>
      <c r="B2651" s="1" t="s">
        <v>10287</v>
      </c>
      <c r="C2651" s="1" t="s">
        <v>16249</v>
      </c>
    </row>
    <row r="2652" spans="1:3">
      <c r="A2652" s="1" t="s">
        <v>10241</v>
      </c>
      <c r="B2652" s="1" t="s">
        <v>10288</v>
      </c>
      <c r="C2652" s="1" t="s">
        <v>16250</v>
      </c>
    </row>
    <row r="2653" spans="1:3">
      <c r="A2653" s="1" t="s">
        <v>10241</v>
      </c>
      <c r="B2653" s="1" t="s">
        <v>10289</v>
      </c>
      <c r="C2653" s="1" t="s">
        <v>16251</v>
      </c>
    </row>
    <row r="2654" spans="1:3">
      <c r="A2654" s="1" t="s">
        <v>10241</v>
      </c>
      <c r="B2654" s="1" t="s">
        <v>10290</v>
      </c>
      <c r="C2654" s="1" t="s">
        <v>16252</v>
      </c>
    </row>
    <row r="2655" spans="1:3">
      <c r="A2655" s="1" t="s">
        <v>10241</v>
      </c>
      <c r="B2655" s="1" t="s">
        <v>10291</v>
      </c>
      <c r="C2655" s="1" t="s">
        <v>16253</v>
      </c>
    </row>
    <row r="2656" spans="1:3">
      <c r="A2656" s="1" t="s">
        <v>10241</v>
      </c>
      <c r="B2656" s="1" t="s">
        <v>10292</v>
      </c>
      <c r="C2656" s="1" t="s">
        <v>16254</v>
      </c>
    </row>
    <row r="2657" spans="1:3">
      <c r="A2657" s="1" t="s">
        <v>10241</v>
      </c>
      <c r="B2657" s="1" t="s">
        <v>10293</v>
      </c>
      <c r="C2657" s="1" t="s">
        <v>16255</v>
      </c>
    </row>
    <row r="2658" spans="1:3">
      <c r="A2658" s="1" t="s">
        <v>10241</v>
      </c>
      <c r="B2658" s="1" t="s">
        <v>10294</v>
      </c>
      <c r="C2658" s="1" t="s">
        <v>16256</v>
      </c>
    </row>
    <row r="2659" spans="1:3">
      <c r="A2659" s="1" t="s">
        <v>10241</v>
      </c>
      <c r="B2659" s="1" t="s">
        <v>10295</v>
      </c>
      <c r="C2659" s="1" t="s">
        <v>16257</v>
      </c>
    </row>
    <row r="2660" spans="1:3">
      <c r="A2660" s="1" t="s">
        <v>10241</v>
      </c>
      <c r="B2660" s="1" t="s">
        <v>10296</v>
      </c>
      <c r="C2660" s="1" t="s">
        <v>16258</v>
      </c>
    </row>
    <row r="2661" spans="1:3">
      <c r="A2661" s="1" t="s">
        <v>10241</v>
      </c>
      <c r="B2661" s="1" t="s">
        <v>10297</v>
      </c>
      <c r="C2661" s="1" t="s">
        <v>16259</v>
      </c>
    </row>
    <row r="2662" spans="1:3">
      <c r="A2662" s="1" t="s">
        <v>10241</v>
      </c>
      <c r="B2662" s="1" t="s">
        <v>10298</v>
      </c>
      <c r="C2662" s="1" t="s">
        <v>16260</v>
      </c>
    </row>
    <row r="2663" spans="1:3">
      <c r="A2663" s="1" t="s">
        <v>10241</v>
      </c>
      <c r="B2663" s="1" t="s">
        <v>10299</v>
      </c>
      <c r="C2663" s="1" t="s">
        <v>16261</v>
      </c>
    </row>
    <row r="2664" spans="1:3">
      <c r="A2664" s="1" t="s">
        <v>10241</v>
      </c>
      <c r="B2664" s="1" t="s">
        <v>10300</v>
      </c>
      <c r="C2664" s="1" t="s">
        <v>16262</v>
      </c>
    </row>
    <row r="2665" spans="1:3">
      <c r="A2665" s="1" t="s">
        <v>10241</v>
      </c>
      <c r="B2665" s="1" t="s">
        <v>10301</v>
      </c>
      <c r="C2665" s="1" t="s">
        <v>16263</v>
      </c>
    </row>
    <row r="2666" spans="1:3">
      <c r="A2666" s="1" t="s">
        <v>10241</v>
      </c>
      <c r="B2666" s="1" t="s">
        <v>10302</v>
      </c>
      <c r="C2666" s="1" t="s">
        <v>16264</v>
      </c>
    </row>
    <row r="2667" spans="1:3">
      <c r="A2667" s="1" t="s">
        <v>10241</v>
      </c>
      <c r="B2667" s="1" t="s">
        <v>10303</v>
      </c>
      <c r="C2667" s="1" t="s">
        <v>16265</v>
      </c>
    </row>
    <row r="2668" spans="1:3">
      <c r="A2668" s="1" t="s">
        <v>10241</v>
      </c>
      <c r="B2668" s="1" t="s">
        <v>10304</v>
      </c>
      <c r="C2668" s="1" t="s">
        <v>16266</v>
      </c>
    </row>
    <row r="2669" spans="1:3">
      <c r="A2669" s="1" t="s">
        <v>10241</v>
      </c>
      <c r="B2669" s="1" t="s">
        <v>10305</v>
      </c>
      <c r="C2669" s="1" t="s">
        <v>16267</v>
      </c>
    </row>
    <row r="2670" spans="1:3">
      <c r="A2670" s="1" t="s">
        <v>10241</v>
      </c>
      <c r="B2670" s="1" t="s">
        <v>10306</v>
      </c>
      <c r="C2670" s="1" t="s">
        <v>16268</v>
      </c>
    </row>
    <row r="2671" spans="1:3">
      <c r="A2671" s="1" t="s">
        <v>10241</v>
      </c>
      <c r="B2671" s="1" t="s">
        <v>10307</v>
      </c>
      <c r="C2671" s="1" t="s">
        <v>16269</v>
      </c>
    </row>
    <row r="2672" spans="1:3">
      <c r="A2672" s="1" t="s">
        <v>10241</v>
      </c>
      <c r="B2672" s="1" t="s">
        <v>10308</v>
      </c>
      <c r="C2672" s="1" t="s">
        <v>16270</v>
      </c>
    </row>
    <row r="2673" spans="1:3">
      <c r="A2673" s="1" t="s">
        <v>10241</v>
      </c>
      <c r="B2673" s="1" t="s">
        <v>10309</v>
      </c>
      <c r="C2673" s="1" t="s">
        <v>16271</v>
      </c>
    </row>
    <row r="2674" spans="1:3">
      <c r="A2674" s="1" t="s">
        <v>10241</v>
      </c>
      <c r="B2674" s="1" t="s">
        <v>10310</v>
      </c>
      <c r="C2674" s="1" t="s">
        <v>16272</v>
      </c>
    </row>
    <row r="2675" spans="1:3">
      <c r="A2675" s="1" t="s">
        <v>10241</v>
      </c>
      <c r="B2675" s="1" t="s">
        <v>10311</v>
      </c>
      <c r="C2675" s="1" t="s">
        <v>16273</v>
      </c>
    </row>
    <row r="2676" spans="1:3">
      <c r="A2676" s="1" t="s">
        <v>10241</v>
      </c>
      <c r="B2676" s="1" t="s">
        <v>10312</v>
      </c>
      <c r="C2676" s="1" t="s">
        <v>16274</v>
      </c>
    </row>
    <row r="2677" spans="1:3">
      <c r="A2677" s="1" t="s">
        <v>10241</v>
      </c>
      <c r="B2677" s="1" t="s">
        <v>10313</v>
      </c>
      <c r="C2677" s="1" t="s">
        <v>16275</v>
      </c>
    </row>
    <row r="2678" spans="1:3">
      <c r="A2678" s="1" t="s">
        <v>10241</v>
      </c>
      <c r="B2678" s="1" t="s">
        <v>10314</v>
      </c>
      <c r="C2678" s="1" t="s">
        <v>16276</v>
      </c>
    </row>
    <row r="2679" spans="1:3">
      <c r="A2679" s="1" t="s">
        <v>10241</v>
      </c>
      <c r="B2679" s="1" t="s">
        <v>10315</v>
      </c>
      <c r="C2679" s="1" t="s">
        <v>16277</v>
      </c>
    </row>
    <row r="2680" spans="1:3">
      <c r="A2680" s="1" t="s">
        <v>10241</v>
      </c>
      <c r="B2680" s="1" t="s">
        <v>10316</v>
      </c>
      <c r="C2680" s="1" t="s">
        <v>16278</v>
      </c>
    </row>
    <row r="2681" spans="1:3">
      <c r="A2681" s="1" t="s">
        <v>10241</v>
      </c>
      <c r="B2681" s="1" t="s">
        <v>10317</v>
      </c>
      <c r="C2681" s="1" t="s">
        <v>16279</v>
      </c>
    </row>
    <row r="2682" spans="1:3">
      <c r="A2682" s="1" t="s">
        <v>10241</v>
      </c>
      <c r="B2682" s="1" t="s">
        <v>10318</v>
      </c>
      <c r="C2682" s="1" t="s">
        <v>16280</v>
      </c>
    </row>
    <row r="2683" spans="1:3">
      <c r="A2683" s="1" t="s">
        <v>10241</v>
      </c>
      <c r="B2683" s="1" t="s">
        <v>10319</v>
      </c>
      <c r="C2683" s="1" t="s">
        <v>16281</v>
      </c>
    </row>
    <row r="2684" spans="1:3">
      <c r="A2684" s="1" t="s">
        <v>10241</v>
      </c>
      <c r="B2684" s="1" t="s">
        <v>10320</v>
      </c>
      <c r="C2684" s="1" t="s">
        <v>16282</v>
      </c>
    </row>
    <row r="2685" spans="1:3">
      <c r="A2685" s="1" t="s">
        <v>10241</v>
      </c>
      <c r="B2685" s="1" t="s">
        <v>10321</v>
      </c>
      <c r="C2685" s="1" t="s">
        <v>16283</v>
      </c>
    </row>
    <row r="2686" spans="1:3">
      <c r="A2686" s="1" t="s">
        <v>10241</v>
      </c>
      <c r="B2686" s="1" t="s">
        <v>10322</v>
      </c>
      <c r="C2686" s="1" t="s">
        <v>16284</v>
      </c>
    </row>
    <row r="2687" spans="1:3">
      <c r="A2687" s="1" t="s">
        <v>10241</v>
      </c>
      <c r="B2687" s="1" t="s">
        <v>10323</v>
      </c>
      <c r="C2687" s="1" t="s">
        <v>16285</v>
      </c>
    </row>
    <row r="2688" spans="1:3">
      <c r="A2688" s="1" t="s">
        <v>10241</v>
      </c>
      <c r="B2688" s="1" t="s">
        <v>10324</v>
      </c>
      <c r="C2688" s="1" t="s">
        <v>16286</v>
      </c>
    </row>
    <row r="2689" spans="1:3">
      <c r="A2689" s="1" t="s">
        <v>10241</v>
      </c>
      <c r="B2689" s="1" t="s">
        <v>10325</v>
      </c>
      <c r="C2689" s="1" t="s">
        <v>16287</v>
      </c>
    </row>
    <row r="2690" spans="1:3">
      <c r="A2690" s="1" t="s">
        <v>10241</v>
      </c>
      <c r="B2690" s="1" t="s">
        <v>10326</v>
      </c>
      <c r="C2690" s="1" t="s">
        <v>16288</v>
      </c>
    </row>
    <row r="2691" spans="1:3">
      <c r="A2691" s="1" t="s">
        <v>10241</v>
      </c>
      <c r="B2691" s="1" t="s">
        <v>10327</v>
      </c>
      <c r="C2691" s="1" t="s">
        <v>16289</v>
      </c>
    </row>
    <row r="2692" spans="1:3">
      <c r="A2692" s="1" t="s">
        <v>10241</v>
      </c>
      <c r="B2692" s="1" t="s">
        <v>10328</v>
      </c>
      <c r="C2692" s="1" t="s">
        <v>16290</v>
      </c>
    </row>
    <row r="2693" spans="1:3">
      <c r="A2693" s="1" t="s">
        <v>10241</v>
      </c>
      <c r="B2693" s="1" t="s">
        <v>10329</v>
      </c>
      <c r="C2693" s="1" t="s">
        <v>16291</v>
      </c>
    </row>
    <row r="2694" spans="1:3">
      <c r="A2694" s="1" t="s">
        <v>10241</v>
      </c>
      <c r="B2694" s="1" t="s">
        <v>10330</v>
      </c>
      <c r="C2694" s="1" t="s">
        <v>16292</v>
      </c>
    </row>
    <row r="2695" spans="1:3">
      <c r="A2695" s="1" t="s">
        <v>10331</v>
      </c>
      <c r="B2695" s="1" t="s">
        <v>9306</v>
      </c>
      <c r="C2695" s="1" t="s">
        <v>16293</v>
      </c>
    </row>
    <row r="2696" spans="1:3">
      <c r="A2696" s="1" t="s">
        <v>10331</v>
      </c>
      <c r="B2696" s="1" t="s">
        <v>9308</v>
      </c>
      <c r="C2696" s="1" t="s">
        <v>16294</v>
      </c>
    </row>
    <row r="2697" spans="1:3">
      <c r="A2697" s="1" t="s">
        <v>10331</v>
      </c>
      <c r="B2697" s="1" t="s">
        <v>10333</v>
      </c>
      <c r="C2697" s="1" t="s">
        <v>16295</v>
      </c>
    </row>
    <row r="2698" spans="1:3">
      <c r="A2698" s="1" t="s">
        <v>10331</v>
      </c>
      <c r="B2698" s="1" t="s">
        <v>9309</v>
      </c>
      <c r="C2698" s="1" t="s">
        <v>16296</v>
      </c>
    </row>
    <row r="2699" spans="1:3">
      <c r="A2699" s="1" t="s">
        <v>10331</v>
      </c>
      <c r="B2699" s="1" t="s">
        <v>10334</v>
      </c>
      <c r="C2699" s="1" t="s">
        <v>16297</v>
      </c>
    </row>
    <row r="2700" spans="1:3">
      <c r="A2700" s="1" t="s">
        <v>10331</v>
      </c>
      <c r="B2700" s="1" t="s">
        <v>10335</v>
      </c>
      <c r="C2700" s="1" t="s">
        <v>16298</v>
      </c>
    </row>
    <row r="2701" spans="1:3">
      <c r="A2701" s="1" t="s">
        <v>10331</v>
      </c>
      <c r="B2701" s="1" t="s">
        <v>10336</v>
      </c>
      <c r="C2701" s="1" t="s">
        <v>16299</v>
      </c>
    </row>
    <row r="2702" spans="1:3">
      <c r="A2702" s="1" t="s">
        <v>10331</v>
      </c>
      <c r="B2702" s="1" t="s">
        <v>10337</v>
      </c>
      <c r="C2702" s="1" t="s">
        <v>16300</v>
      </c>
    </row>
    <row r="2703" spans="1:3">
      <c r="A2703" s="1" t="s">
        <v>10331</v>
      </c>
      <c r="B2703" s="1" t="s">
        <v>10338</v>
      </c>
      <c r="C2703" s="1" t="s">
        <v>16301</v>
      </c>
    </row>
    <row r="2704" spans="1:3">
      <c r="A2704" s="1" t="s">
        <v>10331</v>
      </c>
      <c r="B2704" s="1" t="s">
        <v>10339</v>
      </c>
      <c r="C2704" s="1" t="s">
        <v>16302</v>
      </c>
    </row>
    <row r="2705" spans="1:3">
      <c r="A2705" s="1" t="s">
        <v>10331</v>
      </c>
      <c r="B2705" s="1" t="s">
        <v>10341</v>
      </c>
      <c r="C2705" s="1" t="s">
        <v>16303</v>
      </c>
    </row>
    <row r="2706" spans="1:3">
      <c r="A2706" s="1" t="s">
        <v>10331</v>
      </c>
      <c r="B2706" s="1" t="s">
        <v>10343</v>
      </c>
      <c r="C2706" s="1" t="s">
        <v>16304</v>
      </c>
    </row>
    <row r="2707" spans="1:3">
      <c r="A2707" s="1" t="s">
        <v>10331</v>
      </c>
      <c r="B2707" s="1" t="s">
        <v>10344</v>
      </c>
      <c r="C2707" s="1" t="s">
        <v>16305</v>
      </c>
    </row>
    <row r="2708" spans="1:3">
      <c r="A2708" s="1" t="s">
        <v>10331</v>
      </c>
      <c r="B2708" s="1" t="s">
        <v>3797</v>
      </c>
      <c r="C2708" s="1" t="s">
        <v>16306</v>
      </c>
    </row>
    <row r="2709" spans="1:3">
      <c r="A2709" s="1" t="s">
        <v>10331</v>
      </c>
      <c r="B2709" s="1" t="s">
        <v>10347</v>
      </c>
      <c r="C2709" s="1" t="s">
        <v>16307</v>
      </c>
    </row>
    <row r="2710" spans="1:3">
      <c r="A2710" s="1" t="s">
        <v>10331</v>
      </c>
      <c r="B2710" s="1" t="s">
        <v>10348</v>
      </c>
      <c r="C2710" s="1" t="s">
        <v>16308</v>
      </c>
    </row>
    <row r="2711" spans="1:3">
      <c r="A2711" s="1" t="s">
        <v>10331</v>
      </c>
      <c r="B2711" s="1" t="s">
        <v>10349</v>
      </c>
      <c r="C2711" s="1" t="s">
        <v>16309</v>
      </c>
    </row>
    <row r="2712" spans="1:3">
      <c r="A2712" s="1" t="s">
        <v>10331</v>
      </c>
      <c r="B2712" s="1" t="s">
        <v>10350</v>
      </c>
      <c r="C2712" s="1" t="s">
        <v>16310</v>
      </c>
    </row>
    <row r="2713" spans="1:3">
      <c r="A2713" s="1" t="s">
        <v>10331</v>
      </c>
      <c r="B2713" s="1" t="s">
        <v>10351</v>
      </c>
      <c r="C2713" s="1" t="s">
        <v>16311</v>
      </c>
    </row>
    <row r="2714" spans="1:3">
      <c r="A2714" s="1" t="s">
        <v>10331</v>
      </c>
      <c r="B2714" s="1" t="s">
        <v>125</v>
      </c>
      <c r="C2714" s="1" t="s">
        <v>16312</v>
      </c>
    </row>
    <row r="2715" spans="1:3">
      <c r="A2715" s="1" t="s">
        <v>10331</v>
      </c>
      <c r="B2715" s="1" t="s">
        <v>127</v>
      </c>
      <c r="C2715" s="1" t="s">
        <v>16313</v>
      </c>
    </row>
    <row r="2716" spans="1:3">
      <c r="A2716" s="1" t="s">
        <v>10331</v>
      </c>
      <c r="B2716" s="1" t="s">
        <v>129</v>
      </c>
      <c r="C2716" s="1" t="s">
        <v>16314</v>
      </c>
    </row>
    <row r="2717" spans="1:3">
      <c r="A2717" s="1" t="s">
        <v>10331</v>
      </c>
      <c r="B2717" s="1" t="s">
        <v>133</v>
      </c>
      <c r="C2717" s="1" t="s">
        <v>16315</v>
      </c>
    </row>
    <row r="2718" spans="1:3">
      <c r="A2718" s="1" t="s">
        <v>10331</v>
      </c>
      <c r="B2718" s="1" t="s">
        <v>137</v>
      </c>
      <c r="C2718" s="1" t="s">
        <v>16316</v>
      </c>
    </row>
    <row r="2719" spans="1:3">
      <c r="A2719" s="1" t="s">
        <v>10331</v>
      </c>
      <c r="B2719" s="1" t="s">
        <v>10352</v>
      </c>
      <c r="C2719" s="1" t="s">
        <v>16317</v>
      </c>
    </row>
    <row r="2720" spans="1:3">
      <c r="A2720" s="1" t="s">
        <v>10331</v>
      </c>
      <c r="B2720" s="1" t="s">
        <v>10353</v>
      </c>
      <c r="C2720" s="1" t="s">
        <v>16318</v>
      </c>
    </row>
    <row r="2721" spans="1:3">
      <c r="A2721" s="1" t="s">
        <v>10331</v>
      </c>
      <c r="B2721" s="1" t="s">
        <v>86</v>
      </c>
      <c r="C2721" s="1" t="s">
        <v>16319</v>
      </c>
    </row>
    <row r="2722" spans="1:3">
      <c r="A2722" s="1" t="s">
        <v>10355</v>
      </c>
      <c r="B2722" s="1" t="s">
        <v>10357</v>
      </c>
      <c r="C2722" s="1" t="s">
        <v>16320</v>
      </c>
    </row>
    <row r="2723" spans="1:3">
      <c r="A2723" s="1" t="s">
        <v>10355</v>
      </c>
      <c r="B2723" s="1" t="s">
        <v>10358</v>
      </c>
      <c r="C2723" s="1" t="s">
        <v>16321</v>
      </c>
    </row>
    <row r="2724" spans="1:3">
      <c r="A2724" s="1" t="s">
        <v>10355</v>
      </c>
      <c r="B2724" s="1" t="s">
        <v>10359</v>
      </c>
      <c r="C2724" s="1" t="s">
        <v>16322</v>
      </c>
    </row>
    <row r="2725" spans="1:3">
      <c r="A2725" s="1" t="s">
        <v>10355</v>
      </c>
      <c r="B2725" s="1" t="s">
        <v>10360</v>
      </c>
      <c r="C2725" s="1" t="s">
        <v>16323</v>
      </c>
    </row>
    <row r="2726" spans="1:3">
      <c r="A2726" s="1" t="s">
        <v>10355</v>
      </c>
      <c r="B2726" s="1" t="s">
        <v>10361</v>
      </c>
      <c r="C2726" s="1" t="s">
        <v>16324</v>
      </c>
    </row>
    <row r="2727" spans="1:3">
      <c r="A2727" s="1" t="s">
        <v>10355</v>
      </c>
      <c r="B2727" s="1" t="s">
        <v>10362</v>
      </c>
      <c r="C2727" s="1" t="s">
        <v>16325</v>
      </c>
    </row>
    <row r="2728" spans="1:3">
      <c r="A2728" s="1" t="s">
        <v>10355</v>
      </c>
      <c r="B2728" s="1" t="s">
        <v>10363</v>
      </c>
      <c r="C2728" s="1" t="s">
        <v>16326</v>
      </c>
    </row>
    <row r="2729" spans="1:3">
      <c r="A2729" s="1" t="s">
        <v>10355</v>
      </c>
      <c r="B2729" s="1" t="s">
        <v>10365</v>
      </c>
      <c r="C2729" s="1" t="s">
        <v>16327</v>
      </c>
    </row>
    <row r="2730" spans="1:3">
      <c r="A2730" s="1" t="s">
        <v>10355</v>
      </c>
      <c r="B2730" s="1" t="s">
        <v>10367</v>
      </c>
      <c r="C2730" s="1" t="s">
        <v>16328</v>
      </c>
    </row>
    <row r="2731" spans="1:3">
      <c r="A2731" s="1" t="s">
        <v>10355</v>
      </c>
      <c r="B2731" s="1" t="s">
        <v>10369</v>
      </c>
      <c r="C2731" s="1" t="s">
        <v>16329</v>
      </c>
    </row>
    <row r="2732" spans="1:3">
      <c r="A2732" s="1" t="s">
        <v>10355</v>
      </c>
      <c r="B2732" s="1" t="s">
        <v>10371</v>
      </c>
      <c r="C2732" s="1" t="s">
        <v>16330</v>
      </c>
    </row>
    <row r="2733" spans="1:3">
      <c r="A2733" s="1" t="s">
        <v>10355</v>
      </c>
      <c r="B2733" s="1" t="s">
        <v>10373</v>
      </c>
      <c r="C2733" s="1" t="s">
        <v>16331</v>
      </c>
    </row>
    <row r="2734" spans="1:3">
      <c r="A2734" s="1" t="s">
        <v>10355</v>
      </c>
      <c r="B2734" s="1" t="s">
        <v>10374</v>
      </c>
      <c r="C2734" s="1" t="s">
        <v>16332</v>
      </c>
    </row>
    <row r="2735" spans="1:3">
      <c r="A2735" s="1" t="s">
        <v>10355</v>
      </c>
      <c r="B2735" s="1" t="s">
        <v>10375</v>
      </c>
      <c r="C2735" s="1" t="s">
        <v>16333</v>
      </c>
    </row>
    <row r="2736" spans="1:3">
      <c r="A2736" s="1" t="s">
        <v>10355</v>
      </c>
      <c r="B2736" s="1" t="s">
        <v>10376</v>
      </c>
      <c r="C2736" s="1" t="s">
        <v>16334</v>
      </c>
    </row>
    <row r="2737" spans="1:3">
      <c r="A2737" s="1" t="s">
        <v>10355</v>
      </c>
      <c r="B2737" s="1" t="s">
        <v>10377</v>
      </c>
      <c r="C2737" s="1" t="s">
        <v>16335</v>
      </c>
    </row>
    <row r="2738" spans="1:3">
      <c r="A2738" s="1" t="s">
        <v>10355</v>
      </c>
      <c r="B2738" s="1" t="s">
        <v>10378</v>
      </c>
      <c r="C2738" s="1" t="s">
        <v>16336</v>
      </c>
    </row>
    <row r="2739" spans="1:3">
      <c r="A2739" s="1" t="s">
        <v>10355</v>
      </c>
      <c r="B2739" s="1" t="s">
        <v>10379</v>
      </c>
      <c r="C2739" s="1" t="s">
        <v>16337</v>
      </c>
    </row>
    <row r="2740" spans="1:3">
      <c r="A2740" s="1" t="s">
        <v>10355</v>
      </c>
      <c r="B2740" s="1" t="s">
        <v>10380</v>
      </c>
      <c r="C2740" s="1" t="s">
        <v>16338</v>
      </c>
    </row>
    <row r="2741" spans="1:3">
      <c r="A2741" s="1" t="s">
        <v>10355</v>
      </c>
      <c r="B2741" s="1" t="s">
        <v>10382</v>
      </c>
      <c r="C2741" s="1" t="s">
        <v>16339</v>
      </c>
    </row>
    <row r="2742" spans="1:3">
      <c r="A2742" s="1" t="s">
        <v>10355</v>
      </c>
      <c r="B2742" s="1" t="s">
        <v>10384</v>
      </c>
      <c r="C2742" s="1" t="s">
        <v>16340</v>
      </c>
    </row>
    <row r="2743" spans="1:3">
      <c r="A2743" s="1" t="s">
        <v>10355</v>
      </c>
      <c r="B2743" s="1" t="s">
        <v>10385</v>
      </c>
      <c r="C2743" s="1" t="s">
        <v>16341</v>
      </c>
    </row>
    <row r="2744" spans="1:3">
      <c r="A2744" s="1" t="s">
        <v>10355</v>
      </c>
      <c r="B2744" s="1" t="s">
        <v>10386</v>
      </c>
      <c r="C2744" s="1" t="s">
        <v>16342</v>
      </c>
    </row>
    <row r="2745" spans="1:3">
      <c r="A2745" s="1" t="s">
        <v>10355</v>
      </c>
      <c r="B2745" s="1" t="s">
        <v>10387</v>
      </c>
      <c r="C2745" s="1" t="s">
        <v>16343</v>
      </c>
    </row>
    <row r="2746" spans="1:3">
      <c r="A2746" s="1" t="s">
        <v>10355</v>
      </c>
      <c r="B2746" s="1" t="s">
        <v>10388</v>
      </c>
      <c r="C2746" s="1" t="s">
        <v>16344</v>
      </c>
    </row>
    <row r="2747" spans="1:3">
      <c r="A2747" s="1" t="s">
        <v>10355</v>
      </c>
      <c r="B2747" s="1" t="s">
        <v>10389</v>
      </c>
      <c r="C2747" s="1" t="s">
        <v>16345</v>
      </c>
    </row>
    <row r="2748" spans="1:3">
      <c r="A2748" s="1" t="s">
        <v>10355</v>
      </c>
      <c r="B2748" s="1" t="s">
        <v>10391</v>
      </c>
      <c r="C2748" s="1" t="s">
        <v>16346</v>
      </c>
    </row>
    <row r="2749" spans="1:3">
      <c r="A2749" s="1" t="s">
        <v>10355</v>
      </c>
      <c r="B2749" s="1" t="s">
        <v>10393</v>
      </c>
      <c r="C2749" s="1" t="s">
        <v>16347</v>
      </c>
    </row>
    <row r="2750" spans="1:3">
      <c r="A2750" s="1" t="s">
        <v>10355</v>
      </c>
      <c r="B2750" s="1" t="s">
        <v>10395</v>
      </c>
      <c r="C2750" s="1" t="s">
        <v>16348</v>
      </c>
    </row>
    <row r="2751" spans="1:3">
      <c r="A2751" s="1" t="s">
        <v>10355</v>
      </c>
      <c r="B2751" s="1" t="s">
        <v>10397</v>
      </c>
      <c r="C2751" s="1" t="s">
        <v>16349</v>
      </c>
    </row>
    <row r="2752" spans="1:3">
      <c r="A2752" s="1" t="s">
        <v>10355</v>
      </c>
      <c r="B2752" s="1" t="s">
        <v>10399</v>
      </c>
      <c r="C2752" s="1" t="s">
        <v>16350</v>
      </c>
    </row>
    <row r="2753" spans="1:3">
      <c r="A2753" s="1" t="s">
        <v>10355</v>
      </c>
      <c r="B2753" s="1" t="s">
        <v>10400</v>
      </c>
      <c r="C2753" s="1" t="s">
        <v>16351</v>
      </c>
    </row>
    <row r="2754" spans="1:3">
      <c r="A2754" s="1" t="s">
        <v>10355</v>
      </c>
      <c r="B2754" s="1" t="s">
        <v>10401</v>
      </c>
      <c r="C2754" s="1" t="s">
        <v>16352</v>
      </c>
    </row>
    <row r="2755" spans="1:3">
      <c r="A2755" s="1" t="s">
        <v>10355</v>
      </c>
      <c r="B2755" s="1" t="s">
        <v>10402</v>
      </c>
      <c r="C2755" s="1" t="s">
        <v>16353</v>
      </c>
    </row>
    <row r="2756" spans="1:3">
      <c r="A2756" s="1" t="s">
        <v>10355</v>
      </c>
      <c r="B2756" s="1" t="s">
        <v>10403</v>
      </c>
      <c r="C2756" s="1" t="s">
        <v>16354</v>
      </c>
    </row>
    <row r="2757" spans="1:3">
      <c r="A2757" s="1" t="s">
        <v>10355</v>
      </c>
      <c r="B2757" s="1" t="s">
        <v>10404</v>
      </c>
      <c r="C2757" s="1" t="s">
        <v>16355</v>
      </c>
    </row>
    <row r="2758" spans="1:3">
      <c r="A2758" s="1" t="s">
        <v>10355</v>
      </c>
      <c r="B2758" s="1" t="s">
        <v>10405</v>
      </c>
      <c r="C2758" s="1" t="s">
        <v>16356</v>
      </c>
    </row>
    <row r="2759" spans="1:3">
      <c r="A2759" s="1" t="s">
        <v>10355</v>
      </c>
      <c r="B2759" s="1" t="s">
        <v>10406</v>
      </c>
      <c r="C2759" s="1" t="s">
        <v>16357</v>
      </c>
    </row>
    <row r="2760" spans="1:3">
      <c r="A2760" s="1" t="s">
        <v>10355</v>
      </c>
      <c r="B2760" s="1" t="s">
        <v>10407</v>
      </c>
      <c r="C2760" s="1" t="s">
        <v>16358</v>
      </c>
    </row>
    <row r="2761" spans="1:3">
      <c r="A2761" s="1" t="s">
        <v>10355</v>
      </c>
      <c r="B2761" s="1" t="s">
        <v>10408</v>
      </c>
      <c r="C2761" s="1" t="s">
        <v>16359</v>
      </c>
    </row>
    <row r="2762" spans="1:3">
      <c r="A2762" s="1" t="s">
        <v>10355</v>
      </c>
      <c r="B2762" s="1" t="s">
        <v>10409</v>
      </c>
      <c r="C2762" s="1" t="s">
        <v>16360</v>
      </c>
    </row>
    <row r="2763" spans="1:3">
      <c r="A2763" s="1" t="s">
        <v>10355</v>
      </c>
      <c r="B2763" s="1" t="s">
        <v>10410</v>
      </c>
      <c r="C2763" s="1" t="s">
        <v>16361</v>
      </c>
    </row>
    <row r="2764" spans="1:3">
      <c r="A2764" s="1" t="s">
        <v>10355</v>
      </c>
      <c r="B2764" s="1" t="s">
        <v>10411</v>
      </c>
      <c r="C2764" s="1" t="s">
        <v>16362</v>
      </c>
    </row>
    <row r="2765" spans="1:3">
      <c r="A2765" s="1" t="s">
        <v>10355</v>
      </c>
      <c r="B2765" s="1" t="s">
        <v>10412</v>
      </c>
      <c r="C2765" s="1" t="s">
        <v>16363</v>
      </c>
    </row>
    <row r="2766" spans="1:3">
      <c r="A2766" s="1" t="s">
        <v>10355</v>
      </c>
      <c r="B2766" s="1" t="s">
        <v>10413</v>
      </c>
      <c r="C2766" s="1" t="s">
        <v>16364</v>
      </c>
    </row>
    <row r="2767" spans="1:3">
      <c r="A2767" s="1" t="s">
        <v>10355</v>
      </c>
      <c r="B2767" s="1" t="s">
        <v>10415</v>
      </c>
      <c r="C2767" s="1" t="s">
        <v>16365</v>
      </c>
    </row>
    <row r="2768" spans="1:3">
      <c r="A2768" s="1" t="s">
        <v>10355</v>
      </c>
      <c r="B2768" s="1" t="s">
        <v>10417</v>
      </c>
      <c r="C2768" s="1" t="s">
        <v>16366</v>
      </c>
    </row>
    <row r="2769" spans="1:3">
      <c r="A2769" s="1" t="s">
        <v>10355</v>
      </c>
      <c r="B2769" s="1" t="s">
        <v>10419</v>
      </c>
      <c r="C2769" s="1" t="s">
        <v>16367</v>
      </c>
    </row>
    <row r="2770" spans="1:3">
      <c r="A2770" s="1" t="s">
        <v>10355</v>
      </c>
      <c r="B2770" s="1" t="s">
        <v>10421</v>
      </c>
      <c r="C2770" s="1" t="s">
        <v>16368</v>
      </c>
    </row>
    <row r="2771" spans="1:3">
      <c r="A2771" s="1" t="s">
        <v>10355</v>
      </c>
      <c r="B2771" s="1" t="s">
        <v>10423</v>
      </c>
      <c r="C2771" s="1" t="s">
        <v>16369</v>
      </c>
    </row>
    <row r="2772" spans="1:3">
      <c r="A2772" s="1" t="s">
        <v>10355</v>
      </c>
      <c r="B2772" s="1" t="s">
        <v>10424</v>
      </c>
      <c r="C2772" s="1" t="s">
        <v>16370</v>
      </c>
    </row>
    <row r="2773" spans="1:3">
      <c r="A2773" s="1" t="s">
        <v>10355</v>
      </c>
      <c r="B2773" s="1" t="s">
        <v>10425</v>
      </c>
      <c r="C2773" s="1" t="s">
        <v>16371</v>
      </c>
    </row>
    <row r="2774" spans="1:3">
      <c r="A2774" s="1" t="s">
        <v>10355</v>
      </c>
      <c r="B2774" s="1" t="s">
        <v>10426</v>
      </c>
      <c r="C2774" s="1" t="s">
        <v>16372</v>
      </c>
    </row>
    <row r="2775" spans="1:3">
      <c r="A2775" s="1" t="s">
        <v>10355</v>
      </c>
      <c r="B2775" s="1" t="s">
        <v>10427</v>
      </c>
      <c r="C2775" s="1" t="s">
        <v>16373</v>
      </c>
    </row>
    <row r="2776" spans="1:3">
      <c r="A2776" s="1" t="s">
        <v>10355</v>
      </c>
      <c r="B2776" s="1" t="s">
        <v>10428</v>
      </c>
      <c r="C2776" s="1" t="s">
        <v>16374</v>
      </c>
    </row>
    <row r="2777" spans="1:3">
      <c r="A2777" s="1" t="s">
        <v>10355</v>
      </c>
      <c r="B2777" s="1" t="s">
        <v>10429</v>
      </c>
      <c r="C2777" s="1" t="s">
        <v>16375</v>
      </c>
    </row>
    <row r="2778" spans="1:3">
      <c r="A2778" s="1" t="s">
        <v>10355</v>
      </c>
      <c r="B2778" s="1" t="s">
        <v>10430</v>
      </c>
      <c r="C2778" s="1" t="s">
        <v>16376</v>
      </c>
    </row>
    <row r="2779" spans="1:3">
      <c r="A2779" s="1" t="s">
        <v>10355</v>
      </c>
      <c r="B2779" s="1" t="s">
        <v>10431</v>
      </c>
      <c r="C2779" s="1" t="s">
        <v>16377</v>
      </c>
    </row>
    <row r="2780" spans="1:3">
      <c r="A2780" s="1" t="s">
        <v>10355</v>
      </c>
      <c r="B2780" s="1" t="s">
        <v>10432</v>
      </c>
      <c r="C2780" s="1" t="s">
        <v>16378</v>
      </c>
    </row>
    <row r="2781" spans="1:3">
      <c r="A2781" s="1" t="s">
        <v>10355</v>
      </c>
      <c r="B2781" s="1" t="s">
        <v>10433</v>
      </c>
      <c r="C2781" s="1" t="s">
        <v>16379</v>
      </c>
    </row>
    <row r="2782" spans="1:3">
      <c r="A2782" s="1" t="s">
        <v>10355</v>
      </c>
      <c r="B2782" s="1" t="s">
        <v>10434</v>
      </c>
      <c r="C2782" s="1" t="s">
        <v>16380</v>
      </c>
    </row>
    <row r="2783" spans="1:3">
      <c r="A2783" s="1" t="s">
        <v>10355</v>
      </c>
      <c r="B2783" s="1" t="s">
        <v>10435</v>
      </c>
      <c r="C2783" s="1" t="s">
        <v>16381</v>
      </c>
    </row>
    <row r="2784" spans="1:3">
      <c r="A2784" s="1" t="s">
        <v>10355</v>
      </c>
      <c r="B2784" s="1" t="s">
        <v>10436</v>
      </c>
      <c r="C2784" s="1" t="s">
        <v>16382</v>
      </c>
    </row>
    <row r="2785" spans="1:3">
      <c r="A2785" s="1" t="s">
        <v>10355</v>
      </c>
      <c r="B2785" s="1" t="s">
        <v>10437</v>
      </c>
      <c r="C2785" s="1" t="s">
        <v>16383</v>
      </c>
    </row>
    <row r="2786" spans="1:3">
      <c r="A2786" s="1" t="s">
        <v>10355</v>
      </c>
      <c r="B2786" s="1" t="s">
        <v>10439</v>
      </c>
      <c r="C2786" s="1" t="s">
        <v>16384</v>
      </c>
    </row>
    <row r="2787" spans="1:3">
      <c r="A2787" s="1" t="s">
        <v>10355</v>
      </c>
      <c r="B2787" s="1" t="s">
        <v>10441</v>
      </c>
      <c r="C2787" s="1" t="s">
        <v>16385</v>
      </c>
    </row>
    <row r="2788" spans="1:3">
      <c r="A2788" s="1" t="s">
        <v>10355</v>
      </c>
      <c r="B2788" s="1" t="s">
        <v>10443</v>
      </c>
      <c r="C2788" s="1" t="s">
        <v>16386</v>
      </c>
    </row>
    <row r="2789" spans="1:3">
      <c r="A2789" s="1" t="s">
        <v>10355</v>
      </c>
      <c r="B2789" s="1" t="s">
        <v>10445</v>
      </c>
      <c r="C2789" s="1" t="s">
        <v>16387</v>
      </c>
    </row>
    <row r="2790" spans="1:3">
      <c r="A2790" s="1" t="s">
        <v>10355</v>
      </c>
      <c r="B2790" s="1" t="s">
        <v>10447</v>
      </c>
      <c r="C2790" s="1" t="s">
        <v>16388</v>
      </c>
    </row>
    <row r="2791" spans="1:3">
      <c r="A2791" s="1" t="s">
        <v>10355</v>
      </c>
      <c r="B2791" s="1" t="s">
        <v>10448</v>
      </c>
      <c r="C2791" s="1" t="s">
        <v>16389</v>
      </c>
    </row>
    <row r="2792" spans="1:3">
      <c r="A2792" s="1" t="s">
        <v>10355</v>
      </c>
      <c r="B2792" s="1" t="s">
        <v>10449</v>
      </c>
      <c r="C2792" s="1" t="s">
        <v>16390</v>
      </c>
    </row>
    <row r="2793" spans="1:3">
      <c r="A2793" s="1" t="s">
        <v>10355</v>
      </c>
      <c r="B2793" s="1" t="s">
        <v>10450</v>
      </c>
      <c r="C2793" s="1" t="s">
        <v>16391</v>
      </c>
    </row>
    <row r="2794" spans="1:3">
      <c r="A2794" s="1" t="s">
        <v>10355</v>
      </c>
      <c r="B2794" s="1" t="s">
        <v>10451</v>
      </c>
      <c r="C2794" s="1" t="s">
        <v>16392</v>
      </c>
    </row>
    <row r="2795" spans="1:3">
      <c r="A2795" s="1" t="s">
        <v>10355</v>
      </c>
      <c r="B2795" s="1" t="s">
        <v>10452</v>
      </c>
      <c r="C2795" s="1" t="s">
        <v>16393</v>
      </c>
    </row>
    <row r="2796" spans="1:3">
      <c r="A2796" s="1" t="s">
        <v>10355</v>
      </c>
      <c r="B2796" s="1" t="s">
        <v>10453</v>
      </c>
      <c r="C2796" s="1" t="s">
        <v>16394</v>
      </c>
    </row>
    <row r="2797" spans="1:3">
      <c r="A2797" s="1" t="s">
        <v>10355</v>
      </c>
      <c r="B2797" s="1" t="s">
        <v>10454</v>
      </c>
      <c r="C2797" s="1" t="s">
        <v>16395</v>
      </c>
    </row>
    <row r="2798" spans="1:3">
      <c r="A2798" s="1" t="s">
        <v>10355</v>
      </c>
      <c r="B2798" s="1" t="s">
        <v>10455</v>
      </c>
      <c r="C2798" s="1" t="s">
        <v>16396</v>
      </c>
    </row>
    <row r="2799" spans="1:3">
      <c r="A2799" s="1" t="s">
        <v>10355</v>
      </c>
      <c r="B2799" s="1" t="s">
        <v>10456</v>
      </c>
      <c r="C2799" s="1" t="s">
        <v>16397</v>
      </c>
    </row>
    <row r="2800" spans="1:3">
      <c r="A2800" s="1" t="s">
        <v>10355</v>
      </c>
      <c r="B2800" s="1" t="s">
        <v>10457</v>
      </c>
      <c r="C2800" s="1" t="s">
        <v>16398</v>
      </c>
    </row>
    <row r="2801" spans="1:3">
      <c r="A2801" s="1" t="s">
        <v>10355</v>
      </c>
      <c r="B2801" s="1" t="s">
        <v>10458</v>
      </c>
      <c r="C2801" s="1" t="s">
        <v>16399</v>
      </c>
    </row>
    <row r="2802" spans="1:3">
      <c r="A2802" s="1" t="s">
        <v>10355</v>
      </c>
      <c r="B2802" s="1" t="s">
        <v>10459</v>
      </c>
      <c r="C2802" s="1" t="s">
        <v>16400</v>
      </c>
    </row>
    <row r="2803" spans="1:3">
      <c r="A2803" s="1" t="s">
        <v>10355</v>
      </c>
      <c r="B2803" s="1" t="s">
        <v>10460</v>
      </c>
      <c r="C2803" s="1" t="s">
        <v>16401</v>
      </c>
    </row>
    <row r="2804" spans="1:3">
      <c r="A2804" s="1" t="s">
        <v>10355</v>
      </c>
      <c r="B2804" s="1" t="s">
        <v>10461</v>
      </c>
      <c r="C2804" s="1" t="s">
        <v>16402</v>
      </c>
    </row>
    <row r="2805" spans="1:3">
      <c r="A2805" s="1" t="s">
        <v>10355</v>
      </c>
      <c r="B2805" s="1" t="s">
        <v>10463</v>
      </c>
      <c r="C2805" s="1" t="s">
        <v>16403</v>
      </c>
    </row>
    <row r="2806" spans="1:3">
      <c r="A2806" s="1" t="s">
        <v>10355</v>
      </c>
      <c r="B2806" s="1" t="s">
        <v>10465</v>
      </c>
      <c r="C2806" s="1" t="s">
        <v>16404</v>
      </c>
    </row>
    <row r="2807" spans="1:3">
      <c r="A2807" s="1" t="s">
        <v>10355</v>
      </c>
      <c r="B2807" s="1" t="s">
        <v>10467</v>
      </c>
      <c r="C2807" s="1" t="s">
        <v>16405</v>
      </c>
    </row>
    <row r="2808" spans="1:3">
      <c r="A2808" s="1" t="s">
        <v>10355</v>
      </c>
      <c r="B2808" s="1" t="s">
        <v>10469</v>
      </c>
      <c r="C2808" s="1" t="s">
        <v>16406</v>
      </c>
    </row>
    <row r="2809" spans="1:3">
      <c r="A2809" s="1" t="s">
        <v>10355</v>
      </c>
      <c r="B2809" s="1" t="s">
        <v>10471</v>
      </c>
      <c r="C2809" s="1" t="s">
        <v>16407</v>
      </c>
    </row>
    <row r="2810" spans="1:3">
      <c r="A2810" s="1" t="s">
        <v>10355</v>
      </c>
      <c r="B2810" s="1" t="s">
        <v>10472</v>
      </c>
      <c r="C2810" s="1" t="s">
        <v>16408</v>
      </c>
    </row>
    <row r="2811" spans="1:3">
      <c r="A2811" s="1" t="s">
        <v>10355</v>
      </c>
      <c r="B2811" s="1" t="s">
        <v>10473</v>
      </c>
      <c r="C2811" s="1" t="s">
        <v>16409</v>
      </c>
    </row>
    <row r="2812" spans="1:3">
      <c r="A2812" s="1" t="s">
        <v>10355</v>
      </c>
      <c r="B2812" s="1" t="s">
        <v>10474</v>
      </c>
      <c r="C2812" s="1" t="s">
        <v>16410</v>
      </c>
    </row>
    <row r="2813" spans="1:3">
      <c r="A2813" s="1" t="s">
        <v>10355</v>
      </c>
      <c r="B2813" s="1" t="s">
        <v>10475</v>
      </c>
      <c r="C2813" s="1" t="s">
        <v>16411</v>
      </c>
    </row>
    <row r="2814" spans="1:3">
      <c r="A2814" s="1" t="s">
        <v>10355</v>
      </c>
      <c r="B2814" s="1" t="s">
        <v>10476</v>
      </c>
      <c r="C2814" s="1" t="s">
        <v>16412</v>
      </c>
    </row>
    <row r="2815" spans="1:3">
      <c r="A2815" s="1" t="s">
        <v>10355</v>
      </c>
      <c r="B2815" s="1" t="s">
        <v>10477</v>
      </c>
      <c r="C2815" s="1" t="s">
        <v>16413</v>
      </c>
    </row>
    <row r="2816" spans="1:3">
      <c r="A2816" s="1" t="s">
        <v>10355</v>
      </c>
      <c r="B2816" s="1" t="s">
        <v>10478</v>
      </c>
      <c r="C2816" s="1" t="s">
        <v>16414</v>
      </c>
    </row>
    <row r="2817" spans="1:3">
      <c r="A2817" s="1" t="s">
        <v>10355</v>
      </c>
      <c r="B2817" s="1" t="s">
        <v>10479</v>
      </c>
      <c r="C2817" s="1" t="s">
        <v>16415</v>
      </c>
    </row>
    <row r="2818" spans="1:3">
      <c r="A2818" s="1" t="s">
        <v>10355</v>
      </c>
      <c r="B2818" s="1" t="s">
        <v>10480</v>
      </c>
      <c r="C2818" s="1" t="s">
        <v>16416</v>
      </c>
    </row>
    <row r="2819" spans="1:3">
      <c r="A2819" s="1" t="s">
        <v>10355</v>
      </c>
      <c r="B2819" s="1" t="s">
        <v>10482</v>
      </c>
      <c r="C2819" s="1" t="s">
        <v>16417</v>
      </c>
    </row>
    <row r="2820" spans="1:3">
      <c r="A2820" s="1" t="s">
        <v>10355</v>
      </c>
      <c r="B2820" s="1" t="s">
        <v>10484</v>
      </c>
      <c r="C2820" s="1" t="s">
        <v>16418</v>
      </c>
    </row>
    <row r="2821" spans="1:3">
      <c r="A2821" s="1" t="s">
        <v>10355</v>
      </c>
      <c r="B2821" s="1" t="s">
        <v>10486</v>
      </c>
      <c r="C2821" s="1" t="s">
        <v>16419</v>
      </c>
    </row>
    <row r="2822" spans="1:3">
      <c r="A2822" s="1" t="s">
        <v>10355</v>
      </c>
      <c r="B2822" s="1" t="s">
        <v>10488</v>
      </c>
      <c r="C2822" s="1" t="s">
        <v>16420</v>
      </c>
    </row>
    <row r="2823" spans="1:3">
      <c r="A2823" s="1" t="s">
        <v>10355</v>
      </c>
      <c r="B2823" s="1" t="s">
        <v>10490</v>
      </c>
      <c r="C2823" s="1" t="s">
        <v>16421</v>
      </c>
    </row>
    <row r="2824" spans="1:3">
      <c r="A2824" s="1" t="s">
        <v>10355</v>
      </c>
      <c r="B2824" s="1" t="s">
        <v>10492</v>
      </c>
      <c r="C2824" s="1" t="s">
        <v>16422</v>
      </c>
    </row>
    <row r="2825" spans="1:3">
      <c r="A2825" s="1" t="s">
        <v>10355</v>
      </c>
      <c r="B2825" s="1" t="s">
        <v>10494</v>
      </c>
      <c r="C2825" s="1" t="s">
        <v>16423</v>
      </c>
    </row>
    <row r="2826" spans="1:3">
      <c r="A2826" s="1" t="s">
        <v>10355</v>
      </c>
      <c r="B2826" s="1" t="s">
        <v>10496</v>
      </c>
      <c r="C2826" s="1" t="s">
        <v>16424</v>
      </c>
    </row>
    <row r="2827" spans="1:3">
      <c r="A2827" s="1" t="s">
        <v>10355</v>
      </c>
      <c r="B2827" s="1" t="s">
        <v>10498</v>
      </c>
      <c r="C2827" s="1" t="s">
        <v>16425</v>
      </c>
    </row>
    <row r="2828" spans="1:3">
      <c r="A2828" s="1" t="s">
        <v>10355</v>
      </c>
      <c r="B2828" s="1" t="s">
        <v>10500</v>
      </c>
      <c r="C2828" s="1" t="s">
        <v>16426</v>
      </c>
    </row>
    <row r="2829" spans="1:3">
      <c r="A2829" s="1" t="s">
        <v>10355</v>
      </c>
      <c r="B2829" s="1" t="s">
        <v>10501</v>
      </c>
      <c r="C2829" s="1" t="s">
        <v>16427</v>
      </c>
    </row>
    <row r="2830" spans="1:3">
      <c r="A2830" s="1" t="s">
        <v>10355</v>
      </c>
      <c r="B2830" s="1" t="s">
        <v>10502</v>
      </c>
      <c r="C2830" s="1" t="s">
        <v>16428</v>
      </c>
    </row>
    <row r="2831" spans="1:3">
      <c r="A2831" s="1" t="s">
        <v>10355</v>
      </c>
      <c r="B2831" s="1" t="s">
        <v>10503</v>
      </c>
      <c r="C2831" s="1" t="s">
        <v>16429</v>
      </c>
    </row>
    <row r="2832" spans="1:3">
      <c r="A2832" s="1" t="s">
        <v>10355</v>
      </c>
      <c r="B2832" s="1" t="s">
        <v>10504</v>
      </c>
      <c r="C2832" s="1" t="s">
        <v>16430</v>
      </c>
    </row>
    <row r="2833" spans="1:3">
      <c r="A2833" s="1" t="s">
        <v>10355</v>
      </c>
      <c r="B2833" s="1" t="s">
        <v>10505</v>
      </c>
      <c r="C2833" s="1" t="s">
        <v>16431</v>
      </c>
    </row>
    <row r="2834" spans="1:3">
      <c r="A2834" s="1" t="s">
        <v>10355</v>
      </c>
      <c r="B2834" s="1" t="s">
        <v>10506</v>
      </c>
      <c r="C2834" s="1" t="s">
        <v>16432</v>
      </c>
    </row>
    <row r="2835" spans="1:3">
      <c r="A2835" s="1" t="s">
        <v>10355</v>
      </c>
      <c r="B2835" s="1" t="s">
        <v>10507</v>
      </c>
      <c r="C2835" s="1" t="s">
        <v>16433</v>
      </c>
    </row>
    <row r="2836" spans="1:3">
      <c r="A2836" s="1" t="s">
        <v>10355</v>
      </c>
      <c r="B2836" s="1" t="s">
        <v>10508</v>
      </c>
      <c r="C2836" s="1" t="s">
        <v>16434</v>
      </c>
    </row>
    <row r="2837" spans="1:3">
      <c r="A2837" s="1" t="s">
        <v>10355</v>
      </c>
      <c r="B2837" s="1" t="s">
        <v>10509</v>
      </c>
      <c r="C2837" s="1" t="s">
        <v>16435</v>
      </c>
    </row>
    <row r="2838" spans="1:3">
      <c r="A2838" s="1" t="s">
        <v>10355</v>
      </c>
      <c r="B2838" s="1" t="s">
        <v>10510</v>
      </c>
      <c r="C2838" s="1" t="s">
        <v>16436</v>
      </c>
    </row>
    <row r="2839" spans="1:3">
      <c r="A2839" s="1" t="s">
        <v>10355</v>
      </c>
      <c r="B2839" s="1" t="s">
        <v>10511</v>
      </c>
      <c r="C2839" s="1" t="s">
        <v>16437</v>
      </c>
    </row>
    <row r="2840" spans="1:3">
      <c r="A2840" s="1" t="s">
        <v>10355</v>
      </c>
      <c r="B2840" s="1" t="s">
        <v>10512</v>
      </c>
      <c r="C2840" s="1" t="s">
        <v>16438</v>
      </c>
    </row>
    <row r="2841" spans="1:3">
      <c r="A2841" s="1" t="s">
        <v>10355</v>
      </c>
      <c r="B2841" s="1" t="s">
        <v>10513</v>
      </c>
      <c r="C2841" s="1" t="s">
        <v>16439</v>
      </c>
    </row>
    <row r="2842" spans="1:3">
      <c r="A2842" s="1" t="s">
        <v>10355</v>
      </c>
      <c r="B2842" s="1" t="s">
        <v>10514</v>
      </c>
      <c r="C2842" s="1" t="s">
        <v>16440</v>
      </c>
    </row>
    <row r="2843" spans="1:3">
      <c r="A2843" s="1" t="s">
        <v>10355</v>
      </c>
      <c r="B2843" s="1" t="s">
        <v>10516</v>
      </c>
      <c r="C2843" s="1" t="s">
        <v>16441</v>
      </c>
    </row>
    <row r="2844" spans="1:3">
      <c r="A2844" s="1" t="s">
        <v>10355</v>
      </c>
      <c r="B2844" s="1" t="s">
        <v>10518</v>
      </c>
      <c r="C2844" s="1" t="s">
        <v>16442</v>
      </c>
    </row>
    <row r="2845" spans="1:3">
      <c r="A2845" s="1" t="s">
        <v>10355</v>
      </c>
      <c r="B2845" s="1" t="s">
        <v>10520</v>
      </c>
      <c r="C2845" s="1" t="s">
        <v>16443</v>
      </c>
    </row>
    <row r="2846" spans="1:3">
      <c r="A2846" s="1" t="s">
        <v>10355</v>
      </c>
      <c r="B2846" s="1" t="s">
        <v>10522</v>
      </c>
      <c r="C2846" s="1" t="s">
        <v>16444</v>
      </c>
    </row>
    <row r="2847" spans="1:3">
      <c r="A2847" s="1" t="s">
        <v>10355</v>
      </c>
      <c r="B2847" s="1" t="s">
        <v>10524</v>
      </c>
      <c r="C2847" s="1" t="s">
        <v>16445</v>
      </c>
    </row>
    <row r="2848" spans="1:3">
      <c r="A2848" s="1" t="s">
        <v>10355</v>
      </c>
      <c r="B2848" s="1" t="s">
        <v>10525</v>
      </c>
      <c r="C2848" s="1" t="s">
        <v>16446</v>
      </c>
    </row>
    <row r="2849" spans="1:3">
      <c r="A2849" s="1" t="s">
        <v>10355</v>
      </c>
      <c r="B2849" s="1" t="s">
        <v>10526</v>
      </c>
      <c r="C2849" s="1" t="s">
        <v>16447</v>
      </c>
    </row>
    <row r="2850" spans="1:3">
      <c r="A2850" s="1" t="s">
        <v>10355</v>
      </c>
      <c r="B2850" s="1" t="s">
        <v>10527</v>
      </c>
      <c r="C2850" s="1" t="s">
        <v>16448</v>
      </c>
    </row>
    <row r="2851" spans="1:3">
      <c r="A2851" s="1" t="s">
        <v>10355</v>
      </c>
      <c r="B2851" s="1" t="s">
        <v>10528</v>
      </c>
      <c r="C2851" s="1" t="s">
        <v>16449</v>
      </c>
    </row>
    <row r="2852" spans="1:3">
      <c r="A2852" s="1" t="s">
        <v>10355</v>
      </c>
      <c r="B2852" s="1" t="s">
        <v>10529</v>
      </c>
      <c r="C2852" s="1" t="s">
        <v>16450</v>
      </c>
    </row>
    <row r="2853" spans="1:3">
      <c r="A2853" s="1" t="s">
        <v>10355</v>
      </c>
      <c r="B2853" s="1" t="s">
        <v>10530</v>
      </c>
      <c r="C2853" s="1" t="s">
        <v>16451</v>
      </c>
    </row>
    <row r="2854" spans="1:3">
      <c r="A2854" s="1" t="s">
        <v>10355</v>
      </c>
      <c r="B2854" s="1" t="s">
        <v>10531</v>
      </c>
      <c r="C2854" s="1" t="s">
        <v>16452</v>
      </c>
    </row>
    <row r="2855" spans="1:3">
      <c r="A2855" s="1" t="s">
        <v>10355</v>
      </c>
      <c r="B2855" s="1" t="s">
        <v>10532</v>
      </c>
      <c r="C2855" s="1" t="s">
        <v>16453</v>
      </c>
    </row>
    <row r="2856" spans="1:3">
      <c r="A2856" s="1" t="s">
        <v>10355</v>
      </c>
      <c r="B2856" s="1" t="s">
        <v>10533</v>
      </c>
      <c r="C2856" s="1" t="s">
        <v>16454</v>
      </c>
    </row>
    <row r="2857" spans="1:3">
      <c r="A2857" s="1" t="s">
        <v>10355</v>
      </c>
      <c r="B2857" s="1" t="s">
        <v>10534</v>
      </c>
      <c r="C2857" s="1" t="s">
        <v>16455</v>
      </c>
    </row>
    <row r="2858" spans="1:3">
      <c r="A2858" s="1" t="s">
        <v>10355</v>
      </c>
      <c r="B2858" s="1" t="s">
        <v>10536</v>
      </c>
      <c r="C2858" s="1" t="s">
        <v>16456</v>
      </c>
    </row>
    <row r="2859" spans="1:3">
      <c r="A2859" s="1" t="s">
        <v>10355</v>
      </c>
      <c r="B2859" s="1" t="s">
        <v>10538</v>
      </c>
      <c r="C2859" s="1" t="s">
        <v>16457</v>
      </c>
    </row>
    <row r="2860" spans="1:3">
      <c r="A2860" s="1" t="s">
        <v>10355</v>
      </c>
      <c r="B2860" s="1" t="s">
        <v>10540</v>
      </c>
      <c r="C2860" s="1" t="s">
        <v>16458</v>
      </c>
    </row>
    <row r="2861" spans="1:3">
      <c r="A2861" s="1" t="s">
        <v>10355</v>
      </c>
      <c r="B2861" s="1" t="s">
        <v>10541</v>
      </c>
      <c r="C2861" s="1" t="s">
        <v>16459</v>
      </c>
    </row>
    <row r="2862" spans="1:3">
      <c r="A2862" s="1" t="s">
        <v>10355</v>
      </c>
      <c r="B2862" s="1" t="s">
        <v>10543</v>
      </c>
      <c r="C2862" s="1" t="s">
        <v>16460</v>
      </c>
    </row>
    <row r="2863" spans="1:3">
      <c r="A2863" s="1" t="s">
        <v>10355</v>
      </c>
      <c r="B2863" s="1" t="s">
        <v>10545</v>
      </c>
      <c r="C2863" s="1" t="s">
        <v>16461</v>
      </c>
    </row>
    <row r="2864" spans="1:3">
      <c r="A2864" s="1" t="s">
        <v>10355</v>
      </c>
      <c r="B2864" s="1" t="s">
        <v>10547</v>
      </c>
      <c r="C2864" s="1" t="s">
        <v>16462</v>
      </c>
    </row>
    <row r="2865" spans="1:3">
      <c r="A2865" s="1" t="s">
        <v>10355</v>
      </c>
      <c r="B2865" s="1" t="s">
        <v>10549</v>
      </c>
      <c r="C2865" s="1" t="s">
        <v>16463</v>
      </c>
    </row>
    <row r="2866" spans="1:3">
      <c r="A2866" s="1" t="s">
        <v>10355</v>
      </c>
      <c r="B2866" s="1" t="s">
        <v>10551</v>
      </c>
      <c r="C2866" s="1" t="s">
        <v>16464</v>
      </c>
    </row>
    <row r="2867" spans="1:3">
      <c r="A2867" s="1" t="s">
        <v>10355</v>
      </c>
      <c r="B2867" s="1" t="s">
        <v>10552</v>
      </c>
      <c r="C2867" s="1" t="s">
        <v>16465</v>
      </c>
    </row>
    <row r="2868" spans="1:3">
      <c r="A2868" s="1" t="s">
        <v>10355</v>
      </c>
      <c r="B2868" s="1" t="s">
        <v>10553</v>
      </c>
      <c r="C2868" s="1" t="s">
        <v>16466</v>
      </c>
    </row>
    <row r="2869" spans="1:3">
      <c r="A2869" s="1" t="s">
        <v>10355</v>
      </c>
      <c r="B2869" s="1" t="s">
        <v>10554</v>
      </c>
      <c r="C2869" s="1" t="s">
        <v>16467</v>
      </c>
    </row>
    <row r="2870" spans="1:3">
      <c r="A2870" s="1" t="s">
        <v>10355</v>
      </c>
      <c r="B2870" s="1" t="s">
        <v>10555</v>
      </c>
      <c r="C2870" s="1" t="s">
        <v>16468</v>
      </c>
    </row>
    <row r="2871" spans="1:3">
      <c r="A2871" s="1" t="s">
        <v>10355</v>
      </c>
      <c r="B2871" s="1" t="s">
        <v>10556</v>
      </c>
      <c r="C2871" s="1" t="s">
        <v>16469</v>
      </c>
    </row>
    <row r="2872" spans="1:3">
      <c r="A2872" s="1" t="s">
        <v>10355</v>
      </c>
      <c r="B2872" s="1" t="s">
        <v>10557</v>
      </c>
      <c r="C2872" s="1" t="s">
        <v>16470</v>
      </c>
    </row>
    <row r="2873" spans="1:3">
      <c r="A2873" s="1" t="s">
        <v>10355</v>
      </c>
      <c r="B2873" s="1" t="s">
        <v>10558</v>
      </c>
      <c r="C2873" s="1" t="s">
        <v>16471</v>
      </c>
    </row>
    <row r="2874" spans="1:3">
      <c r="A2874" s="1" t="s">
        <v>10355</v>
      </c>
      <c r="B2874" s="1" t="s">
        <v>10559</v>
      </c>
      <c r="C2874" s="1" t="s">
        <v>16472</v>
      </c>
    </row>
    <row r="2875" spans="1:3">
      <c r="A2875" s="1" t="s">
        <v>10355</v>
      </c>
      <c r="B2875" s="1" t="s">
        <v>10560</v>
      </c>
      <c r="C2875" s="1" t="s">
        <v>16473</v>
      </c>
    </row>
    <row r="2876" spans="1:3">
      <c r="A2876" s="1" t="s">
        <v>10355</v>
      </c>
      <c r="B2876" s="1" t="s">
        <v>10561</v>
      </c>
      <c r="C2876" s="1" t="s">
        <v>16474</v>
      </c>
    </row>
    <row r="2877" spans="1:3">
      <c r="A2877" s="1" t="s">
        <v>10355</v>
      </c>
      <c r="B2877" s="1" t="s">
        <v>10562</v>
      </c>
      <c r="C2877" s="1" t="s">
        <v>16475</v>
      </c>
    </row>
    <row r="2878" spans="1:3">
      <c r="A2878" s="1" t="s">
        <v>10355</v>
      </c>
      <c r="B2878" s="1" t="s">
        <v>10563</v>
      </c>
      <c r="C2878" s="1" t="s">
        <v>16476</v>
      </c>
    </row>
    <row r="2879" spans="1:3">
      <c r="A2879" s="1" t="s">
        <v>10355</v>
      </c>
      <c r="B2879" s="1" t="s">
        <v>10564</v>
      </c>
      <c r="C2879" s="1" t="s">
        <v>16477</v>
      </c>
    </row>
    <row r="2880" spans="1:3">
      <c r="A2880" s="1" t="s">
        <v>10355</v>
      </c>
      <c r="B2880" s="1" t="s">
        <v>10565</v>
      </c>
      <c r="C2880" s="1" t="s">
        <v>16478</v>
      </c>
    </row>
    <row r="2881" spans="1:3">
      <c r="A2881" s="1" t="s">
        <v>10355</v>
      </c>
      <c r="B2881" s="1" t="s">
        <v>10567</v>
      </c>
      <c r="C2881" s="1" t="s">
        <v>16479</v>
      </c>
    </row>
    <row r="2882" spans="1:3">
      <c r="A2882" s="1" t="s">
        <v>10355</v>
      </c>
      <c r="B2882" s="1" t="s">
        <v>10569</v>
      </c>
      <c r="C2882" s="1" t="s">
        <v>16480</v>
      </c>
    </row>
    <row r="2883" spans="1:3">
      <c r="A2883" s="1" t="s">
        <v>10355</v>
      </c>
      <c r="B2883" s="1" t="s">
        <v>10571</v>
      </c>
      <c r="C2883" s="1" t="s">
        <v>16481</v>
      </c>
    </row>
    <row r="2884" spans="1:3">
      <c r="A2884" s="1" t="s">
        <v>10355</v>
      </c>
      <c r="B2884" s="1" t="s">
        <v>10573</v>
      </c>
      <c r="C2884" s="1" t="s">
        <v>16482</v>
      </c>
    </row>
    <row r="2885" spans="1:3">
      <c r="A2885" s="1" t="s">
        <v>10355</v>
      </c>
      <c r="B2885" s="1" t="s">
        <v>10575</v>
      </c>
      <c r="C2885" s="1" t="s">
        <v>16483</v>
      </c>
    </row>
    <row r="2886" spans="1:3">
      <c r="A2886" s="1" t="s">
        <v>10355</v>
      </c>
      <c r="B2886" s="1" t="s">
        <v>10576</v>
      </c>
      <c r="C2886" s="1" t="s">
        <v>16484</v>
      </c>
    </row>
    <row r="2887" spans="1:3">
      <c r="A2887" s="1" t="s">
        <v>10355</v>
      </c>
      <c r="B2887" s="1" t="s">
        <v>10577</v>
      </c>
      <c r="C2887" s="1" t="s">
        <v>16485</v>
      </c>
    </row>
    <row r="2888" spans="1:3">
      <c r="A2888" s="1" t="s">
        <v>10355</v>
      </c>
      <c r="B2888" s="1" t="s">
        <v>10578</v>
      </c>
      <c r="C2888" s="1" t="s">
        <v>16486</v>
      </c>
    </row>
    <row r="2889" spans="1:3">
      <c r="A2889" s="1" t="s">
        <v>10355</v>
      </c>
      <c r="B2889" s="1" t="s">
        <v>10579</v>
      </c>
      <c r="C2889" s="1" t="s">
        <v>16487</v>
      </c>
    </row>
    <row r="2890" spans="1:3">
      <c r="A2890" s="1" t="s">
        <v>10355</v>
      </c>
      <c r="B2890" s="1" t="s">
        <v>10580</v>
      </c>
      <c r="C2890" s="1" t="s">
        <v>16488</v>
      </c>
    </row>
    <row r="2891" spans="1:3">
      <c r="A2891" s="1" t="s">
        <v>10355</v>
      </c>
      <c r="B2891" s="1" t="s">
        <v>10581</v>
      </c>
      <c r="C2891" s="1" t="s">
        <v>16489</v>
      </c>
    </row>
    <row r="2892" spans="1:3">
      <c r="A2892" s="1" t="s">
        <v>10355</v>
      </c>
      <c r="B2892" s="1" t="s">
        <v>10582</v>
      </c>
      <c r="C2892" s="1" t="s">
        <v>16490</v>
      </c>
    </row>
    <row r="2893" spans="1:3">
      <c r="A2893" s="1" t="s">
        <v>10355</v>
      </c>
      <c r="B2893" s="1" t="s">
        <v>10583</v>
      </c>
      <c r="C2893" s="1" t="s">
        <v>16491</v>
      </c>
    </row>
    <row r="2894" spans="1:3">
      <c r="A2894" s="1" t="s">
        <v>10355</v>
      </c>
      <c r="B2894" s="1" t="s">
        <v>10584</v>
      </c>
      <c r="C2894" s="1" t="s">
        <v>16492</v>
      </c>
    </row>
    <row r="2895" spans="1:3">
      <c r="A2895" s="1" t="s">
        <v>10355</v>
      </c>
      <c r="B2895" s="1" t="s">
        <v>10585</v>
      </c>
      <c r="C2895" s="1" t="s">
        <v>16493</v>
      </c>
    </row>
    <row r="2896" spans="1:3">
      <c r="A2896" s="1" t="s">
        <v>10355</v>
      </c>
      <c r="B2896" s="1" t="s">
        <v>10587</v>
      </c>
      <c r="C2896" s="1" t="s">
        <v>16494</v>
      </c>
    </row>
    <row r="2897" spans="1:3">
      <c r="A2897" s="1" t="s">
        <v>10355</v>
      </c>
      <c r="B2897" s="1" t="s">
        <v>10589</v>
      </c>
      <c r="C2897" s="1" t="s">
        <v>16495</v>
      </c>
    </row>
    <row r="2898" spans="1:3">
      <c r="A2898" s="1" t="s">
        <v>10355</v>
      </c>
      <c r="B2898" s="1" t="s">
        <v>10591</v>
      </c>
      <c r="C2898" s="1" t="s">
        <v>16496</v>
      </c>
    </row>
    <row r="2899" spans="1:3">
      <c r="A2899" s="1" t="s">
        <v>10355</v>
      </c>
      <c r="B2899" s="1" t="s">
        <v>10592</v>
      </c>
      <c r="C2899" s="1" t="s">
        <v>16497</v>
      </c>
    </row>
    <row r="2900" spans="1:3">
      <c r="A2900" s="1" t="s">
        <v>10355</v>
      </c>
      <c r="B2900" s="1" t="s">
        <v>10594</v>
      </c>
      <c r="C2900" s="1" t="s">
        <v>16498</v>
      </c>
    </row>
    <row r="2901" spans="1:3">
      <c r="A2901" s="1" t="s">
        <v>10355</v>
      </c>
      <c r="B2901" s="1" t="s">
        <v>10596</v>
      </c>
      <c r="C2901" s="1" t="s">
        <v>16499</v>
      </c>
    </row>
    <row r="2902" spans="1:3">
      <c r="A2902" s="1" t="s">
        <v>10355</v>
      </c>
      <c r="B2902" s="1" t="s">
        <v>10598</v>
      </c>
      <c r="C2902" s="1" t="s">
        <v>16500</v>
      </c>
    </row>
    <row r="2903" spans="1:3">
      <c r="A2903" s="1" t="s">
        <v>10355</v>
      </c>
      <c r="B2903" s="1" t="s">
        <v>10600</v>
      </c>
      <c r="C2903" s="1" t="s">
        <v>16501</v>
      </c>
    </row>
    <row r="2904" spans="1:3">
      <c r="A2904" s="1" t="s">
        <v>10355</v>
      </c>
      <c r="B2904" s="1" t="s">
        <v>10602</v>
      </c>
      <c r="C2904" s="1" t="s">
        <v>16502</v>
      </c>
    </row>
    <row r="2905" spans="1:3">
      <c r="A2905" s="1" t="s">
        <v>10355</v>
      </c>
      <c r="B2905" s="1" t="s">
        <v>10603</v>
      </c>
      <c r="C2905" s="1" t="s">
        <v>16503</v>
      </c>
    </row>
    <row r="2906" spans="1:3">
      <c r="A2906" s="1" t="s">
        <v>10355</v>
      </c>
      <c r="B2906" s="1" t="s">
        <v>10604</v>
      </c>
      <c r="C2906" s="1" t="s">
        <v>16504</v>
      </c>
    </row>
    <row r="2907" spans="1:3">
      <c r="A2907" s="1" t="s">
        <v>10355</v>
      </c>
      <c r="B2907" s="1" t="s">
        <v>10605</v>
      </c>
      <c r="C2907" s="1" t="s">
        <v>16505</v>
      </c>
    </row>
    <row r="2908" spans="1:3">
      <c r="A2908" s="1" t="s">
        <v>10355</v>
      </c>
      <c r="B2908" s="1" t="s">
        <v>10606</v>
      </c>
      <c r="C2908" s="1" t="s">
        <v>16506</v>
      </c>
    </row>
    <row r="2909" spans="1:3">
      <c r="A2909" s="1" t="s">
        <v>10355</v>
      </c>
      <c r="B2909" s="1" t="s">
        <v>10607</v>
      </c>
      <c r="C2909" s="1" t="s">
        <v>16507</v>
      </c>
    </row>
    <row r="2910" spans="1:3">
      <c r="A2910" s="1" t="s">
        <v>10355</v>
      </c>
      <c r="B2910" s="1" t="s">
        <v>10608</v>
      </c>
      <c r="C2910" s="1" t="s">
        <v>16508</v>
      </c>
    </row>
    <row r="2911" spans="1:3">
      <c r="A2911" s="1" t="s">
        <v>10355</v>
      </c>
      <c r="B2911" s="1" t="s">
        <v>10609</v>
      </c>
      <c r="C2911" s="1" t="s">
        <v>16509</v>
      </c>
    </row>
    <row r="2912" spans="1:3">
      <c r="A2912" s="1" t="s">
        <v>10355</v>
      </c>
      <c r="B2912" s="1" t="s">
        <v>10610</v>
      </c>
      <c r="C2912" s="1" t="s">
        <v>16510</v>
      </c>
    </row>
    <row r="2913" spans="1:3">
      <c r="A2913" s="1" t="s">
        <v>10355</v>
      </c>
      <c r="B2913" s="1" t="s">
        <v>10611</v>
      </c>
      <c r="C2913" s="1" t="s">
        <v>16511</v>
      </c>
    </row>
    <row r="2914" spans="1:3">
      <c r="A2914" s="1" t="s">
        <v>10355</v>
      </c>
      <c r="B2914" s="1" t="s">
        <v>10612</v>
      </c>
      <c r="C2914" s="1" t="s">
        <v>16512</v>
      </c>
    </row>
    <row r="2915" spans="1:3">
      <c r="A2915" s="1" t="s">
        <v>10355</v>
      </c>
      <c r="B2915" s="1" t="s">
        <v>10614</v>
      </c>
      <c r="C2915" s="1" t="s">
        <v>16513</v>
      </c>
    </row>
    <row r="2916" spans="1:3">
      <c r="A2916" s="1" t="s">
        <v>10355</v>
      </c>
      <c r="B2916" s="1" t="s">
        <v>10616</v>
      </c>
      <c r="C2916" s="1" t="s">
        <v>16514</v>
      </c>
    </row>
    <row r="2917" spans="1:3">
      <c r="A2917" s="1" t="s">
        <v>10355</v>
      </c>
      <c r="B2917" s="1" t="s">
        <v>10618</v>
      </c>
      <c r="C2917" s="1" t="s">
        <v>16515</v>
      </c>
    </row>
    <row r="2918" spans="1:3">
      <c r="A2918" s="1" t="s">
        <v>10355</v>
      </c>
      <c r="B2918" s="1" t="s">
        <v>10619</v>
      </c>
      <c r="C2918" s="1" t="s">
        <v>16516</v>
      </c>
    </row>
    <row r="2919" spans="1:3">
      <c r="A2919" s="1" t="s">
        <v>10355</v>
      </c>
      <c r="B2919" s="1" t="s">
        <v>10620</v>
      </c>
      <c r="C2919" s="1" t="s">
        <v>16517</v>
      </c>
    </row>
    <row r="2920" spans="1:3">
      <c r="A2920" s="1" t="s">
        <v>10355</v>
      </c>
      <c r="B2920" s="1" t="s">
        <v>10621</v>
      </c>
      <c r="C2920" s="1" t="s">
        <v>16518</v>
      </c>
    </row>
    <row r="2921" spans="1:3">
      <c r="A2921" s="1" t="s">
        <v>10355</v>
      </c>
      <c r="B2921" s="1" t="s">
        <v>10622</v>
      </c>
      <c r="C2921" s="1" t="s">
        <v>16519</v>
      </c>
    </row>
    <row r="2922" spans="1:3">
      <c r="A2922" s="1" t="s">
        <v>10355</v>
      </c>
      <c r="B2922" s="1" t="s">
        <v>10623</v>
      </c>
      <c r="C2922" s="1" t="s">
        <v>16520</v>
      </c>
    </row>
    <row r="2923" spans="1:3">
      <c r="A2923" s="1" t="s">
        <v>10355</v>
      </c>
      <c r="B2923" s="1" t="s">
        <v>10624</v>
      </c>
      <c r="C2923" s="1" t="s">
        <v>16521</v>
      </c>
    </row>
    <row r="2924" spans="1:3">
      <c r="A2924" s="1" t="s">
        <v>10355</v>
      </c>
      <c r="B2924" s="1" t="s">
        <v>10625</v>
      </c>
      <c r="C2924" s="1" t="s">
        <v>16522</v>
      </c>
    </row>
    <row r="2925" spans="1:3">
      <c r="A2925" s="1" t="s">
        <v>10355</v>
      </c>
      <c r="B2925" s="1" t="s">
        <v>10626</v>
      </c>
      <c r="C2925" s="1" t="s">
        <v>16523</v>
      </c>
    </row>
    <row r="2926" spans="1:3">
      <c r="A2926" s="1" t="s">
        <v>10355</v>
      </c>
      <c r="B2926" s="1" t="s">
        <v>10627</v>
      </c>
      <c r="C2926" s="1" t="s">
        <v>16524</v>
      </c>
    </row>
    <row r="2927" spans="1:3">
      <c r="A2927" s="1" t="s">
        <v>10355</v>
      </c>
      <c r="B2927" s="1" t="s">
        <v>10628</v>
      </c>
      <c r="C2927" s="1" t="s">
        <v>16525</v>
      </c>
    </row>
    <row r="2928" spans="1:3">
      <c r="A2928" s="1" t="s">
        <v>10355</v>
      </c>
      <c r="B2928" s="1" t="s">
        <v>10629</v>
      </c>
      <c r="C2928" s="1" t="s">
        <v>16526</v>
      </c>
    </row>
    <row r="2929" spans="1:3">
      <c r="A2929" s="1" t="s">
        <v>10355</v>
      </c>
      <c r="B2929" s="1" t="s">
        <v>10630</v>
      </c>
      <c r="C2929" s="1" t="s">
        <v>16527</v>
      </c>
    </row>
    <row r="2930" spans="1:3">
      <c r="A2930" s="1" t="s">
        <v>10355</v>
      </c>
      <c r="B2930" s="1" t="s">
        <v>10631</v>
      </c>
      <c r="C2930" s="1" t="s">
        <v>16528</v>
      </c>
    </row>
    <row r="2931" spans="1:3">
      <c r="A2931" s="1" t="s">
        <v>10355</v>
      </c>
      <c r="B2931" s="1" t="s">
        <v>10632</v>
      </c>
      <c r="C2931" s="1" t="s">
        <v>16529</v>
      </c>
    </row>
    <row r="2932" spans="1:3">
      <c r="A2932" s="1" t="s">
        <v>10355</v>
      </c>
      <c r="B2932" s="1" t="s">
        <v>10633</v>
      </c>
      <c r="C2932" s="1" t="s">
        <v>16530</v>
      </c>
    </row>
    <row r="2933" spans="1:3">
      <c r="A2933" s="1" t="s">
        <v>10355</v>
      </c>
      <c r="B2933" s="1" t="s">
        <v>10634</v>
      </c>
      <c r="C2933" s="1" t="s">
        <v>16531</v>
      </c>
    </row>
    <row r="2934" spans="1:3">
      <c r="A2934" s="1" t="s">
        <v>10355</v>
      </c>
      <c r="B2934" s="1" t="s">
        <v>10635</v>
      </c>
      <c r="C2934" s="1" t="s">
        <v>16532</v>
      </c>
    </row>
    <row r="2935" spans="1:3">
      <c r="A2935" s="1" t="s">
        <v>10355</v>
      </c>
      <c r="B2935" s="1" t="s">
        <v>10636</v>
      </c>
      <c r="C2935" s="1" t="s">
        <v>16533</v>
      </c>
    </row>
    <row r="2936" spans="1:3">
      <c r="A2936" s="1" t="s">
        <v>10355</v>
      </c>
      <c r="B2936" s="1" t="s">
        <v>10637</v>
      </c>
      <c r="C2936" s="1" t="s">
        <v>16534</v>
      </c>
    </row>
    <row r="2937" spans="1:3">
      <c r="A2937" s="1" t="s">
        <v>10355</v>
      </c>
      <c r="B2937" s="1" t="s">
        <v>10638</v>
      </c>
      <c r="C2937" s="1" t="s">
        <v>16535</v>
      </c>
    </row>
    <row r="2938" spans="1:3">
      <c r="A2938" s="1" t="s">
        <v>10355</v>
      </c>
      <c r="B2938" s="1" t="s">
        <v>10639</v>
      </c>
      <c r="C2938" s="1" t="s">
        <v>16536</v>
      </c>
    </row>
    <row r="2939" spans="1:3">
      <c r="A2939" s="1" t="s">
        <v>10355</v>
      </c>
      <c r="B2939" s="1" t="s">
        <v>10640</v>
      </c>
      <c r="C2939" s="1" t="s">
        <v>16537</v>
      </c>
    </row>
    <row r="2940" spans="1:3">
      <c r="A2940" s="1" t="s">
        <v>10355</v>
      </c>
      <c r="B2940" s="1" t="s">
        <v>10641</v>
      </c>
      <c r="C2940" s="1" t="s">
        <v>16538</v>
      </c>
    </row>
    <row r="2941" spans="1:3">
      <c r="A2941" s="1" t="s">
        <v>10355</v>
      </c>
      <c r="B2941" s="1" t="s">
        <v>10642</v>
      </c>
      <c r="C2941" s="1" t="s">
        <v>16539</v>
      </c>
    </row>
    <row r="2942" spans="1:3">
      <c r="A2942" s="1" t="s">
        <v>10643</v>
      </c>
      <c r="B2942" s="1" t="s">
        <v>10645</v>
      </c>
      <c r="C2942" s="1" t="s">
        <v>16540</v>
      </c>
    </row>
    <row r="2943" spans="1:3">
      <c r="A2943" s="1" t="s">
        <v>10643</v>
      </c>
      <c r="B2943" s="1" t="s">
        <v>10646</v>
      </c>
      <c r="C2943" s="1" t="s">
        <v>16541</v>
      </c>
    </row>
    <row r="2944" spans="1:3">
      <c r="A2944" s="1" t="s">
        <v>10643</v>
      </c>
      <c r="B2944" s="1" t="s">
        <v>10647</v>
      </c>
      <c r="C2944" s="1" t="s">
        <v>16542</v>
      </c>
    </row>
    <row r="2945" spans="1:3">
      <c r="A2945" s="1" t="s">
        <v>10643</v>
      </c>
      <c r="B2945" s="1" t="s">
        <v>10648</v>
      </c>
      <c r="C2945" s="1" t="s">
        <v>16543</v>
      </c>
    </row>
    <row r="2946" spans="1:3">
      <c r="A2946" s="1" t="s">
        <v>10643</v>
      </c>
      <c r="B2946" s="1" t="s">
        <v>10649</v>
      </c>
      <c r="C2946" s="1" t="s">
        <v>16544</v>
      </c>
    </row>
    <row r="2947" spans="1:3">
      <c r="A2947" s="1" t="s">
        <v>10643</v>
      </c>
      <c r="B2947" s="1" t="s">
        <v>10650</v>
      </c>
      <c r="C2947" s="1" t="s">
        <v>16545</v>
      </c>
    </row>
    <row r="2948" spans="1:3">
      <c r="A2948" s="1" t="s">
        <v>10643</v>
      </c>
      <c r="B2948" s="1" t="s">
        <v>10651</v>
      </c>
      <c r="C2948" s="1" t="s">
        <v>16546</v>
      </c>
    </row>
    <row r="2949" spans="1:3">
      <c r="A2949" s="1" t="s">
        <v>10643</v>
      </c>
      <c r="B2949" s="1" t="s">
        <v>10652</v>
      </c>
      <c r="C2949" s="1" t="s">
        <v>16547</v>
      </c>
    </row>
    <row r="2950" spans="1:3">
      <c r="A2950" s="1" t="s">
        <v>10643</v>
      </c>
      <c r="B2950" s="1" t="s">
        <v>10653</v>
      </c>
      <c r="C2950" s="1" t="s">
        <v>16548</v>
      </c>
    </row>
    <row r="2951" spans="1:3">
      <c r="A2951" s="1" t="s">
        <v>10643</v>
      </c>
      <c r="B2951" s="1" t="s">
        <v>10654</v>
      </c>
      <c r="C2951" s="1" t="s">
        <v>16549</v>
      </c>
    </row>
    <row r="2952" spans="1:3">
      <c r="A2952" s="1" t="s">
        <v>10643</v>
      </c>
      <c r="B2952" s="1" t="s">
        <v>10655</v>
      </c>
      <c r="C2952" s="1" t="s">
        <v>16550</v>
      </c>
    </row>
    <row r="2953" spans="1:3">
      <c r="A2953" s="1" t="s">
        <v>10643</v>
      </c>
      <c r="B2953" s="1" t="s">
        <v>10656</v>
      </c>
      <c r="C2953" s="1" t="s">
        <v>16551</v>
      </c>
    </row>
    <row r="2954" spans="1:3">
      <c r="A2954" s="1" t="s">
        <v>10643</v>
      </c>
      <c r="B2954" s="1" t="s">
        <v>10657</v>
      </c>
      <c r="C2954" s="1" t="s">
        <v>16552</v>
      </c>
    </row>
    <row r="2955" spans="1:3">
      <c r="A2955" s="1" t="s">
        <v>10643</v>
      </c>
      <c r="B2955" s="1" t="s">
        <v>10658</v>
      </c>
      <c r="C2955" s="1" t="s">
        <v>16553</v>
      </c>
    </row>
    <row r="2956" spans="1:3">
      <c r="A2956" s="1" t="s">
        <v>10643</v>
      </c>
      <c r="B2956" s="1" t="s">
        <v>10659</v>
      </c>
      <c r="C2956" s="1" t="s">
        <v>16554</v>
      </c>
    </row>
    <row r="2957" spans="1:3">
      <c r="A2957" s="1" t="s">
        <v>10643</v>
      </c>
      <c r="B2957" s="1" t="s">
        <v>10660</v>
      </c>
      <c r="C2957" s="1" t="s">
        <v>16555</v>
      </c>
    </row>
    <row r="2958" spans="1:3">
      <c r="A2958" s="1" t="s">
        <v>10643</v>
      </c>
      <c r="B2958" s="1" t="s">
        <v>10661</v>
      </c>
      <c r="C2958" s="1" t="s">
        <v>16556</v>
      </c>
    </row>
    <row r="2959" spans="1:3">
      <c r="A2959" s="1" t="s">
        <v>10643</v>
      </c>
      <c r="B2959" s="1" t="s">
        <v>10662</v>
      </c>
      <c r="C2959" s="1" t="s">
        <v>16557</v>
      </c>
    </row>
    <row r="2960" spans="1:3">
      <c r="A2960" s="1" t="s">
        <v>10643</v>
      </c>
      <c r="B2960" s="1" t="s">
        <v>10663</v>
      </c>
      <c r="C2960" s="1" t="s">
        <v>16558</v>
      </c>
    </row>
    <row r="2961" spans="1:3">
      <c r="A2961" s="1" t="s">
        <v>10643</v>
      </c>
      <c r="B2961" s="1" t="s">
        <v>10664</v>
      </c>
      <c r="C2961" s="1" t="s">
        <v>16559</v>
      </c>
    </row>
    <row r="2962" spans="1:3">
      <c r="A2962" s="1" t="s">
        <v>10643</v>
      </c>
      <c r="B2962" s="1" t="s">
        <v>10665</v>
      </c>
      <c r="C2962" s="1" t="s">
        <v>16560</v>
      </c>
    </row>
    <row r="2963" spans="1:3">
      <c r="A2963" s="1" t="s">
        <v>10643</v>
      </c>
      <c r="B2963" s="1" t="s">
        <v>10666</v>
      </c>
      <c r="C2963" s="1" t="s">
        <v>16561</v>
      </c>
    </row>
    <row r="2964" spans="1:3">
      <c r="A2964" s="1" t="s">
        <v>10643</v>
      </c>
      <c r="B2964" s="1" t="s">
        <v>10667</v>
      </c>
      <c r="C2964" s="1" t="s">
        <v>16562</v>
      </c>
    </row>
    <row r="2965" spans="1:3">
      <c r="A2965" s="1" t="s">
        <v>10643</v>
      </c>
      <c r="B2965" s="1" t="s">
        <v>10668</v>
      </c>
      <c r="C2965" s="1" t="s">
        <v>16563</v>
      </c>
    </row>
    <row r="2966" spans="1:3">
      <c r="A2966" s="1" t="s">
        <v>10643</v>
      </c>
      <c r="B2966" s="1" t="s">
        <v>10669</v>
      </c>
      <c r="C2966" s="1" t="s">
        <v>16564</v>
      </c>
    </row>
    <row r="2967" spans="1:3">
      <c r="A2967" s="1" t="s">
        <v>10643</v>
      </c>
      <c r="B2967" s="1" t="s">
        <v>10670</v>
      </c>
      <c r="C2967" s="1" t="s">
        <v>16565</v>
      </c>
    </row>
    <row r="2968" spans="1:3">
      <c r="A2968" s="1" t="s">
        <v>10643</v>
      </c>
      <c r="B2968" s="1" t="s">
        <v>10671</v>
      </c>
      <c r="C2968" s="1" t="s">
        <v>16566</v>
      </c>
    </row>
    <row r="2969" spans="1:3">
      <c r="A2969" s="1" t="s">
        <v>10643</v>
      </c>
      <c r="B2969" s="1" t="s">
        <v>10672</v>
      </c>
      <c r="C2969" s="1" t="s">
        <v>16567</v>
      </c>
    </row>
    <row r="2970" spans="1:3">
      <c r="A2970" s="1" t="s">
        <v>10643</v>
      </c>
      <c r="B2970" s="1" t="s">
        <v>10673</v>
      </c>
      <c r="C2970" s="1" t="s">
        <v>16568</v>
      </c>
    </row>
    <row r="2971" spans="1:3">
      <c r="A2971" s="1" t="s">
        <v>10643</v>
      </c>
      <c r="B2971" s="1" t="s">
        <v>10674</v>
      </c>
      <c r="C2971" s="1" t="s">
        <v>16569</v>
      </c>
    </row>
    <row r="2972" spans="1:3">
      <c r="A2972" s="1" t="s">
        <v>10643</v>
      </c>
      <c r="B2972" s="1" t="s">
        <v>10675</v>
      </c>
      <c r="C2972" s="1" t="s">
        <v>16570</v>
      </c>
    </row>
    <row r="2973" spans="1:3">
      <c r="A2973" s="1" t="s">
        <v>10643</v>
      </c>
      <c r="B2973" s="1" t="s">
        <v>10676</v>
      </c>
      <c r="C2973" s="1" t="s">
        <v>16571</v>
      </c>
    </row>
    <row r="2974" spans="1:3">
      <c r="A2974" s="1" t="s">
        <v>10643</v>
      </c>
      <c r="B2974" s="1" t="s">
        <v>10677</v>
      </c>
      <c r="C2974" s="1" t="s">
        <v>16572</v>
      </c>
    </row>
    <row r="2975" spans="1:3">
      <c r="A2975" s="1" t="s">
        <v>10643</v>
      </c>
      <c r="B2975" s="1" t="s">
        <v>10678</v>
      </c>
      <c r="C2975" s="1" t="s">
        <v>16573</v>
      </c>
    </row>
    <row r="2976" spans="1:3">
      <c r="A2976" s="1" t="s">
        <v>10643</v>
      </c>
      <c r="B2976" s="1" t="s">
        <v>10679</v>
      </c>
      <c r="C2976" s="1" t="s">
        <v>16574</v>
      </c>
    </row>
    <row r="2977" spans="1:3">
      <c r="A2977" s="1" t="s">
        <v>10643</v>
      </c>
      <c r="B2977" s="1" t="s">
        <v>10680</v>
      </c>
      <c r="C2977" s="1" t="s">
        <v>16575</v>
      </c>
    </row>
    <row r="2978" spans="1:3">
      <c r="A2978" s="1" t="s">
        <v>10643</v>
      </c>
      <c r="B2978" s="1" t="s">
        <v>10681</v>
      </c>
      <c r="C2978" s="1" t="s">
        <v>16576</v>
      </c>
    </row>
    <row r="2979" spans="1:3">
      <c r="A2979" s="1" t="s">
        <v>10643</v>
      </c>
      <c r="B2979" s="1" t="s">
        <v>10682</v>
      </c>
      <c r="C2979" s="1" t="s">
        <v>16577</v>
      </c>
    </row>
    <row r="2980" spans="1:3">
      <c r="A2980" s="1" t="s">
        <v>10643</v>
      </c>
      <c r="B2980" s="1" t="s">
        <v>10683</v>
      </c>
      <c r="C2980" s="1" t="s">
        <v>16578</v>
      </c>
    </row>
    <row r="2981" spans="1:3">
      <c r="A2981" s="1" t="s">
        <v>10643</v>
      </c>
      <c r="B2981" s="1" t="s">
        <v>10684</v>
      </c>
      <c r="C2981" s="1" t="s">
        <v>16579</v>
      </c>
    </row>
    <row r="2982" spans="1:3">
      <c r="A2982" s="1" t="s">
        <v>10643</v>
      </c>
      <c r="B2982" s="1" t="s">
        <v>10685</v>
      </c>
      <c r="C2982" s="1" t="s">
        <v>16580</v>
      </c>
    </row>
    <row r="2983" spans="1:3">
      <c r="A2983" s="1" t="s">
        <v>10643</v>
      </c>
      <c r="B2983" s="1" t="s">
        <v>10686</v>
      </c>
      <c r="C2983" s="1" t="s">
        <v>16581</v>
      </c>
    </row>
    <row r="2984" spans="1:3">
      <c r="A2984" s="1" t="s">
        <v>10643</v>
      </c>
      <c r="B2984" s="1" t="s">
        <v>10687</v>
      </c>
      <c r="C2984" s="1" t="s">
        <v>16582</v>
      </c>
    </row>
    <row r="2985" spans="1:3">
      <c r="A2985" s="1" t="s">
        <v>10643</v>
      </c>
      <c r="B2985" s="1" t="s">
        <v>10688</v>
      </c>
      <c r="C2985" s="1" t="s">
        <v>16583</v>
      </c>
    </row>
    <row r="2986" spans="1:3">
      <c r="A2986" s="1" t="s">
        <v>10643</v>
      </c>
      <c r="B2986" s="1" t="s">
        <v>10689</v>
      </c>
      <c r="C2986" s="1" t="s">
        <v>16584</v>
      </c>
    </row>
    <row r="2987" spans="1:3">
      <c r="A2987" s="1" t="s">
        <v>10643</v>
      </c>
      <c r="B2987" s="1" t="s">
        <v>10690</v>
      </c>
      <c r="C2987" s="1" t="s">
        <v>16585</v>
      </c>
    </row>
    <row r="2988" spans="1:3">
      <c r="A2988" s="1" t="s">
        <v>10643</v>
      </c>
      <c r="B2988" s="1" t="s">
        <v>10691</v>
      </c>
      <c r="C2988" s="1" t="s">
        <v>16586</v>
      </c>
    </row>
    <row r="2989" spans="1:3">
      <c r="A2989" s="1" t="s">
        <v>10643</v>
      </c>
      <c r="B2989" s="1" t="s">
        <v>10692</v>
      </c>
      <c r="C2989" s="1" t="s">
        <v>16587</v>
      </c>
    </row>
    <row r="2990" spans="1:3">
      <c r="A2990" s="1" t="s">
        <v>10643</v>
      </c>
      <c r="B2990" s="1" t="s">
        <v>10693</v>
      </c>
      <c r="C2990" s="1" t="s">
        <v>16588</v>
      </c>
    </row>
    <row r="2991" spans="1:3">
      <c r="A2991" s="1" t="s">
        <v>10643</v>
      </c>
      <c r="B2991" s="1" t="s">
        <v>10694</v>
      </c>
      <c r="C2991" s="1" t="s">
        <v>16589</v>
      </c>
    </row>
    <row r="2992" spans="1:3">
      <c r="A2992" s="1" t="s">
        <v>10643</v>
      </c>
      <c r="B2992" s="1" t="s">
        <v>10695</v>
      </c>
      <c r="C2992" s="1" t="s">
        <v>16590</v>
      </c>
    </row>
    <row r="2993" spans="1:3">
      <c r="A2993" s="1" t="s">
        <v>10643</v>
      </c>
      <c r="B2993" s="1" t="s">
        <v>10696</v>
      </c>
      <c r="C2993" s="1" t="s">
        <v>16591</v>
      </c>
    </row>
    <row r="2994" spans="1:3">
      <c r="A2994" s="1" t="s">
        <v>10643</v>
      </c>
      <c r="B2994" s="1" t="s">
        <v>10697</v>
      </c>
      <c r="C2994" s="1" t="s">
        <v>16592</v>
      </c>
    </row>
    <row r="2995" spans="1:3">
      <c r="A2995" s="1" t="s">
        <v>10643</v>
      </c>
      <c r="B2995" s="1" t="s">
        <v>10698</v>
      </c>
      <c r="C2995" s="1" t="s">
        <v>16593</v>
      </c>
    </row>
    <row r="2996" spans="1:3">
      <c r="A2996" s="1" t="s">
        <v>10643</v>
      </c>
      <c r="B2996" s="1" t="s">
        <v>10699</v>
      </c>
      <c r="C2996" s="1" t="s">
        <v>16594</v>
      </c>
    </row>
    <row r="2997" spans="1:3">
      <c r="A2997" s="1" t="s">
        <v>10643</v>
      </c>
      <c r="B2997" s="1" t="s">
        <v>10700</v>
      </c>
      <c r="C2997" s="1" t="s">
        <v>16595</v>
      </c>
    </row>
    <row r="2998" spans="1:3">
      <c r="A2998" s="1" t="s">
        <v>10643</v>
      </c>
      <c r="B2998" s="1" t="s">
        <v>10701</v>
      </c>
      <c r="C2998" s="1" t="s">
        <v>16596</v>
      </c>
    </row>
    <row r="2999" spans="1:3">
      <c r="A2999" s="1" t="s">
        <v>10643</v>
      </c>
      <c r="B2999" s="1" t="s">
        <v>10702</v>
      </c>
      <c r="C2999" s="1" t="s">
        <v>16597</v>
      </c>
    </row>
    <row r="3000" spans="1:3">
      <c r="A3000" s="1" t="s">
        <v>10643</v>
      </c>
      <c r="B3000" s="1" t="s">
        <v>10703</v>
      </c>
      <c r="C3000" s="1" t="s">
        <v>16598</v>
      </c>
    </row>
    <row r="3001" spans="1:3">
      <c r="A3001" s="1" t="s">
        <v>10643</v>
      </c>
      <c r="B3001" s="1" t="s">
        <v>10704</v>
      </c>
      <c r="C3001" s="1" t="s">
        <v>16599</v>
      </c>
    </row>
    <row r="3002" spans="1:3">
      <c r="A3002" s="1" t="s">
        <v>10643</v>
      </c>
      <c r="B3002" s="1" t="s">
        <v>10705</v>
      </c>
      <c r="C3002" s="1" t="s">
        <v>16600</v>
      </c>
    </row>
    <row r="3003" spans="1:3">
      <c r="A3003" s="1" t="s">
        <v>10643</v>
      </c>
      <c r="B3003" s="1" t="s">
        <v>10706</v>
      </c>
      <c r="C3003" s="1" t="s">
        <v>16601</v>
      </c>
    </row>
    <row r="3004" spans="1:3">
      <c r="A3004" s="1" t="s">
        <v>10643</v>
      </c>
      <c r="B3004" s="1" t="s">
        <v>10707</v>
      </c>
      <c r="C3004" s="1" t="s">
        <v>16602</v>
      </c>
    </row>
    <row r="3005" spans="1:3">
      <c r="A3005" s="1" t="s">
        <v>10643</v>
      </c>
      <c r="B3005" s="1" t="s">
        <v>10708</v>
      </c>
      <c r="C3005" s="1" t="s">
        <v>16603</v>
      </c>
    </row>
    <row r="3006" spans="1:3">
      <c r="A3006" s="1" t="s">
        <v>10643</v>
      </c>
      <c r="B3006" s="1" t="s">
        <v>10709</v>
      </c>
      <c r="C3006" s="1" t="s">
        <v>16604</v>
      </c>
    </row>
    <row r="3007" spans="1:3">
      <c r="A3007" s="1" t="s">
        <v>10643</v>
      </c>
      <c r="B3007" s="1" t="s">
        <v>10710</v>
      </c>
      <c r="C3007" s="1" t="s">
        <v>16605</v>
      </c>
    </row>
    <row r="3008" spans="1:3">
      <c r="A3008" s="1" t="s">
        <v>10643</v>
      </c>
      <c r="B3008" s="1" t="s">
        <v>10711</v>
      </c>
      <c r="C3008" s="1" t="s">
        <v>16606</v>
      </c>
    </row>
    <row r="3009" spans="1:3">
      <c r="A3009" s="1" t="s">
        <v>10643</v>
      </c>
      <c r="B3009" s="1" t="s">
        <v>10712</v>
      </c>
      <c r="C3009" s="1" t="s">
        <v>16607</v>
      </c>
    </row>
    <row r="3010" spans="1:3">
      <c r="A3010" s="1" t="s">
        <v>10643</v>
      </c>
      <c r="B3010" s="1" t="s">
        <v>10713</v>
      </c>
      <c r="C3010" s="1" t="s">
        <v>16608</v>
      </c>
    </row>
    <row r="3011" spans="1:3">
      <c r="A3011" s="1" t="s">
        <v>10643</v>
      </c>
      <c r="B3011" s="1" t="s">
        <v>10714</v>
      </c>
      <c r="C3011" s="1" t="s">
        <v>16609</v>
      </c>
    </row>
    <row r="3012" spans="1:3">
      <c r="A3012" s="1" t="s">
        <v>10643</v>
      </c>
      <c r="B3012" s="1" t="s">
        <v>10715</v>
      </c>
      <c r="C3012" s="1" t="s">
        <v>16610</v>
      </c>
    </row>
    <row r="3013" spans="1:3">
      <c r="A3013" s="1" t="s">
        <v>10643</v>
      </c>
      <c r="B3013" s="1" t="s">
        <v>10716</v>
      </c>
      <c r="C3013" s="1" t="s">
        <v>16611</v>
      </c>
    </row>
    <row r="3014" spans="1:3">
      <c r="A3014" s="1" t="s">
        <v>10643</v>
      </c>
      <c r="B3014" s="1" t="s">
        <v>10717</v>
      </c>
      <c r="C3014" s="1" t="s">
        <v>16612</v>
      </c>
    </row>
    <row r="3015" spans="1:3">
      <c r="A3015" s="1" t="s">
        <v>10643</v>
      </c>
      <c r="B3015" s="1" t="s">
        <v>10718</v>
      </c>
      <c r="C3015" s="1" t="s">
        <v>16613</v>
      </c>
    </row>
    <row r="3016" spans="1:3">
      <c r="A3016" s="1" t="s">
        <v>10643</v>
      </c>
      <c r="B3016" s="1" t="s">
        <v>10719</v>
      </c>
      <c r="C3016" s="1" t="s">
        <v>16614</v>
      </c>
    </row>
    <row r="3017" spans="1:3">
      <c r="A3017" s="1" t="s">
        <v>10643</v>
      </c>
      <c r="B3017" s="1" t="s">
        <v>10720</v>
      </c>
      <c r="C3017" s="1" t="s">
        <v>16615</v>
      </c>
    </row>
    <row r="3018" spans="1:3">
      <c r="A3018" s="1" t="s">
        <v>10643</v>
      </c>
      <c r="B3018" s="1" t="s">
        <v>10721</v>
      </c>
      <c r="C3018" s="1" t="s">
        <v>16616</v>
      </c>
    </row>
    <row r="3019" spans="1:3">
      <c r="A3019" s="1" t="s">
        <v>10643</v>
      </c>
      <c r="B3019" s="1" t="s">
        <v>10722</v>
      </c>
      <c r="C3019" s="1" t="s">
        <v>16617</v>
      </c>
    </row>
    <row r="3020" spans="1:3">
      <c r="A3020" s="1" t="s">
        <v>10643</v>
      </c>
      <c r="B3020" s="1" t="s">
        <v>10723</v>
      </c>
      <c r="C3020" s="1" t="s">
        <v>16618</v>
      </c>
    </row>
    <row r="3021" spans="1:3">
      <c r="A3021" s="1" t="s">
        <v>10643</v>
      </c>
      <c r="B3021" s="1" t="s">
        <v>10724</v>
      </c>
      <c r="C3021" s="1" t="s">
        <v>16619</v>
      </c>
    </row>
    <row r="3022" spans="1:3">
      <c r="A3022" s="1" t="s">
        <v>10643</v>
      </c>
      <c r="B3022" s="1" t="s">
        <v>10725</v>
      </c>
      <c r="C3022" s="1" t="s">
        <v>16620</v>
      </c>
    </row>
    <row r="3023" spans="1:3">
      <c r="A3023" s="1" t="s">
        <v>10643</v>
      </c>
      <c r="B3023" s="1" t="s">
        <v>10726</v>
      </c>
      <c r="C3023" s="1" t="s">
        <v>16621</v>
      </c>
    </row>
    <row r="3024" spans="1:3">
      <c r="A3024" s="1" t="s">
        <v>10643</v>
      </c>
      <c r="B3024" s="1" t="s">
        <v>10727</v>
      </c>
      <c r="C3024" s="1" t="s">
        <v>16622</v>
      </c>
    </row>
    <row r="3025" spans="1:3">
      <c r="A3025" s="1" t="s">
        <v>10643</v>
      </c>
      <c r="B3025" s="1" t="s">
        <v>10728</v>
      </c>
      <c r="C3025" s="1" t="s">
        <v>16623</v>
      </c>
    </row>
    <row r="3026" spans="1:3">
      <c r="A3026" s="1" t="s">
        <v>10643</v>
      </c>
      <c r="B3026" s="1" t="s">
        <v>10729</v>
      </c>
      <c r="C3026" s="1" t="s">
        <v>16624</v>
      </c>
    </row>
    <row r="3027" spans="1:3">
      <c r="A3027" s="1" t="s">
        <v>10643</v>
      </c>
      <c r="B3027" s="1" t="s">
        <v>10730</v>
      </c>
      <c r="C3027" s="1" t="s">
        <v>16625</v>
      </c>
    </row>
    <row r="3028" spans="1:3">
      <c r="A3028" s="1" t="s">
        <v>10643</v>
      </c>
      <c r="B3028" s="1" t="s">
        <v>10731</v>
      </c>
      <c r="C3028" s="1" t="s">
        <v>16626</v>
      </c>
    </row>
    <row r="3029" spans="1:3">
      <c r="A3029" s="1" t="s">
        <v>10643</v>
      </c>
      <c r="B3029" s="1" t="s">
        <v>10732</v>
      </c>
      <c r="C3029" s="1" t="s">
        <v>16627</v>
      </c>
    </row>
    <row r="3030" spans="1:3">
      <c r="A3030" s="1" t="s">
        <v>10643</v>
      </c>
      <c r="B3030" s="1" t="s">
        <v>10733</v>
      </c>
      <c r="C3030" s="1" t="s">
        <v>16628</v>
      </c>
    </row>
    <row r="3031" spans="1:3">
      <c r="A3031" s="1" t="s">
        <v>10643</v>
      </c>
      <c r="B3031" s="1" t="s">
        <v>10734</v>
      </c>
      <c r="C3031" s="1" t="s">
        <v>16629</v>
      </c>
    </row>
    <row r="3032" spans="1:3">
      <c r="A3032" s="1" t="s">
        <v>10643</v>
      </c>
      <c r="B3032" s="1" t="s">
        <v>10735</v>
      </c>
      <c r="C3032" s="1" t="s">
        <v>16630</v>
      </c>
    </row>
    <row r="3033" spans="1:3">
      <c r="A3033" s="1" t="s">
        <v>10643</v>
      </c>
      <c r="B3033" s="1" t="s">
        <v>10736</v>
      </c>
      <c r="C3033" s="1" t="s">
        <v>16631</v>
      </c>
    </row>
    <row r="3034" spans="1:3">
      <c r="A3034" s="1" t="s">
        <v>10643</v>
      </c>
      <c r="B3034" s="1" t="s">
        <v>10737</v>
      </c>
      <c r="C3034" s="1" t="s">
        <v>16632</v>
      </c>
    </row>
    <row r="3035" spans="1:3">
      <c r="A3035" s="1" t="s">
        <v>10643</v>
      </c>
      <c r="B3035" s="1" t="s">
        <v>10738</v>
      </c>
      <c r="C3035" s="1" t="s">
        <v>16633</v>
      </c>
    </row>
    <row r="3036" spans="1:3">
      <c r="A3036" s="1" t="s">
        <v>10643</v>
      </c>
      <c r="B3036" s="1" t="s">
        <v>10739</v>
      </c>
      <c r="C3036" s="1" t="s">
        <v>16634</v>
      </c>
    </row>
    <row r="3037" spans="1:3">
      <c r="A3037" s="1" t="s">
        <v>10643</v>
      </c>
      <c r="B3037" s="1" t="s">
        <v>10740</v>
      </c>
      <c r="C3037" s="1" t="s">
        <v>16635</v>
      </c>
    </row>
    <row r="3038" spans="1:3">
      <c r="A3038" s="1" t="s">
        <v>10643</v>
      </c>
      <c r="B3038" s="1" t="s">
        <v>10741</v>
      </c>
      <c r="C3038" s="1" t="s">
        <v>16636</v>
      </c>
    </row>
    <row r="3039" spans="1:3">
      <c r="A3039" s="1" t="s">
        <v>10643</v>
      </c>
      <c r="B3039" s="1" t="s">
        <v>10742</v>
      </c>
      <c r="C3039" s="1" t="s">
        <v>16637</v>
      </c>
    </row>
    <row r="3040" spans="1:3">
      <c r="A3040" s="1" t="s">
        <v>10643</v>
      </c>
      <c r="B3040" s="1" t="s">
        <v>10743</v>
      </c>
      <c r="C3040" s="1" t="s">
        <v>16638</v>
      </c>
    </row>
    <row r="3041" spans="1:3">
      <c r="A3041" s="1" t="s">
        <v>10643</v>
      </c>
      <c r="B3041" s="1" t="s">
        <v>10744</v>
      </c>
      <c r="C3041" s="1" t="s">
        <v>16639</v>
      </c>
    </row>
    <row r="3042" spans="1:3">
      <c r="A3042" s="1" t="s">
        <v>10643</v>
      </c>
      <c r="B3042" s="1" t="s">
        <v>10745</v>
      </c>
      <c r="C3042" s="1" t="s">
        <v>16640</v>
      </c>
    </row>
    <row r="3043" spans="1:3">
      <c r="A3043" s="1" t="s">
        <v>10643</v>
      </c>
      <c r="B3043" s="1" t="s">
        <v>10746</v>
      </c>
      <c r="C3043" s="1" t="s">
        <v>16641</v>
      </c>
    </row>
    <row r="3044" spans="1:3">
      <c r="A3044" s="1" t="s">
        <v>10643</v>
      </c>
      <c r="B3044" s="1" t="s">
        <v>10747</v>
      </c>
      <c r="C3044" s="1" t="s">
        <v>16642</v>
      </c>
    </row>
    <row r="3045" spans="1:3">
      <c r="A3045" s="1" t="s">
        <v>10643</v>
      </c>
      <c r="B3045" s="1" t="s">
        <v>10748</v>
      </c>
      <c r="C3045" s="1" t="s">
        <v>16643</v>
      </c>
    </row>
    <row r="3046" spans="1:3">
      <c r="A3046" s="1" t="s">
        <v>10643</v>
      </c>
      <c r="B3046" s="1" t="s">
        <v>10749</v>
      </c>
      <c r="C3046" s="1" t="s">
        <v>16644</v>
      </c>
    </row>
    <row r="3047" spans="1:3">
      <c r="A3047" s="1" t="s">
        <v>10643</v>
      </c>
      <c r="B3047" s="1" t="s">
        <v>10750</v>
      </c>
      <c r="C3047" s="1" t="s">
        <v>16645</v>
      </c>
    </row>
    <row r="3048" spans="1:3">
      <c r="A3048" s="1" t="s">
        <v>10643</v>
      </c>
      <c r="B3048" s="1" t="s">
        <v>10751</v>
      </c>
      <c r="C3048" s="1" t="s">
        <v>16646</v>
      </c>
    </row>
    <row r="3049" spans="1:3">
      <c r="A3049" s="1" t="s">
        <v>10643</v>
      </c>
      <c r="B3049" s="1" t="s">
        <v>10752</v>
      </c>
      <c r="C3049" s="1" t="s">
        <v>16647</v>
      </c>
    </row>
    <row r="3050" spans="1:3">
      <c r="A3050" s="1" t="s">
        <v>10643</v>
      </c>
      <c r="B3050" s="1" t="s">
        <v>10753</v>
      </c>
      <c r="C3050" s="1" t="s">
        <v>16648</v>
      </c>
    </row>
    <row r="3051" spans="1:3">
      <c r="A3051" s="1" t="s">
        <v>10643</v>
      </c>
      <c r="B3051" s="1" t="s">
        <v>10754</v>
      </c>
      <c r="C3051" s="1" t="s">
        <v>16649</v>
      </c>
    </row>
    <row r="3052" spans="1:3">
      <c r="A3052" s="1" t="s">
        <v>10643</v>
      </c>
      <c r="B3052" s="1" t="s">
        <v>10755</v>
      </c>
      <c r="C3052" s="1" t="s">
        <v>16650</v>
      </c>
    </row>
    <row r="3053" spans="1:3">
      <c r="A3053" s="1" t="s">
        <v>10643</v>
      </c>
      <c r="B3053" s="1" t="s">
        <v>10756</v>
      </c>
      <c r="C3053" s="1" t="s">
        <v>16651</v>
      </c>
    </row>
    <row r="3054" spans="1:3">
      <c r="A3054" s="1" t="s">
        <v>10643</v>
      </c>
      <c r="B3054" s="1" t="s">
        <v>10757</v>
      </c>
      <c r="C3054" s="1" t="s">
        <v>16652</v>
      </c>
    </row>
    <row r="3055" spans="1:3">
      <c r="A3055" s="1" t="s">
        <v>10643</v>
      </c>
      <c r="B3055" s="1" t="s">
        <v>10758</v>
      </c>
      <c r="C3055" s="1" t="s">
        <v>16653</v>
      </c>
    </row>
    <row r="3056" spans="1:3">
      <c r="A3056" s="1" t="s">
        <v>10643</v>
      </c>
      <c r="B3056" s="1" t="s">
        <v>10759</v>
      </c>
      <c r="C3056" s="1" t="s">
        <v>16654</v>
      </c>
    </row>
    <row r="3057" spans="1:3">
      <c r="A3057" s="1" t="s">
        <v>10643</v>
      </c>
      <c r="B3057" s="1" t="s">
        <v>10760</v>
      </c>
      <c r="C3057" s="1" t="s">
        <v>16655</v>
      </c>
    </row>
    <row r="3058" spans="1:3">
      <c r="A3058" s="1" t="s">
        <v>10643</v>
      </c>
      <c r="B3058" s="1" t="s">
        <v>10761</v>
      </c>
      <c r="C3058" s="1" t="s">
        <v>16656</v>
      </c>
    </row>
    <row r="3059" spans="1:3">
      <c r="A3059" s="1" t="s">
        <v>10643</v>
      </c>
      <c r="B3059" s="1" t="s">
        <v>10762</v>
      </c>
      <c r="C3059" s="1" t="s">
        <v>16657</v>
      </c>
    </row>
    <row r="3060" spans="1:3">
      <c r="A3060" s="1" t="s">
        <v>10643</v>
      </c>
      <c r="B3060" s="1" t="s">
        <v>10763</v>
      </c>
      <c r="C3060" s="1" t="s">
        <v>16658</v>
      </c>
    </row>
    <row r="3061" spans="1:3">
      <c r="A3061" s="1" t="s">
        <v>10643</v>
      </c>
      <c r="B3061" s="1" t="s">
        <v>10764</v>
      </c>
      <c r="C3061" s="1" t="s">
        <v>16659</v>
      </c>
    </row>
    <row r="3062" spans="1:3">
      <c r="A3062" s="1" t="s">
        <v>10643</v>
      </c>
      <c r="B3062" s="1" t="s">
        <v>10765</v>
      </c>
      <c r="C3062" s="1" t="s">
        <v>16660</v>
      </c>
    </row>
    <row r="3063" spans="1:3">
      <c r="A3063" s="1" t="s">
        <v>10643</v>
      </c>
      <c r="B3063" s="1" t="s">
        <v>10766</v>
      </c>
      <c r="C3063" s="1" t="s">
        <v>16661</v>
      </c>
    </row>
    <row r="3064" spans="1:3">
      <c r="A3064" s="1" t="s">
        <v>10643</v>
      </c>
      <c r="B3064" s="1" t="s">
        <v>10767</v>
      </c>
      <c r="C3064" s="1" t="s">
        <v>16662</v>
      </c>
    </row>
    <row r="3065" spans="1:3">
      <c r="A3065" s="1" t="s">
        <v>10643</v>
      </c>
      <c r="B3065" s="1" t="s">
        <v>10768</v>
      </c>
      <c r="C3065" s="1" t="s">
        <v>16663</v>
      </c>
    </row>
    <row r="3066" spans="1:3">
      <c r="A3066" s="1" t="s">
        <v>10643</v>
      </c>
      <c r="B3066" s="1" t="s">
        <v>10769</v>
      </c>
      <c r="C3066" s="1" t="s">
        <v>16664</v>
      </c>
    </row>
    <row r="3067" spans="1:3">
      <c r="A3067" s="1" t="s">
        <v>10643</v>
      </c>
      <c r="B3067" s="1" t="s">
        <v>10770</v>
      </c>
      <c r="C3067" s="1" t="s">
        <v>16665</v>
      </c>
    </row>
    <row r="3068" spans="1:3">
      <c r="A3068" s="1" t="s">
        <v>10643</v>
      </c>
      <c r="B3068" s="1" t="s">
        <v>10771</v>
      </c>
      <c r="C3068" s="1" t="s">
        <v>16666</v>
      </c>
    </row>
    <row r="3069" spans="1:3">
      <c r="A3069" s="1" t="s">
        <v>10643</v>
      </c>
      <c r="B3069" s="1" t="s">
        <v>10772</v>
      </c>
      <c r="C3069" s="1" t="s">
        <v>16667</v>
      </c>
    </row>
    <row r="3070" spans="1:3">
      <c r="A3070" s="1" t="s">
        <v>10643</v>
      </c>
      <c r="B3070" s="1" t="s">
        <v>10773</v>
      </c>
      <c r="C3070" s="1" t="s">
        <v>16668</v>
      </c>
    </row>
    <row r="3071" spans="1:3">
      <c r="A3071" s="1" t="s">
        <v>10643</v>
      </c>
      <c r="B3071" s="1" t="s">
        <v>10774</v>
      </c>
      <c r="C3071" s="1" t="s">
        <v>16669</v>
      </c>
    </row>
    <row r="3072" spans="1:3">
      <c r="A3072" s="1" t="s">
        <v>10643</v>
      </c>
      <c r="B3072" s="1" t="s">
        <v>10775</v>
      </c>
      <c r="C3072" s="1" t="s">
        <v>16670</v>
      </c>
    </row>
    <row r="3073" spans="1:3">
      <c r="A3073" s="1" t="s">
        <v>10643</v>
      </c>
      <c r="B3073" s="1" t="s">
        <v>10776</v>
      </c>
      <c r="C3073" s="1" t="s">
        <v>16671</v>
      </c>
    </row>
    <row r="3074" spans="1:3">
      <c r="A3074" s="1" t="s">
        <v>10643</v>
      </c>
      <c r="B3074" s="1" t="s">
        <v>10777</v>
      </c>
      <c r="C3074" s="1" t="s">
        <v>16672</v>
      </c>
    </row>
    <row r="3075" spans="1:3">
      <c r="A3075" s="1" t="s">
        <v>10643</v>
      </c>
      <c r="B3075" s="1" t="s">
        <v>10778</v>
      </c>
      <c r="C3075" s="1" t="s">
        <v>16673</v>
      </c>
    </row>
    <row r="3076" spans="1:3">
      <c r="A3076" s="1" t="s">
        <v>10643</v>
      </c>
      <c r="B3076" s="1" t="s">
        <v>10779</v>
      </c>
      <c r="C3076" s="1" t="s">
        <v>16674</v>
      </c>
    </row>
    <row r="3077" spans="1:3">
      <c r="A3077" s="1" t="s">
        <v>10643</v>
      </c>
      <c r="B3077" s="1" t="s">
        <v>10780</v>
      </c>
      <c r="C3077" s="1" t="s">
        <v>16675</v>
      </c>
    </row>
    <row r="3078" spans="1:3">
      <c r="A3078" s="1" t="s">
        <v>10643</v>
      </c>
      <c r="B3078" s="1" t="s">
        <v>10781</v>
      </c>
      <c r="C3078" s="1" t="s">
        <v>16676</v>
      </c>
    </row>
    <row r="3079" spans="1:3">
      <c r="A3079" s="1" t="s">
        <v>10643</v>
      </c>
      <c r="B3079" s="1" t="s">
        <v>10782</v>
      </c>
      <c r="C3079" s="1" t="s">
        <v>16677</v>
      </c>
    </row>
    <row r="3080" spans="1:3">
      <c r="A3080" s="1" t="s">
        <v>10643</v>
      </c>
      <c r="B3080" s="1" t="s">
        <v>10783</v>
      </c>
      <c r="C3080" s="1" t="s">
        <v>16678</v>
      </c>
    </row>
    <row r="3081" spans="1:3">
      <c r="A3081" s="1" t="s">
        <v>10643</v>
      </c>
      <c r="B3081" s="1" t="s">
        <v>10784</v>
      </c>
      <c r="C3081" s="1" t="s">
        <v>16679</v>
      </c>
    </row>
    <row r="3082" spans="1:3">
      <c r="A3082" s="1" t="s">
        <v>10643</v>
      </c>
      <c r="B3082" s="1" t="s">
        <v>10785</v>
      </c>
      <c r="C3082" s="1" t="s">
        <v>16680</v>
      </c>
    </row>
    <row r="3083" spans="1:3">
      <c r="A3083" s="1" t="s">
        <v>10643</v>
      </c>
      <c r="B3083" s="1" t="s">
        <v>10786</v>
      </c>
      <c r="C3083" s="1" t="s">
        <v>16681</v>
      </c>
    </row>
    <row r="3084" spans="1:3">
      <c r="A3084" s="1" t="s">
        <v>10643</v>
      </c>
      <c r="B3084" s="1" t="s">
        <v>10787</v>
      </c>
      <c r="C3084" s="1" t="s">
        <v>16682</v>
      </c>
    </row>
    <row r="3085" spans="1:3">
      <c r="A3085" s="1" t="s">
        <v>10643</v>
      </c>
      <c r="B3085" s="1" t="s">
        <v>10788</v>
      </c>
      <c r="C3085" s="1" t="s">
        <v>16683</v>
      </c>
    </row>
    <row r="3086" spans="1:3">
      <c r="A3086" s="1" t="s">
        <v>10643</v>
      </c>
      <c r="B3086" s="1" t="s">
        <v>10789</v>
      </c>
      <c r="C3086" s="1" t="s">
        <v>16684</v>
      </c>
    </row>
    <row r="3087" spans="1:3">
      <c r="A3087" s="1" t="s">
        <v>10643</v>
      </c>
      <c r="B3087" s="1" t="s">
        <v>10790</v>
      </c>
      <c r="C3087" s="1" t="s">
        <v>16685</v>
      </c>
    </row>
    <row r="3088" spans="1:3">
      <c r="A3088" s="1" t="s">
        <v>10643</v>
      </c>
      <c r="B3088" s="1" t="s">
        <v>10791</v>
      </c>
      <c r="C3088" s="1" t="s">
        <v>16686</v>
      </c>
    </row>
    <row r="3089" spans="1:3">
      <c r="A3089" s="1" t="s">
        <v>10643</v>
      </c>
      <c r="B3089" s="1" t="s">
        <v>10792</v>
      </c>
      <c r="C3089" s="1" t="s">
        <v>16687</v>
      </c>
    </row>
    <row r="3090" spans="1:3">
      <c r="A3090" s="1" t="s">
        <v>10643</v>
      </c>
      <c r="B3090" s="1" t="s">
        <v>10793</v>
      </c>
      <c r="C3090" s="1" t="s">
        <v>16688</v>
      </c>
    </row>
    <row r="3091" spans="1:3">
      <c r="A3091" s="1" t="s">
        <v>10643</v>
      </c>
      <c r="B3091" s="1" t="s">
        <v>10794</v>
      </c>
      <c r="C3091" s="1" t="s">
        <v>16689</v>
      </c>
    </row>
    <row r="3092" spans="1:3">
      <c r="A3092" s="1" t="s">
        <v>10643</v>
      </c>
      <c r="B3092" s="1" t="s">
        <v>10795</v>
      </c>
      <c r="C3092" s="1" t="s">
        <v>16690</v>
      </c>
    </row>
    <row r="3093" spans="1:3">
      <c r="A3093" s="1" t="s">
        <v>10643</v>
      </c>
      <c r="B3093" s="1" t="s">
        <v>10796</v>
      </c>
      <c r="C3093" s="1" t="s">
        <v>16691</v>
      </c>
    </row>
    <row r="3094" spans="1:3">
      <c r="A3094" s="1" t="s">
        <v>10643</v>
      </c>
      <c r="B3094" s="1" t="s">
        <v>10797</v>
      </c>
      <c r="C3094" s="1" t="s">
        <v>16692</v>
      </c>
    </row>
    <row r="3095" spans="1:3">
      <c r="A3095" s="1" t="s">
        <v>10643</v>
      </c>
      <c r="B3095" s="1" t="s">
        <v>10798</v>
      </c>
      <c r="C3095" s="1" t="s">
        <v>16693</v>
      </c>
    </row>
    <row r="3096" spans="1:3">
      <c r="A3096" s="1" t="s">
        <v>10643</v>
      </c>
      <c r="B3096" s="1" t="s">
        <v>10799</v>
      </c>
      <c r="C3096" s="1" t="s">
        <v>16694</v>
      </c>
    </row>
    <row r="3097" spans="1:3">
      <c r="A3097" s="1" t="s">
        <v>10643</v>
      </c>
      <c r="B3097" s="1" t="s">
        <v>10800</v>
      </c>
      <c r="C3097" s="1" t="s">
        <v>16695</v>
      </c>
    </row>
    <row r="3098" spans="1:3">
      <c r="A3098" s="1" t="s">
        <v>10643</v>
      </c>
      <c r="B3098" s="1" t="s">
        <v>10801</v>
      </c>
      <c r="C3098" s="1" t="s">
        <v>16696</v>
      </c>
    </row>
    <row r="3099" spans="1:3">
      <c r="A3099" s="1" t="s">
        <v>10643</v>
      </c>
      <c r="B3099" s="1" t="s">
        <v>10802</v>
      </c>
      <c r="C3099" s="1" t="s">
        <v>16697</v>
      </c>
    </row>
    <row r="3100" spans="1:3">
      <c r="A3100" s="1" t="s">
        <v>10643</v>
      </c>
      <c r="B3100" s="1" t="s">
        <v>10803</v>
      </c>
      <c r="C3100" s="1" t="s">
        <v>16698</v>
      </c>
    </row>
    <row r="3101" spans="1:3">
      <c r="A3101" s="1" t="s">
        <v>10643</v>
      </c>
      <c r="B3101" s="1" t="s">
        <v>10804</v>
      </c>
      <c r="C3101" s="1" t="s">
        <v>16699</v>
      </c>
    </row>
    <row r="3102" spans="1:3">
      <c r="A3102" s="1" t="s">
        <v>10643</v>
      </c>
      <c r="B3102" s="1" t="s">
        <v>10805</v>
      </c>
      <c r="C3102" s="1" t="s">
        <v>16700</v>
      </c>
    </row>
    <row r="3103" spans="1:3">
      <c r="A3103" s="1" t="s">
        <v>10643</v>
      </c>
      <c r="B3103" s="1" t="s">
        <v>10806</v>
      </c>
      <c r="C3103" s="1" t="s">
        <v>16701</v>
      </c>
    </row>
    <row r="3104" spans="1:3">
      <c r="A3104" s="1" t="s">
        <v>10643</v>
      </c>
      <c r="B3104" s="1" t="s">
        <v>10807</v>
      </c>
      <c r="C3104" s="1" t="s">
        <v>16702</v>
      </c>
    </row>
    <row r="3105" spans="1:3">
      <c r="A3105" s="1" t="s">
        <v>10643</v>
      </c>
      <c r="B3105" s="1" t="s">
        <v>10808</v>
      </c>
      <c r="C3105" s="1" t="s">
        <v>16703</v>
      </c>
    </row>
    <row r="3106" spans="1:3">
      <c r="A3106" s="1" t="s">
        <v>10643</v>
      </c>
      <c r="B3106" s="1" t="s">
        <v>10809</v>
      </c>
      <c r="C3106" s="1" t="s">
        <v>16704</v>
      </c>
    </row>
    <row r="3107" spans="1:3">
      <c r="A3107" s="1" t="s">
        <v>10643</v>
      </c>
      <c r="B3107" s="1" t="s">
        <v>10810</v>
      </c>
      <c r="C3107" s="1" t="s">
        <v>16705</v>
      </c>
    </row>
    <row r="3108" spans="1:3">
      <c r="A3108" s="1" t="s">
        <v>10643</v>
      </c>
      <c r="B3108" s="1" t="s">
        <v>10811</v>
      </c>
      <c r="C3108" s="1" t="s">
        <v>16706</v>
      </c>
    </row>
    <row r="3109" spans="1:3">
      <c r="A3109" s="1" t="s">
        <v>10643</v>
      </c>
      <c r="B3109" s="1" t="s">
        <v>10812</v>
      </c>
      <c r="C3109" s="1" t="s">
        <v>16707</v>
      </c>
    </row>
    <row r="3110" spans="1:3">
      <c r="A3110" s="1" t="s">
        <v>10643</v>
      </c>
      <c r="B3110" s="1" t="s">
        <v>10813</v>
      </c>
      <c r="C3110" s="1" t="s">
        <v>16708</v>
      </c>
    </row>
    <row r="3111" spans="1:3">
      <c r="A3111" s="1" t="s">
        <v>10643</v>
      </c>
      <c r="B3111" s="1" t="s">
        <v>10814</v>
      </c>
      <c r="C3111" s="1" t="s">
        <v>16709</v>
      </c>
    </row>
    <row r="3112" spans="1:3">
      <c r="A3112" s="1" t="s">
        <v>10643</v>
      </c>
      <c r="B3112" s="1" t="s">
        <v>10815</v>
      </c>
      <c r="C3112" s="1" t="s">
        <v>16710</v>
      </c>
    </row>
    <row r="3113" spans="1:3">
      <c r="A3113" s="1" t="s">
        <v>10643</v>
      </c>
      <c r="B3113" s="1" t="s">
        <v>10816</v>
      </c>
      <c r="C3113" s="1" t="s">
        <v>16711</v>
      </c>
    </row>
    <row r="3114" spans="1:3">
      <c r="A3114" s="1" t="s">
        <v>10643</v>
      </c>
      <c r="B3114" s="1" t="s">
        <v>10817</v>
      </c>
      <c r="C3114" s="1" t="s">
        <v>16712</v>
      </c>
    </row>
    <row r="3115" spans="1:3">
      <c r="A3115" s="1" t="s">
        <v>10643</v>
      </c>
      <c r="B3115" s="1" t="s">
        <v>10818</v>
      </c>
      <c r="C3115" s="1" t="s">
        <v>16713</v>
      </c>
    </row>
    <row r="3116" spans="1:3">
      <c r="A3116" s="1" t="s">
        <v>10643</v>
      </c>
      <c r="B3116" s="1" t="s">
        <v>10819</v>
      </c>
      <c r="C3116" s="1" t="s">
        <v>16714</v>
      </c>
    </row>
    <row r="3117" spans="1:3">
      <c r="A3117" s="1" t="s">
        <v>10643</v>
      </c>
      <c r="B3117" s="1" t="s">
        <v>10820</v>
      </c>
      <c r="C3117" s="1" t="s">
        <v>16715</v>
      </c>
    </row>
    <row r="3118" spans="1:3">
      <c r="A3118" s="1" t="s">
        <v>10643</v>
      </c>
      <c r="B3118" s="1" t="s">
        <v>10821</v>
      </c>
      <c r="C3118" s="1" t="s">
        <v>16716</v>
      </c>
    </row>
    <row r="3119" spans="1:3">
      <c r="A3119" s="1" t="s">
        <v>10643</v>
      </c>
      <c r="B3119" s="1" t="s">
        <v>10822</v>
      </c>
      <c r="C3119" s="1" t="s">
        <v>16717</v>
      </c>
    </row>
    <row r="3120" spans="1:3">
      <c r="A3120" s="1" t="s">
        <v>10643</v>
      </c>
      <c r="B3120" s="1" t="s">
        <v>10823</v>
      </c>
      <c r="C3120" s="1" t="s">
        <v>16718</v>
      </c>
    </row>
    <row r="3121" spans="1:3">
      <c r="A3121" s="1" t="s">
        <v>10643</v>
      </c>
      <c r="B3121" s="1" t="s">
        <v>10824</v>
      </c>
      <c r="C3121" s="1" t="s">
        <v>16719</v>
      </c>
    </row>
    <row r="3122" spans="1:3">
      <c r="A3122" s="1" t="s">
        <v>10643</v>
      </c>
      <c r="B3122" s="1" t="s">
        <v>10825</v>
      </c>
      <c r="C3122" s="1" t="s">
        <v>16720</v>
      </c>
    </row>
    <row r="3123" spans="1:3">
      <c r="A3123" s="1" t="s">
        <v>10643</v>
      </c>
      <c r="B3123" s="1" t="s">
        <v>10826</v>
      </c>
      <c r="C3123" s="1" t="s">
        <v>16721</v>
      </c>
    </row>
    <row r="3124" spans="1:3">
      <c r="A3124" s="1" t="s">
        <v>10643</v>
      </c>
      <c r="B3124" s="1" t="s">
        <v>10827</v>
      </c>
      <c r="C3124" s="1" t="s">
        <v>16722</v>
      </c>
    </row>
    <row r="3125" spans="1:3">
      <c r="A3125" s="1" t="s">
        <v>10643</v>
      </c>
      <c r="B3125" s="1" t="s">
        <v>10828</v>
      </c>
      <c r="C3125" s="1" t="s">
        <v>16723</v>
      </c>
    </row>
    <row r="3126" spans="1:3">
      <c r="A3126" s="1" t="s">
        <v>10643</v>
      </c>
      <c r="B3126" s="1" t="s">
        <v>10829</v>
      </c>
      <c r="C3126" s="1" t="s">
        <v>16724</v>
      </c>
    </row>
    <row r="3127" spans="1:3">
      <c r="A3127" s="1" t="s">
        <v>10643</v>
      </c>
      <c r="B3127" s="1" t="s">
        <v>10830</v>
      </c>
      <c r="C3127" s="1" t="s">
        <v>16725</v>
      </c>
    </row>
    <row r="3128" spans="1:3">
      <c r="A3128" s="1" t="s">
        <v>10643</v>
      </c>
      <c r="B3128" s="1" t="s">
        <v>10831</v>
      </c>
      <c r="C3128" s="1" t="s">
        <v>16726</v>
      </c>
    </row>
    <row r="3129" spans="1:3">
      <c r="A3129" s="1" t="s">
        <v>10643</v>
      </c>
      <c r="B3129" s="1" t="s">
        <v>10832</v>
      </c>
      <c r="C3129" s="1" t="s">
        <v>16727</v>
      </c>
    </row>
    <row r="3130" spans="1:3">
      <c r="A3130" s="1" t="s">
        <v>10643</v>
      </c>
      <c r="B3130" s="1" t="s">
        <v>10833</v>
      </c>
      <c r="C3130" s="1" t="s">
        <v>16728</v>
      </c>
    </row>
    <row r="3131" spans="1:3">
      <c r="A3131" s="1" t="s">
        <v>10643</v>
      </c>
      <c r="B3131" s="1" t="s">
        <v>10834</v>
      </c>
      <c r="C3131" s="1" t="s">
        <v>16729</v>
      </c>
    </row>
    <row r="3132" spans="1:3">
      <c r="A3132" s="1" t="s">
        <v>10643</v>
      </c>
      <c r="B3132" s="1" t="s">
        <v>10835</v>
      </c>
      <c r="C3132" s="1" t="s">
        <v>16730</v>
      </c>
    </row>
    <row r="3133" spans="1:3">
      <c r="A3133" s="1" t="s">
        <v>10643</v>
      </c>
      <c r="B3133" s="1" t="s">
        <v>10836</v>
      </c>
      <c r="C3133" s="1" t="s">
        <v>16731</v>
      </c>
    </row>
    <row r="3134" spans="1:3">
      <c r="A3134" s="1" t="s">
        <v>10643</v>
      </c>
      <c r="B3134" s="1" t="s">
        <v>10837</v>
      </c>
      <c r="C3134" s="1" t="s">
        <v>16732</v>
      </c>
    </row>
    <row r="3135" spans="1:3">
      <c r="A3135" s="1" t="s">
        <v>10643</v>
      </c>
      <c r="B3135" s="1" t="s">
        <v>10838</v>
      </c>
      <c r="C3135" s="1" t="s">
        <v>16733</v>
      </c>
    </row>
    <row r="3136" spans="1:3">
      <c r="A3136" s="1" t="s">
        <v>10643</v>
      </c>
      <c r="B3136" s="1" t="s">
        <v>10839</v>
      </c>
      <c r="C3136" s="1" t="s">
        <v>16734</v>
      </c>
    </row>
    <row r="3137" spans="1:3">
      <c r="A3137" s="1" t="s">
        <v>10643</v>
      </c>
      <c r="B3137" s="1" t="s">
        <v>10840</v>
      </c>
      <c r="C3137" s="1" t="s">
        <v>16735</v>
      </c>
    </row>
    <row r="3138" spans="1:3">
      <c r="A3138" s="1" t="s">
        <v>10643</v>
      </c>
      <c r="B3138" s="1" t="s">
        <v>10841</v>
      </c>
      <c r="C3138" s="1" t="s">
        <v>16736</v>
      </c>
    </row>
    <row r="3139" spans="1:3">
      <c r="A3139" s="1" t="s">
        <v>10643</v>
      </c>
      <c r="B3139" s="1" t="s">
        <v>10842</v>
      </c>
      <c r="C3139" s="1" t="s">
        <v>16737</v>
      </c>
    </row>
    <row r="3140" spans="1:3">
      <c r="A3140" s="1" t="s">
        <v>10643</v>
      </c>
      <c r="B3140" s="1" t="s">
        <v>10843</v>
      </c>
      <c r="C3140" s="1" t="s">
        <v>16738</v>
      </c>
    </row>
    <row r="3141" spans="1:3">
      <c r="A3141" s="1" t="s">
        <v>10643</v>
      </c>
      <c r="B3141" s="1" t="s">
        <v>10844</v>
      </c>
      <c r="C3141" s="1" t="s">
        <v>16739</v>
      </c>
    </row>
    <row r="3142" spans="1:3">
      <c r="A3142" s="1" t="s">
        <v>10643</v>
      </c>
      <c r="B3142" s="1" t="s">
        <v>10845</v>
      </c>
      <c r="C3142" s="1" t="s">
        <v>16740</v>
      </c>
    </row>
    <row r="3143" spans="1:3">
      <c r="A3143" s="1" t="s">
        <v>10643</v>
      </c>
      <c r="B3143" s="1" t="s">
        <v>10846</v>
      </c>
      <c r="C3143" s="1" t="s">
        <v>16741</v>
      </c>
    </row>
    <row r="3144" spans="1:3">
      <c r="A3144" s="1" t="s">
        <v>10643</v>
      </c>
      <c r="B3144" s="1" t="s">
        <v>10847</v>
      </c>
      <c r="C3144" s="1" t="s">
        <v>16742</v>
      </c>
    </row>
    <row r="3145" spans="1:3">
      <c r="A3145" s="1" t="s">
        <v>10643</v>
      </c>
      <c r="B3145" s="1" t="s">
        <v>10848</v>
      </c>
      <c r="C3145" s="1" t="s">
        <v>16743</v>
      </c>
    </row>
    <row r="3146" spans="1:3">
      <c r="A3146" s="1" t="s">
        <v>10643</v>
      </c>
      <c r="B3146" s="1" t="s">
        <v>10849</v>
      </c>
      <c r="C3146" s="1" t="s">
        <v>16744</v>
      </c>
    </row>
    <row r="3147" spans="1:3">
      <c r="A3147" s="1" t="s">
        <v>10643</v>
      </c>
      <c r="B3147" s="1" t="s">
        <v>10850</v>
      </c>
      <c r="C3147" s="1" t="s">
        <v>16745</v>
      </c>
    </row>
    <row r="3148" spans="1:3">
      <c r="A3148" s="1" t="s">
        <v>10643</v>
      </c>
      <c r="B3148" s="1" t="s">
        <v>10851</v>
      </c>
      <c r="C3148" s="1" t="s">
        <v>16746</v>
      </c>
    </row>
    <row r="3149" spans="1:3">
      <c r="A3149" s="1" t="s">
        <v>10643</v>
      </c>
      <c r="B3149" s="1" t="s">
        <v>10852</v>
      </c>
      <c r="C3149" s="1" t="s">
        <v>16747</v>
      </c>
    </row>
    <row r="3150" spans="1:3">
      <c r="A3150" s="1" t="s">
        <v>10643</v>
      </c>
      <c r="B3150" s="1" t="s">
        <v>10853</v>
      </c>
      <c r="C3150" s="1" t="s">
        <v>16748</v>
      </c>
    </row>
    <row r="3151" spans="1:3">
      <c r="A3151" s="1" t="s">
        <v>10643</v>
      </c>
      <c r="B3151" s="1" t="s">
        <v>10854</v>
      </c>
      <c r="C3151" s="1" t="s">
        <v>16749</v>
      </c>
    </row>
    <row r="3152" spans="1:3">
      <c r="A3152" s="1" t="s">
        <v>10643</v>
      </c>
      <c r="B3152" s="1" t="s">
        <v>10855</v>
      </c>
      <c r="C3152" s="1" t="s">
        <v>16750</v>
      </c>
    </row>
    <row r="3153" spans="1:3">
      <c r="A3153" s="1" t="s">
        <v>10643</v>
      </c>
      <c r="B3153" s="1" t="s">
        <v>10856</v>
      </c>
      <c r="C3153" s="1" t="s">
        <v>16751</v>
      </c>
    </row>
    <row r="3154" spans="1:3">
      <c r="A3154" s="1" t="s">
        <v>10643</v>
      </c>
      <c r="B3154" s="1" t="s">
        <v>10857</v>
      </c>
      <c r="C3154" s="1" t="s">
        <v>16752</v>
      </c>
    </row>
    <row r="3155" spans="1:3">
      <c r="A3155" s="1" t="s">
        <v>10643</v>
      </c>
      <c r="B3155" s="1" t="s">
        <v>10858</v>
      </c>
      <c r="C3155" s="1" t="s">
        <v>16753</v>
      </c>
    </row>
    <row r="3156" spans="1:3">
      <c r="A3156" s="1" t="s">
        <v>10643</v>
      </c>
      <c r="B3156" s="1" t="s">
        <v>10859</v>
      </c>
      <c r="C3156" s="1" t="s">
        <v>16754</v>
      </c>
    </row>
    <row r="3157" spans="1:3">
      <c r="A3157" s="1" t="s">
        <v>10643</v>
      </c>
      <c r="B3157" s="1" t="s">
        <v>10860</v>
      </c>
      <c r="C3157" s="1" t="s">
        <v>16755</v>
      </c>
    </row>
    <row r="3158" spans="1:3">
      <c r="A3158" s="1" t="s">
        <v>10861</v>
      </c>
      <c r="B3158" s="1" t="s">
        <v>10863</v>
      </c>
      <c r="C3158" s="1" t="s">
        <v>16756</v>
      </c>
    </row>
    <row r="3159" spans="1:3">
      <c r="A3159" s="1" t="s">
        <v>10861</v>
      </c>
      <c r="B3159" s="1" t="s">
        <v>10864</v>
      </c>
      <c r="C3159" s="1" t="s">
        <v>16757</v>
      </c>
    </row>
    <row r="3160" spans="1:3">
      <c r="A3160" s="1" t="s">
        <v>10861</v>
      </c>
      <c r="B3160" s="1" t="s">
        <v>10865</v>
      </c>
      <c r="C3160" s="1" t="s">
        <v>16758</v>
      </c>
    </row>
    <row r="3161" spans="1:3">
      <c r="A3161" s="1" t="s">
        <v>10861</v>
      </c>
      <c r="B3161" s="1" t="s">
        <v>10866</v>
      </c>
      <c r="C3161" s="1" t="s">
        <v>16759</v>
      </c>
    </row>
    <row r="3162" spans="1:3">
      <c r="A3162" s="1" t="s">
        <v>10861</v>
      </c>
      <c r="B3162" s="1" t="s">
        <v>10867</v>
      </c>
      <c r="C3162" s="1" t="s">
        <v>16760</v>
      </c>
    </row>
    <row r="3163" spans="1:3">
      <c r="A3163" s="1" t="s">
        <v>10861</v>
      </c>
      <c r="B3163" s="1" t="s">
        <v>10868</v>
      </c>
      <c r="C3163" s="1" t="s">
        <v>16761</v>
      </c>
    </row>
    <row r="3164" spans="1:3">
      <c r="A3164" s="1" t="s">
        <v>10861</v>
      </c>
      <c r="B3164" s="1" t="s">
        <v>10869</v>
      </c>
      <c r="C3164" s="1" t="s">
        <v>16762</v>
      </c>
    </row>
    <row r="3165" spans="1:3">
      <c r="A3165" s="1" t="s">
        <v>10861</v>
      </c>
      <c r="B3165" s="1" t="s">
        <v>10870</v>
      </c>
      <c r="C3165" s="1" t="s">
        <v>16763</v>
      </c>
    </row>
    <row r="3166" spans="1:3">
      <c r="A3166" s="1" t="s">
        <v>10861</v>
      </c>
      <c r="B3166" s="1" t="s">
        <v>10871</v>
      </c>
      <c r="C3166" s="1" t="s">
        <v>16764</v>
      </c>
    </row>
    <row r="3167" spans="1:3">
      <c r="A3167" s="1" t="s">
        <v>10861</v>
      </c>
      <c r="B3167" s="1" t="s">
        <v>10872</v>
      </c>
      <c r="C3167" s="1" t="s">
        <v>16765</v>
      </c>
    </row>
    <row r="3168" spans="1:3">
      <c r="A3168" s="1" t="s">
        <v>10861</v>
      </c>
      <c r="B3168" s="1" t="s">
        <v>10873</v>
      </c>
      <c r="C3168" s="1" t="s">
        <v>16766</v>
      </c>
    </row>
    <row r="3169" spans="1:3">
      <c r="A3169" s="1" t="s">
        <v>10861</v>
      </c>
      <c r="B3169" s="1" t="s">
        <v>10874</v>
      </c>
      <c r="C3169" s="1" t="s">
        <v>16767</v>
      </c>
    </row>
    <row r="3170" spans="1:3">
      <c r="A3170" s="1" t="s">
        <v>10861</v>
      </c>
      <c r="B3170" s="1" t="s">
        <v>10875</v>
      </c>
      <c r="C3170" s="1" t="s">
        <v>16768</v>
      </c>
    </row>
    <row r="3171" spans="1:3">
      <c r="A3171" s="1" t="s">
        <v>10861</v>
      </c>
      <c r="B3171" s="1" t="s">
        <v>10876</v>
      </c>
      <c r="C3171" s="1" t="s">
        <v>16769</v>
      </c>
    </row>
    <row r="3172" spans="1:3">
      <c r="A3172" s="1" t="s">
        <v>10861</v>
      </c>
      <c r="B3172" s="1" t="s">
        <v>10877</v>
      </c>
      <c r="C3172" s="1" t="s">
        <v>16770</v>
      </c>
    </row>
    <row r="3173" spans="1:3">
      <c r="A3173" s="1" t="s">
        <v>10861</v>
      </c>
      <c r="B3173" s="1" t="s">
        <v>10878</v>
      </c>
      <c r="C3173" s="1" t="s">
        <v>16771</v>
      </c>
    </row>
    <row r="3174" spans="1:3">
      <c r="A3174" s="1" t="s">
        <v>10861</v>
      </c>
      <c r="B3174" s="1" t="s">
        <v>10879</v>
      </c>
      <c r="C3174" s="1" t="s">
        <v>16772</v>
      </c>
    </row>
    <row r="3175" spans="1:3">
      <c r="A3175" s="1" t="s">
        <v>10861</v>
      </c>
      <c r="B3175" s="1" t="s">
        <v>10880</v>
      </c>
      <c r="C3175" s="1" t="s">
        <v>16773</v>
      </c>
    </row>
    <row r="3176" spans="1:3">
      <c r="A3176" s="1" t="s">
        <v>10861</v>
      </c>
      <c r="B3176" s="1" t="s">
        <v>10881</v>
      </c>
      <c r="C3176" s="1" t="s">
        <v>16774</v>
      </c>
    </row>
    <row r="3177" spans="1:3">
      <c r="A3177" s="1" t="s">
        <v>10861</v>
      </c>
      <c r="B3177" s="1" t="s">
        <v>10882</v>
      </c>
      <c r="C3177" s="1" t="s">
        <v>16775</v>
      </c>
    </row>
    <row r="3178" spans="1:3">
      <c r="A3178" s="1" t="s">
        <v>10861</v>
      </c>
      <c r="B3178" s="1" t="s">
        <v>10883</v>
      </c>
      <c r="C3178" s="1" t="s">
        <v>16776</v>
      </c>
    </row>
    <row r="3179" spans="1:3">
      <c r="A3179" s="1" t="s">
        <v>10861</v>
      </c>
      <c r="B3179" s="1" t="s">
        <v>10884</v>
      </c>
      <c r="C3179" s="1" t="s">
        <v>16777</v>
      </c>
    </row>
    <row r="3180" spans="1:3">
      <c r="A3180" s="1" t="s">
        <v>10861</v>
      </c>
      <c r="B3180" s="1" t="s">
        <v>10885</v>
      </c>
      <c r="C3180" s="1" t="s">
        <v>16778</v>
      </c>
    </row>
    <row r="3181" spans="1:3">
      <c r="A3181" s="1" t="s">
        <v>10861</v>
      </c>
      <c r="B3181" s="1" t="s">
        <v>10886</v>
      </c>
      <c r="C3181" s="1" t="s">
        <v>16779</v>
      </c>
    </row>
    <row r="3182" spans="1:3">
      <c r="A3182" s="1" t="s">
        <v>10861</v>
      </c>
      <c r="B3182" s="1" t="s">
        <v>10887</v>
      </c>
      <c r="C3182" s="1" t="s">
        <v>16780</v>
      </c>
    </row>
    <row r="3183" spans="1:3">
      <c r="A3183" s="1" t="s">
        <v>10861</v>
      </c>
      <c r="B3183" s="1" t="s">
        <v>10888</v>
      </c>
      <c r="C3183" s="1" t="s">
        <v>16781</v>
      </c>
    </row>
    <row r="3184" spans="1:3">
      <c r="A3184" s="1" t="s">
        <v>10861</v>
      </c>
      <c r="B3184" s="1" t="s">
        <v>10889</v>
      </c>
      <c r="C3184" s="1" t="s">
        <v>16782</v>
      </c>
    </row>
    <row r="3185" spans="1:3">
      <c r="A3185" s="1" t="s">
        <v>10861</v>
      </c>
      <c r="B3185" s="1" t="s">
        <v>10890</v>
      </c>
      <c r="C3185" s="1" t="s">
        <v>16783</v>
      </c>
    </row>
    <row r="3186" spans="1:3">
      <c r="A3186" s="1" t="s">
        <v>10861</v>
      </c>
      <c r="B3186" s="1" t="s">
        <v>10891</v>
      </c>
      <c r="C3186" s="1" t="s">
        <v>16784</v>
      </c>
    </row>
    <row r="3187" spans="1:3">
      <c r="A3187" s="1" t="s">
        <v>10861</v>
      </c>
      <c r="B3187" s="1" t="s">
        <v>10892</v>
      </c>
      <c r="C3187" s="1" t="s">
        <v>16785</v>
      </c>
    </row>
    <row r="3188" spans="1:3">
      <c r="A3188" s="1" t="s">
        <v>10861</v>
      </c>
      <c r="B3188" s="1" t="s">
        <v>10893</v>
      </c>
      <c r="C3188" s="1" t="s">
        <v>16786</v>
      </c>
    </row>
    <row r="3189" spans="1:3">
      <c r="A3189" s="1" t="s">
        <v>10861</v>
      </c>
      <c r="B3189" s="1" t="s">
        <v>10894</v>
      </c>
      <c r="C3189" s="1" t="s">
        <v>16787</v>
      </c>
    </row>
    <row r="3190" spans="1:3">
      <c r="A3190" s="1" t="s">
        <v>10861</v>
      </c>
      <c r="B3190" s="1" t="s">
        <v>10895</v>
      </c>
      <c r="C3190" s="1" t="s">
        <v>16788</v>
      </c>
    </row>
    <row r="3191" spans="1:3">
      <c r="A3191" s="1" t="s">
        <v>10861</v>
      </c>
      <c r="B3191" s="1" t="s">
        <v>10896</v>
      </c>
      <c r="C3191" s="1" t="s">
        <v>16789</v>
      </c>
    </row>
    <row r="3192" spans="1:3">
      <c r="A3192" s="1" t="s">
        <v>10861</v>
      </c>
      <c r="B3192" s="1" t="s">
        <v>10897</v>
      </c>
      <c r="C3192" s="1" t="s">
        <v>16790</v>
      </c>
    </row>
    <row r="3193" spans="1:3">
      <c r="A3193" s="1" t="s">
        <v>10861</v>
      </c>
      <c r="B3193" s="1" t="s">
        <v>10898</v>
      </c>
      <c r="C3193" s="1" t="s">
        <v>16791</v>
      </c>
    </row>
    <row r="3194" spans="1:3">
      <c r="A3194" s="1" t="s">
        <v>10861</v>
      </c>
      <c r="B3194" s="1" t="s">
        <v>10899</v>
      </c>
      <c r="C3194" s="1" t="s">
        <v>16792</v>
      </c>
    </row>
    <row r="3195" spans="1:3">
      <c r="A3195" s="1" t="s">
        <v>10861</v>
      </c>
      <c r="B3195" s="1" t="s">
        <v>10900</v>
      </c>
      <c r="C3195" s="1" t="s">
        <v>16793</v>
      </c>
    </row>
    <row r="3196" spans="1:3">
      <c r="A3196" s="1" t="s">
        <v>10861</v>
      </c>
      <c r="B3196" s="1" t="s">
        <v>10901</v>
      </c>
      <c r="C3196" s="1" t="s">
        <v>16794</v>
      </c>
    </row>
    <row r="3197" spans="1:3">
      <c r="A3197" s="1" t="s">
        <v>10861</v>
      </c>
      <c r="B3197" s="1" t="s">
        <v>10902</v>
      </c>
      <c r="C3197" s="1" t="s">
        <v>16795</v>
      </c>
    </row>
    <row r="3198" spans="1:3">
      <c r="A3198" s="1" t="s">
        <v>10861</v>
      </c>
      <c r="B3198" s="1" t="s">
        <v>10903</v>
      </c>
      <c r="C3198" s="1" t="s">
        <v>16796</v>
      </c>
    </row>
    <row r="3199" spans="1:3">
      <c r="A3199" s="1" t="s">
        <v>10861</v>
      </c>
      <c r="B3199" s="1" t="s">
        <v>10904</v>
      </c>
      <c r="C3199" s="1" t="s">
        <v>16797</v>
      </c>
    </row>
    <row r="3200" spans="1:3">
      <c r="A3200" s="1" t="s">
        <v>10861</v>
      </c>
      <c r="B3200" s="1" t="s">
        <v>10905</v>
      </c>
      <c r="C3200" s="1" t="s">
        <v>16798</v>
      </c>
    </row>
    <row r="3201" spans="1:3">
      <c r="A3201" s="1" t="s">
        <v>10861</v>
      </c>
      <c r="B3201" s="1" t="s">
        <v>10906</v>
      </c>
      <c r="C3201" s="1" t="s">
        <v>16799</v>
      </c>
    </row>
    <row r="3202" spans="1:3">
      <c r="A3202" s="1" t="s">
        <v>10861</v>
      </c>
      <c r="B3202" s="1" t="s">
        <v>10907</v>
      </c>
      <c r="C3202" s="1" t="s">
        <v>16800</v>
      </c>
    </row>
    <row r="3203" spans="1:3">
      <c r="A3203" s="1" t="s">
        <v>10861</v>
      </c>
      <c r="B3203" s="1" t="s">
        <v>10908</v>
      </c>
      <c r="C3203" s="1" t="s">
        <v>16801</v>
      </c>
    </row>
    <row r="3204" spans="1:3">
      <c r="A3204" s="1" t="s">
        <v>10861</v>
      </c>
      <c r="B3204" s="1" t="s">
        <v>10909</v>
      </c>
      <c r="C3204" s="1" t="s">
        <v>16802</v>
      </c>
    </row>
    <row r="3205" spans="1:3">
      <c r="A3205" s="1" t="s">
        <v>10861</v>
      </c>
      <c r="B3205" s="1" t="s">
        <v>10910</v>
      </c>
      <c r="C3205" s="1" t="s">
        <v>16803</v>
      </c>
    </row>
    <row r="3206" spans="1:3">
      <c r="A3206" s="1" t="s">
        <v>10861</v>
      </c>
      <c r="B3206" s="1" t="s">
        <v>10911</v>
      </c>
      <c r="C3206" s="1" t="s">
        <v>16804</v>
      </c>
    </row>
    <row r="3207" spans="1:3">
      <c r="A3207" s="1" t="s">
        <v>10861</v>
      </c>
      <c r="B3207" s="1" t="s">
        <v>10912</v>
      </c>
      <c r="C3207" s="1" t="s">
        <v>16805</v>
      </c>
    </row>
    <row r="3208" spans="1:3">
      <c r="A3208" s="1" t="s">
        <v>10861</v>
      </c>
      <c r="B3208" s="1" t="s">
        <v>10913</v>
      </c>
      <c r="C3208" s="1" t="s">
        <v>16806</v>
      </c>
    </row>
    <row r="3209" spans="1:3">
      <c r="A3209" s="1" t="s">
        <v>10861</v>
      </c>
      <c r="B3209" s="1" t="s">
        <v>10914</v>
      </c>
      <c r="C3209" s="1" t="s">
        <v>16807</v>
      </c>
    </row>
    <row r="3210" spans="1:3">
      <c r="A3210" s="1" t="s">
        <v>10861</v>
      </c>
      <c r="B3210" s="1" t="s">
        <v>10915</v>
      </c>
      <c r="C3210" s="1" t="s">
        <v>16808</v>
      </c>
    </row>
    <row r="3211" spans="1:3">
      <c r="A3211" s="1" t="s">
        <v>10861</v>
      </c>
      <c r="B3211" s="1" t="s">
        <v>10916</v>
      </c>
      <c r="C3211" s="1" t="s">
        <v>16809</v>
      </c>
    </row>
    <row r="3212" spans="1:3">
      <c r="A3212" s="1" t="s">
        <v>10861</v>
      </c>
      <c r="B3212" s="1" t="s">
        <v>10917</v>
      </c>
      <c r="C3212" s="1" t="s">
        <v>16810</v>
      </c>
    </row>
    <row r="3213" spans="1:3">
      <c r="A3213" s="1" t="s">
        <v>10861</v>
      </c>
      <c r="B3213" s="1" t="s">
        <v>10918</v>
      </c>
      <c r="C3213" s="1" t="s">
        <v>16811</v>
      </c>
    </row>
    <row r="3214" spans="1:3">
      <c r="A3214" s="1" t="s">
        <v>10861</v>
      </c>
      <c r="B3214" s="1" t="s">
        <v>10919</v>
      </c>
      <c r="C3214" s="1" t="s">
        <v>16812</v>
      </c>
    </row>
    <row r="3215" spans="1:3">
      <c r="A3215" s="1" t="s">
        <v>10861</v>
      </c>
      <c r="B3215" s="1" t="s">
        <v>10920</v>
      </c>
      <c r="C3215" s="1" t="s">
        <v>16813</v>
      </c>
    </row>
    <row r="3216" spans="1:3">
      <c r="A3216" s="1" t="s">
        <v>10861</v>
      </c>
      <c r="B3216" s="1" t="s">
        <v>10921</v>
      </c>
      <c r="C3216" s="1" t="s">
        <v>16814</v>
      </c>
    </row>
    <row r="3217" spans="1:3">
      <c r="A3217" s="1" t="s">
        <v>10861</v>
      </c>
      <c r="B3217" s="1" t="s">
        <v>10922</v>
      </c>
      <c r="C3217" s="1" t="s">
        <v>16815</v>
      </c>
    </row>
    <row r="3218" spans="1:3">
      <c r="A3218" s="1" t="s">
        <v>10861</v>
      </c>
      <c r="B3218" s="1" t="s">
        <v>10923</v>
      </c>
      <c r="C3218" s="1" t="s">
        <v>16816</v>
      </c>
    </row>
    <row r="3219" spans="1:3">
      <c r="A3219" s="1" t="s">
        <v>10861</v>
      </c>
      <c r="B3219" s="1" t="s">
        <v>10924</v>
      </c>
      <c r="C3219" s="1" t="s">
        <v>16817</v>
      </c>
    </row>
    <row r="3220" spans="1:3">
      <c r="A3220" s="1" t="s">
        <v>10861</v>
      </c>
      <c r="B3220" s="1" t="s">
        <v>10925</v>
      </c>
      <c r="C3220" s="1" t="s">
        <v>16818</v>
      </c>
    </row>
    <row r="3221" spans="1:3">
      <c r="A3221" s="1" t="s">
        <v>10861</v>
      </c>
      <c r="B3221" s="1" t="s">
        <v>10926</v>
      </c>
      <c r="C3221" s="1" t="s">
        <v>16819</v>
      </c>
    </row>
    <row r="3222" spans="1:3">
      <c r="A3222" s="1" t="s">
        <v>10861</v>
      </c>
      <c r="B3222" s="1" t="s">
        <v>10927</v>
      </c>
      <c r="C3222" s="1" t="s">
        <v>16820</v>
      </c>
    </row>
    <row r="3223" spans="1:3">
      <c r="A3223" s="1" t="s">
        <v>10861</v>
      </c>
      <c r="B3223" s="1" t="s">
        <v>10928</v>
      </c>
      <c r="C3223" s="1" t="s">
        <v>16821</v>
      </c>
    </row>
    <row r="3224" spans="1:3">
      <c r="A3224" s="1" t="s">
        <v>10861</v>
      </c>
      <c r="B3224" s="1" t="s">
        <v>10929</v>
      </c>
      <c r="C3224" s="1" t="s">
        <v>16822</v>
      </c>
    </row>
    <row r="3225" spans="1:3">
      <c r="A3225" s="1" t="s">
        <v>10861</v>
      </c>
      <c r="B3225" s="1" t="s">
        <v>10930</v>
      </c>
      <c r="C3225" s="1" t="s">
        <v>16823</v>
      </c>
    </row>
    <row r="3226" spans="1:3">
      <c r="A3226" s="1" t="s">
        <v>10861</v>
      </c>
      <c r="B3226" s="1" t="s">
        <v>10931</v>
      </c>
      <c r="C3226" s="1" t="s">
        <v>16824</v>
      </c>
    </row>
    <row r="3227" spans="1:3">
      <c r="A3227" s="1" t="s">
        <v>10861</v>
      </c>
      <c r="B3227" s="1" t="s">
        <v>10932</v>
      </c>
      <c r="C3227" s="1" t="s">
        <v>16825</v>
      </c>
    </row>
    <row r="3228" spans="1:3">
      <c r="A3228" s="1" t="s">
        <v>10861</v>
      </c>
      <c r="B3228" s="1" t="s">
        <v>10933</v>
      </c>
      <c r="C3228" s="1" t="s">
        <v>16826</v>
      </c>
    </row>
    <row r="3229" spans="1:3">
      <c r="A3229" s="1" t="s">
        <v>10861</v>
      </c>
      <c r="B3229" s="1" t="s">
        <v>10934</v>
      </c>
      <c r="C3229" s="1" t="s">
        <v>16827</v>
      </c>
    </row>
    <row r="3230" spans="1:3">
      <c r="A3230" s="1" t="s">
        <v>10861</v>
      </c>
      <c r="B3230" s="1" t="s">
        <v>10935</v>
      </c>
      <c r="C3230" s="1" t="s">
        <v>16828</v>
      </c>
    </row>
    <row r="3231" spans="1:3">
      <c r="A3231" s="1" t="s">
        <v>10861</v>
      </c>
      <c r="B3231" s="1" t="s">
        <v>10936</v>
      </c>
      <c r="C3231" s="1" t="s">
        <v>16829</v>
      </c>
    </row>
    <row r="3232" spans="1:3">
      <c r="A3232" s="1" t="s">
        <v>10861</v>
      </c>
      <c r="B3232" s="1" t="s">
        <v>10937</v>
      </c>
      <c r="C3232" s="1" t="s">
        <v>16830</v>
      </c>
    </row>
    <row r="3233" spans="1:3">
      <c r="A3233" s="1" t="s">
        <v>10861</v>
      </c>
      <c r="B3233" s="1" t="s">
        <v>10938</v>
      </c>
      <c r="C3233" s="1" t="s">
        <v>16831</v>
      </c>
    </row>
    <row r="3234" spans="1:3">
      <c r="A3234" s="1" t="s">
        <v>10861</v>
      </c>
      <c r="B3234" s="1" t="s">
        <v>10939</v>
      </c>
      <c r="C3234" s="1" t="s">
        <v>16832</v>
      </c>
    </row>
    <row r="3235" spans="1:3">
      <c r="A3235" s="1" t="s">
        <v>10861</v>
      </c>
      <c r="B3235" s="1" t="s">
        <v>10940</v>
      </c>
      <c r="C3235" s="1" t="s">
        <v>16833</v>
      </c>
    </row>
    <row r="3236" spans="1:3">
      <c r="A3236" s="1" t="s">
        <v>10861</v>
      </c>
      <c r="B3236" s="1" t="s">
        <v>10941</v>
      </c>
      <c r="C3236" s="1" t="s">
        <v>16834</v>
      </c>
    </row>
    <row r="3237" spans="1:3">
      <c r="A3237" s="1" t="s">
        <v>10861</v>
      </c>
      <c r="B3237" s="1" t="s">
        <v>10942</v>
      </c>
      <c r="C3237" s="1" t="s">
        <v>16835</v>
      </c>
    </row>
    <row r="3238" spans="1:3">
      <c r="A3238" s="1" t="s">
        <v>10861</v>
      </c>
      <c r="B3238" s="1" t="s">
        <v>10943</v>
      </c>
      <c r="C3238" s="1" t="s">
        <v>16836</v>
      </c>
    </row>
    <row r="3239" spans="1:3">
      <c r="A3239" s="1" t="s">
        <v>10861</v>
      </c>
      <c r="B3239" s="1" t="s">
        <v>10944</v>
      </c>
      <c r="C3239" s="1" t="s">
        <v>16837</v>
      </c>
    </row>
    <row r="3240" spans="1:3">
      <c r="A3240" s="1" t="s">
        <v>10861</v>
      </c>
      <c r="B3240" s="1" t="s">
        <v>10945</v>
      </c>
      <c r="C3240" s="1" t="s">
        <v>16838</v>
      </c>
    </row>
    <row r="3241" spans="1:3">
      <c r="A3241" s="1" t="s">
        <v>10861</v>
      </c>
      <c r="B3241" s="1" t="s">
        <v>10946</v>
      </c>
      <c r="C3241" s="1" t="s">
        <v>16839</v>
      </c>
    </row>
    <row r="3242" spans="1:3">
      <c r="A3242" s="1" t="s">
        <v>10861</v>
      </c>
      <c r="B3242" s="1" t="s">
        <v>10947</v>
      </c>
      <c r="C3242" s="1" t="s">
        <v>16840</v>
      </c>
    </row>
    <row r="3243" spans="1:3">
      <c r="A3243" s="1" t="s">
        <v>10861</v>
      </c>
      <c r="B3243" s="1" t="s">
        <v>10948</v>
      </c>
      <c r="C3243" s="1" t="s">
        <v>16841</v>
      </c>
    </row>
    <row r="3244" spans="1:3">
      <c r="A3244" s="1" t="s">
        <v>10861</v>
      </c>
      <c r="B3244" s="1" t="s">
        <v>10949</v>
      </c>
      <c r="C3244" s="1" t="s">
        <v>16842</v>
      </c>
    </row>
    <row r="3245" spans="1:3">
      <c r="A3245" s="1" t="s">
        <v>10861</v>
      </c>
      <c r="B3245" s="1" t="s">
        <v>10950</v>
      </c>
      <c r="C3245" s="1" t="s">
        <v>16843</v>
      </c>
    </row>
    <row r="3246" spans="1:3">
      <c r="A3246" s="1" t="s">
        <v>10861</v>
      </c>
      <c r="B3246" s="1" t="s">
        <v>10951</v>
      </c>
      <c r="C3246" s="1" t="s">
        <v>16844</v>
      </c>
    </row>
    <row r="3247" spans="1:3">
      <c r="A3247" s="1" t="s">
        <v>10861</v>
      </c>
      <c r="B3247" s="1" t="s">
        <v>10952</v>
      </c>
      <c r="C3247" s="1" t="s">
        <v>16845</v>
      </c>
    </row>
    <row r="3248" spans="1:3">
      <c r="A3248" s="1" t="s">
        <v>10861</v>
      </c>
      <c r="B3248" s="1" t="s">
        <v>10953</v>
      </c>
      <c r="C3248" s="1" t="s">
        <v>16846</v>
      </c>
    </row>
    <row r="3249" spans="1:3">
      <c r="A3249" s="1" t="s">
        <v>10861</v>
      </c>
      <c r="B3249" s="1" t="s">
        <v>10954</v>
      </c>
      <c r="C3249" s="1" t="s">
        <v>16847</v>
      </c>
    </row>
    <row r="3250" spans="1:3">
      <c r="A3250" s="1" t="s">
        <v>10861</v>
      </c>
      <c r="B3250" s="1" t="s">
        <v>10955</v>
      </c>
      <c r="C3250" s="1" t="s">
        <v>16848</v>
      </c>
    </row>
    <row r="3251" spans="1:3">
      <c r="A3251" s="1" t="s">
        <v>10861</v>
      </c>
      <c r="B3251" s="1" t="s">
        <v>10956</v>
      </c>
      <c r="C3251" s="1" t="s">
        <v>16849</v>
      </c>
    </row>
    <row r="3252" spans="1:3">
      <c r="A3252" s="1" t="s">
        <v>10861</v>
      </c>
      <c r="B3252" s="1" t="s">
        <v>10957</v>
      </c>
      <c r="C3252" s="1" t="s">
        <v>16850</v>
      </c>
    </row>
    <row r="3253" spans="1:3">
      <c r="A3253" s="1" t="s">
        <v>10861</v>
      </c>
      <c r="B3253" s="1" t="s">
        <v>10958</v>
      </c>
      <c r="C3253" s="1" t="s">
        <v>16851</v>
      </c>
    </row>
    <row r="3254" spans="1:3">
      <c r="A3254" s="1" t="s">
        <v>10861</v>
      </c>
      <c r="B3254" s="1" t="s">
        <v>10959</v>
      </c>
      <c r="C3254" s="1" t="s">
        <v>16852</v>
      </c>
    </row>
    <row r="3255" spans="1:3">
      <c r="A3255" s="1" t="s">
        <v>10861</v>
      </c>
      <c r="B3255" s="1" t="s">
        <v>10960</v>
      </c>
      <c r="C3255" s="1" t="s">
        <v>16853</v>
      </c>
    </row>
    <row r="3256" spans="1:3">
      <c r="A3256" s="1" t="s">
        <v>10861</v>
      </c>
      <c r="B3256" s="1" t="s">
        <v>10961</v>
      </c>
      <c r="C3256" s="1" t="s">
        <v>16854</v>
      </c>
    </row>
    <row r="3257" spans="1:3">
      <c r="A3257" s="1" t="s">
        <v>10861</v>
      </c>
      <c r="B3257" s="1" t="s">
        <v>10962</v>
      </c>
      <c r="C3257" s="1" t="s">
        <v>16855</v>
      </c>
    </row>
    <row r="3258" spans="1:3">
      <c r="A3258" s="1" t="s">
        <v>10861</v>
      </c>
      <c r="B3258" s="1" t="s">
        <v>10963</v>
      </c>
      <c r="C3258" s="1" t="s">
        <v>16856</v>
      </c>
    </row>
    <row r="3259" spans="1:3">
      <c r="A3259" s="1" t="s">
        <v>10861</v>
      </c>
      <c r="B3259" s="1" t="s">
        <v>10964</v>
      </c>
      <c r="C3259" s="1" t="s">
        <v>16857</v>
      </c>
    </row>
    <row r="3260" spans="1:3">
      <c r="A3260" s="1" t="s">
        <v>10861</v>
      </c>
      <c r="B3260" s="1" t="s">
        <v>10965</v>
      </c>
      <c r="C3260" s="1" t="s">
        <v>16858</v>
      </c>
    </row>
    <row r="3261" spans="1:3">
      <c r="A3261" s="1" t="s">
        <v>10861</v>
      </c>
      <c r="B3261" s="1" t="s">
        <v>10966</v>
      </c>
      <c r="C3261" s="1" t="s">
        <v>16859</v>
      </c>
    </row>
    <row r="3262" spans="1:3">
      <c r="A3262" s="1" t="s">
        <v>10861</v>
      </c>
      <c r="B3262" s="1" t="s">
        <v>10967</v>
      </c>
      <c r="C3262" s="1" t="s">
        <v>16860</v>
      </c>
    </row>
    <row r="3263" spans="1:3">
      <c r="A3263" s="1" t="s">
        <v>10861</v>
      </c>
      <c r="B3263" s="1" t="s">
        <v>10968</v>
      </c>
      <c r="C3263" s="1" t="s">
        <v>16861</v>
      </c>
    </row>
    <row r="3264" spans="1:3">
      <c r="A3264" s="1" t="s">
        <v>10861</v>
      </c>
      <c r="B3264" s="1" t="s">
        <v>10969</v>
      </c>
      <c r="C3264" s="1" t="s">
        <v>16862</v>
      </c>
    </row>
    <row r="3265" spans="1:3">
      <c r="A3265" s="1" t="s">
        <v>10861</v>
      </c>
      <c r="B3265" s="1" t="s">
        <v>10970</v>
      </c>
      <c r="C3265" s="1" t="s">
        <v>16863</v>
      </c>
    </row>
    <row r="3266" spans="1:3">
      <c r="A3266" s="1" t="s">
        <v>10861</v>
      </c>
      <c r="B3266" s="1" t="s">
        <v>10971</v>
      </c>
      <c r="C3266" s="1" t="s">
        <v>16864</v>
      </c>
    </row>
    <row r="3267" spans="1:3">
      <c r="A3267" s="1" t="s">
        <v>10861</v>
      </c>
      <c r="B3267" s="1" t="s">
        <v>10972</v>
      </c>
      <c r="C3267" s="1" t="s">
        <v>16865</v>
      </c>
    </row>
    <row r="3268" spans="1:3">
      <c r="A3268" s="1" t="s">
        <v>10861</v>
      </c>
      <c r="B3268" s="1" t="s">
        <v>10973</v>
      </c>
      <c r="C3268" s="1" t="s">
        <v>16866</v>
      </c>
    </row>
    <row r="3269" spans="1:3">
      <c r="A3269" s="1" t="s">
        <v>10861</v>
      </c>
      <c r="B3269" s="1" t="s">
        <v>10974</v>
      </c>
      <c r="C3269" s="1" t="s">
        <v>16867</v>
      </c>
    </row>
    <row r="3270" spans="1:3">
      <c r="A3270" s="1" t="s">
        <v>10861</v>
      </c>
      <c r="B3270" s="1" t="s">
        <v>10975</v>
      </c>
      <c r="C3270" s="1" t="s">
        <v>16868</v>
      </c>
    </row>
    <row r="3271" spans="1:3">
      <c r="A3271" s="1" t="s">
        <v>10861</v>
      </c>
      <c r="B3271" s="1" t="s">
        <v>10976</v>
      </c>
      <c r="C3271" s="1" t="s">
        <v>16869</v>
      </c>
    </row>
    <row r="3272" spans="1:3">
      <c r="A3272" s="1" t="s">
        <v>10861</v>
      </c>
      <c r="B3272" s="1" t="s">
        <v>10977</v>
      </c>
      <c r="C3272" s="1" t="s">
        <v>16870</v>
      </c>
    </row>
    <row r="3273" spans="1:3">
      <c r="A3273" s="1" t="s">
        <v>10861</v>
      </c>
      <c r="B3273" s="1" t="s">
        <v>10978</v>
      </c>
      <c r="C3273" s="1" t="s">
        <v>16871</v>
      </c>
    </row>
    <row r="3274" spans="1:3">
      <c r="A3274" s="1" t="s">
        <v>10861</v>
      </c>
      <c r="B3274" s="1" t="s">
        <v>10979</v>
      </c>
      <c r="C3274" s="1" t="s">
        <v>16872</v>
      </c>
    </row>
    <row r="3275" spans="1:3">
      <c r="A3275" s="1" t="s">
        <v>10861</v>
      </c>
      <c r="B3275" s="1" t="s">
        <v>10980</v>
      </c>
      <c r="C3275" s="1" t="s">
        <v>16873</v>
      </c>
    </row>
    <row r="3276" spans="1:3">
      <c r="A3276" s="1" t="s">
        <v>10861</v>
      </c>
      <c r="B3276" s="1" t="s">
        <v>10981</v>
      </c>
      <c r="C3276" s="1" t="s">
        <v>16874</v>
      </c>
    </row>
    <row r="3277" spans="1:3">
      <c r="A3277" s="1" t="s">
        <v>10861</v>
      </c>
      <c r="B3277" s="1" t="s">
        <v>10982</v>
      </c>
      <c r="C3277" s="1" t="s">
        <v>16875</v>
      </c>
    </row>
    <row r="3278" spans="1:3">
      <c r="A3278" s="1" t="s">
        <v>10861</v>
      </c>
      <c r="B3278" s="1" t="s">
        <v>10983</v>
      </c>
      <c r="C3278" s="1" t="s">
        <v>16876</v>
      </c>
    </row>
    <row r="3279" spans="1:3">
      <c r="A3279" s="1" t="s">
        <v>10861</v>
      </c>
      <c r="B3279" s="1" t="s">
        <v>10984</v>
      </c>
      <c r="C3279" s="1" t="s">
        <v>16877</v>
      </c>
    </row>
    <row r="3280" spans="1:3">
      <c r="A3280" s="1" t="s">
        <v>10861</v>
      </c>
      <c r="B3280" s="1" t="s">
        <v>10985</v>
      </c>
      <c r="C3280" s="1" t="s">
        <v>16878</v>
      </c>
    </row>
    <row r="3281" spans="1:3">
      <c r="A3281" s="1" t="s">
        <v>10861</v>
      </c>
      <c r="B3281" s="1" t="s">
        <v>10986</v>
      </c>
      <c r="C3281" s="1" t="s">
        <v>16879</v>
      </c>
    </row>
    <row r="3282" spans="1:3">
      <c r="A3282" s="1" t="s">
        <v>10861</v>
      </c>
      <c r="B3282" s="1" t="s">
        <v>10987</v>
      </c>
      <c r="C3282" s="1" t="s">
        <v>16880</v>
      </c>
    </row>
    <row r="3283" spans="1:3">
      <c r="A3283" s="1" t="s">
        <v>10861</v>
      </c>
      <c r="B3283" s="1" t="s">
        <v>10988</v>
      </c>
      <c r="C3283" s="1" t="s">
        <v>16881</v>
      </c>
    </row>
    <row r="3284" spans="1:3">
      <c r="A3284" s="1" t="s">
        <v>10861</v>
      </c>
      <c r="B3284" s="1" t="s">
        <v>10989</v>
      </c>
      <c r="C3284" s="1" t="s">
        <v>16882</v>
      </c>
    </row>
    <row r="3285" spans="1:3">
      <c r="A3285" s="1" t="s">
        <v>10861</v>
      </c>
      <c r="B3285" s="1" t="s">
        <v>10990</v>
      </c>
      <c r="C3285" s="1" t="s">
        <v>16883</v>
      </c>
    </row>
    <row r="3286" spans="1:3">
      <c r="A3286" s="1" t="s">
        <v>10861</v>
      </c>
      <c r="B3286" s="1" t="s">
        <v>10991</v>
      </c>
      <c r="C3286" s="1" t="s">
        <v>16884</v>
      </c>
    </row>
    <row r="3287" spans="1:3">
      <c r="A3287" s="1" t="s">
        <v>10861</v>
      </c>
      <c r="B3287" s="1" t="s">
        <v>10992</v>
      </c>
      <c r="C3287" s="1" t="s">
        <v>16885</v>
      </c>
    </row>
    <row r="3288" spans="1:3">
      <c r="A3288" s="1" t="s">
        <v>10861</v>
      </c>
      <c r="B3288" s="1" t="s">
        <v>10993</v>
      </c>
      <c r="C3288" s="1" t="s">
        <v>16886</v>
      </c>
    </row>
    <row r="3289" spans="1:3">
      <c r="A3289" s="1" t="s">
        <v>10861</v>
      </c>
      <c r="B3289" s="1" t="s">
        <v>10994</v>
      </c>
      <c r="C3289" s="1" t="s">
        <v>16887</v>
      </c>
    </row>
    <row r="3290" spans="1:3">
      <c r="A3290" s="1" t="s">
        <v>10861</v>
      </c>
      <c r="B3290" s="1" t="s">
        <v>10995</v>
      </c>
      <c r="C3290" s="1" t="s">
        <v>16888</v>
      </c>
    </row>
    <row r="3291" spans="1:3">
      <c r="A3291" s="1" t="s">
        <v>10861</v>
      </c>
      <c r="B3291" s="1" t="s">
        <v>10996</v>
      </c>
      <c r="C3291" s="1" t="s">
        <v>16889</v>
      </c>
    </row>
    <row r="3292" spans="1:3">
      <c r="A3292" s="1" t="s">
        <v>10861</v>
      </c>
      <c r="B3292" s="1" t="s">
        <v>10997</v>
      </c>
      <c r="C3292" s="1" t="s">
        <v>16890</v>
      </c>
    </row>
    <row r="3293" spans="1:3">
      <c r="A3293" s="1" t="s">
        <v>10861</v>
      </c>
      <c r="B3293" s="1" t="s">
        <v>10998</v>
      </c>
      <c r="C3293" s="1" t="s">
        <v>16891</v>
      </c>
    </row>
    <row r="3294" spans="1:3">
      <c r="A3294" s="1" t="s">
        <v>10861</v>
      </c>
      <c r="B3294" s="1" t="s">
        <v>10999</v>
      </c>
      <c r="C3294" s="1" t="s">
        <v>16892</v>
      </c>
    </row>
    <row r="3295" spans="1:3">
      <c r="A3295" s="1" t="s">
        <v>10861</v>
      </c>
      <c r="B3295" s="1" t="s">
        <v>11000</v>
      </c>
      <c r="C3295" s="1" t="s">
        <v>16893</v>
      </c>
    </row>
    <row r="3296" spans="1:3">
      <c r="A3296" s="1" t="s">
        <v>10861</v>
      </c>
      <c r="B3296" s="1" t="s">
        <v>11001</v>
      </c>
      <c r="C3296" s="1" t="s">
        <v>16894</v>
      </c>
    </row>
    <row r="3297" spans="1:3">
      <c r="A3297" s="1" t="s">
        <v>10861</v>
      </c>
      <c r="B3297" s="1" t="s">
        <v>11002</v>
      </c>
      <c r="C3297" s="1" t="s">
        <v>16895</v>
      </c>
    </row>
    <row r="3298" spans="1:3">
      <c r="A3298" s="1" t="s">
        <v>10861</v>
      </c>
      <c r="B3298" s="1" t="s">
        <v>11003</v>
      </c>
      <c r="C3298" s="1" t="s">
        <v>16896</v>
      </c>
    </row>
    <row r="3299" spans="1:3">
      <c r="A3299" s="1" t="s">
        <v>10861</v>
      </c>
      <c r="B3299" s="1" t="s">
        <v>11004</v>
      </c>
      <c r="C3299" s="1" t="s">
        <v>16897</v>
      </c>
    </row>
    <row r="3300" spans="1:3">
      <c r="A3300" s="1" t="s">
        <v>10861</v>
      </c>
      <c r="B3300" s="1" t="s">
        <v>11005</v>
      </c>
      <c r="C3300" s="1" t="s">
        <v>16898</v>
      </c>
    </row>
    <row r="3301" spans="1:3">
      <c r="A3301" s="1" t="s">
        <v>10861</v>
      </c>
      <c r="B3301" s="1" t="s">
        <v>11006</v>
      </c>
      <c r="C3301" s="1" t="s">
        <v>16899</v>
      </c>
    </row>
    <row r="3302" spans="1:3">
      <c r="A3302" s="1" t="s">
        <v>11007</v>
      </c>
      <c r="B3302" s="1" t="s">
        <v>11009</v>
      </c>
      <c r="C3302" s="1" t="s">
        <v>16900</v>
      </c>
    </row>
    <row r="3303" spans="1:3">
      <c r="A3303" s="1" t="s">
        <v>11007</v>
      </c>
      <c r="B3303" s="1" t="s">
        <v>11010</v>
      </c>
      <c r="C3303" s="1" t="s">
        <v>16901</v>
      </c>
    </row>
    <row r="3304" spans="1:3">
      <c r="A3304" s="1" t="s">
        <v>11007</v>
      </c>
      <c r="B3304" s="1" t="s">
        <v>11011</v>
      </c>
      <c r="C3304" s="1" t="s">
        <v>16902</v>
      </c>
    </row>
    <row r="3305" spans="1:3">
      <c r="A3305" s="1" t="s">
        <v>11007</v>
      </c>
      <c r="B3305" s="1" t="s">
        <v>11012</v>
      </c>
      <c r="C3305" s="1" t="s">
        <v>16903</v>
      </c>
    </row>
    <row r="3306" spans="1:3">
      <c r="A3306" s="1" t="s">
        <v>11007</v>
      </c>
      <c r="B3306" s="1" t="s">
        <v>11013</v>
      </c>
      <c r="C3306" s="1" t="s">
        <v>16904</v>
      </c>
    </row>
    <row r="3307" spans="1:3">
      <c r="A3307" s="1" t="s">
        <v>11007</v>
      </c>
      <c r="B3307" s="1" t="s">
        <v>11014</v>
      </c>
      <c r="C3307" s="1" t="s">
        <v>16905</v>
      </c>
    </row>
    <row r="3308" spans="1:3">
      <c r="A3308" s="1" t="s">
        <v>11007</v>
      </c>
      <c r="B3308" s="1" t="s">
        <v>11015</v>
      </c>
      <c r="C3308" s="1" t="s">
        <v>16906</v>
      </c>
    </row>
    <row r="3309" spans="1:3">
      <c r="A3309" s="1" t="s">
        <v>11007</v>
      </c>
      <c r="B3309" s="1" t="s">
        <v>11016</v>
      </c>
      <c r="C3309" s="1" t="s">
        <v>16907</v>
      </c>
    </row>
    <row r="3310" spans="1:3">
      <c r="A3310" s="1" t="s">
        <v>11007</v>
      </c>
      <c r="B3310" s="1" t="s">
        <v>11017</v>
      </c>
      <c r="C3310" s="1" t="s">
        <v>16908</v>
      </c>
    </row>
    <row r="3311" spans="1:3">
      <c r="A3311" s="1" t="s">
        <v>11007</v>
      </c>
      <c r="B3311" s="1" t="s">
        <v>11018</v>
      </c>
      <c r="C3311" s="1" t="s">
        <v>16909</v>
      </c>
    </row>
    <row r="3312" spans="1:3">
      <c r="A3312" s="1" t="s">
        <v>11007</v>
      </c>
      <c r="B3312" s="1" t="s">
        <v>11019</v>
      </c>
      <c r="C3312" s="1" t="s">
        <v>16910</v>
      </c>
    </row>
    <row r="3313" spans="1:3">
      <c r="A3313" s="1" t="s">
        <v>11007</v>
      </c>
      <c r="B3313" s="1" t="s">
        <v>11021</v>
      </c>
      <c r="C3313" s="1" t="s">
        <v>16911</v>
      </c>
    </row>
    <row r="3314" spans="1:3">
      <c r="A3314" s="1" t="s">
        <v>11007</v>
      </c>
      <c r="B3314" s="1" t="s">
        <v>11022</v>
      </c>
      <c r="C3314" s="1" t="s">
        <v>16912</v>
      </c>
    </row>
    <row r="3315" spans="1:3">
      <c r="A3315" s="1" t="s">
        <v>11007</v>
      </c>
      <c r="B3315" s="1" t="s">
        <v>11023</v>
      </c>
      <c r="C3315" s="1" t="s">
        <v>16913</v>
      </c>
    </row>
    <row r="3316" spans="1:3">
      <c r="A3316" s="1" t="s">
        <v>11007</v>
      </c>
      <c r="B3316" s="1" t="s">
        <v>11024</v>
      </c>
      <c r="C3316" s="1" t="s">
        <v>16914</v>
      </c>
    </row>
    <row r="3317" spans="1:3">
      <c r="A3317" s="1" t="s">
        <v>11007</v>
      </c>
      <c r="B3317" s="1" t="s">
        <v>11025</v>
      </c>
      <c r="C3317" s="1" t="s">
        <v>16915</v>
      </c>
    </row>
    <row r="3318" spans="1:3">
      <c r="A3318" s="1" t="s">
        <v>11007</v>
      </c>
      <c r="B3318" s="1" t="s">
        <v>11026</v>
      </c>
      <c r="C3318" s="1" t="s">
        <v>16916</v>
      </c>
    </row>
    <row r="3319" spans="1:3">
      <c r="A3319" s="1" t="s">
        <v>11007</v>
      </c>
      <c r="B3319" s="1" t="s">
        <v>11027</v>
      </c>
      <c r="C3319" s="1" t="s">
        <v>16917</v>
      </c>
    </row>
    <row r="3320" spans="1:3">
      <c r="A3320" s="1" t="s">
        <v>11007</v>
      </c>
      <c r="B3320" s="1" t="s">
        <v>11028</v>
      </c>
      <c r="C3320" s="1" t="s">
        <v>16918</v>
      </c>
    </row>
    <row r="3321" spans="1:3">
      <c r="A3321" s="1" t="s">
        <v>11007</v>
      </c>
      <c r="B3321" s="1" t="s">
        <v>11029</v>
      </c>
      <c r="C3321" s="1" t="s">
        <v>16919</v>
      </c>
    </row>
    <row r="3322" spans="1:3">
      <c r="A3322" s="1" t="s">
        <v>11007</v>
      </c>
      <c r="B3322" s="1" t="s">
        <v>11030</v>
      </c>
      <c r="C3322" s="1" t="s">
        <v>16920</v>
      </c>
    </row>
    <row r="3323" spans="1:3">
      <c r="A3323" s="1" t="s">
        <v>11007</v>
      </c>
      <c r="B3323" s="1" t="s">
        <v>11031</v>
      </c>
      <c r="C3323" s="1" t="s">
        <v>16921</v>
      </c>
    </row>
    <row r="3324" spans="1:3">
      <c r="A3324" s="1" t="s">
        <v>11007</v>
      </c>
      <c r="B3324" s="1" t="s">
        <v>11032</v>
      </c>
      <c r="C3324" s="1" t="s">
        <v>16922</v>
      </c>
    </row>
    <row r="3325" spans="1:3">
      <c r="A3325" s="1" t="s">
        <v>11007</v>
      </c>
      <c r="B3325" s="1" t="s">
        <v>11033</v>
      </c>
      <c r="C3325" s="1" t="s">
        <v>16923</v>
      </c>
    </row>
    <row r="3326" spans="1:3">
      <c r="A3326" s="1" t="s">
        <v>11007</v>
      </c>
      <c r="B3326" s="1" t="s">
        <v>11034</v>
      </c>
      <c r="C3326" s="1" t="s">
        <v>16924</v>
      </c>
    </row>
    <row r="3327" spans="1:3">
      <c r="A3327" s="1" t="s">
        <v>11007</v>
      </c>
      <c r="B3327" s="1" t="s">
        <v>11035</v>
      </c>
      <c r="C3327" s="1" t="s">
        <v>16925</v>
      </c>
    </row>
    <row r="3328" spans="1:3">
      <c r="A3328" s="1" t="s">
        <v>11007</v>
      </c>
      <c r="B3328" s="1" t="s">
        <v>11036</v>
      </c>
      <c r="C3328" s="1" t="s">
        <v>16926</v>
      </c>
    </row>
    <row r="3329" spans="1:3">
      <c r="A3329" s="1" t="s">
        <v>11007</v>
      </c>
      <c r="B3329" s="1" t="s">
        <v>11037</v>
      </c>
      <c r="C3329" s="1" t="s">
        <v>16927</v>
      </c>
    </row>
    <row r="3330" spans="1:3">
      <c r="A3330" s="1" t="s">
        <v>11007</v>
      </c>
      <c r="B3330" s="1" t="s">
        <v>11038</v>
      </c>
      <c r="C3330" s="1" t="s">
        <v>16928</v>
      </c>
    </row>
    <row r="3331" spans="1:3">
      <c r="A3331" s="1" t="s">
        <v>11007</v>
      </c>
      <c r="B3331" s="1" t="s">
        <v>11039</v>
      </c>
      <c r="C3331" s="1" t="s">
        <v>16929</v>
      </c>
    </row>
    <row r="3332" spans="1:3">
      <c r="A3332" s="1" t="s">
        <v>11007</v>
      </c>
      <c r="B3332" s="1" t="s">
        <v>11040</v>
      </c>
      <c r="C3332" s="1" t="s">
        <v>16930</v>
      </c>
    </row>
    <row r="3333" spans="1:3">
      <c r="A3333" s="1" t="s">
        <v>11007</v>
      </c>
      <c r="B3333" s="1" t="s">
        <v>11042</v>
      </c>
      <c r="C3333" s="1" t="s">
        <v>16931</v>
      </c>
    </row>
    <row r="3334" spans="1:3">
      <c r="A3334" s="1" t="s">
        <v>11007</v>
      </c>
      <c r="B3334" s="1" t="s">
        <v>11043</v>
      </c>
      <c r="C3334" s="1" t="s">
        <v>16932</v>
      </c>
    </row>
    <row r="3335" spans="1:3">
      <c r="A3335" s="1" t="s">
        <v>11007</v>
      </c>
      <c r="B3335" s="1" t="s">
        <v>11044</v>
      </c>
      <c r="C3335" s="1" t="s">
        <v>16933</v>
      </c>
    </row>
    <row r="3336" spans="1:3">
      <c r="A3336" s="1" t="s">
        <v>11007</v>
      </c>
      <c r="B3336" s="1" t="s">
        <v>11046</v>
      </c>
      <c r="C3336" s="1" t="s">
        <v>16934</v>
      </c>
    </row>
    <row r="3337" spans="1:3">
      <c r="A3337" s="1" t="s">
        <v>11007</v>
      </c>
      <c r="B3337" s="1" t="s">
        <v>11048</v>
      </c>
      <c r="C3337" s="1" t="s">
        <v>16935</v>
      </c>
    </row>
    <row r="3338" spans="1:3">
      <c r="A3338" s="1" t="s">
        <v>11007</v>
      </c>
      <c r="B3338" s="1" t="s">
        <v>11050</v>
      </c>
      <c r="C3338" s="1" t="s">
        <v>16936</v>
      </c>
    </row>
    <row r="3339" spans="1:3">
      <c r="A3339" s="1" t="s">
        <v>11007</v>
      </c>
      <c r="B3339" s="1" t="s">
        <v>11052</v>
      </c>
      <c r="C3339" s="1" t="s">
        <v>16937</v>
      </c>
    </row>
    <row r="3340" spans="1:3">
      <c r="A3340" s="1" t="s">
        <v>11007</v>
      </c>
      <c r="B3340" s="1" t="s">
        <v>11054</v>
      </c>
      <c r="C3340" s="1" t="s">
        <v>16938</v>
      </c>
    </row>
    <row r="3341" spans="1:3">
      <c r="A3341" s="1" t="s">
        <v>11007</v>
      </c>
      <c r="B3341" s="1" t="s">
        <v>86</v>
      </c>
      <c r="C3341" s="1" t="s">
        <v>16939</v>
      </c>
    </row>
    <row r="3342" spans="1:3">
      <c r="A3342" s="1" t="s">
        <v>11057</v>
      </c>
      <c r="B3342" s="1" t="s">
        <v>11059</v>
      </c>
      <c r="C3342" s="1" t="s">
        <v>16940</v>
      </c>
    </row>
    <row r="3343" spans="1:3">
      <c r="A3343" s="1" t="s">
        <v>11057</v>
      </c>
      <c r="B3343" s="1" t="s">
        <v>11060</v>
      </c>
      <c r="C3343" s="1" t="s">
        <v>16941</v>
      </c>
    </row>
    <row r="3344" spans="1:3">
      <c r="A3344" s="1" t="s">
        <v>11057</v>
      </c>
      <c r="B3344" s="1" t="s">
        <v>11061</v>
      </c>
      <c r="C3344" s="1" t="s">
        <v>16942</v>
      </c>
    </row>
    <row r="3345" spans="1:3">
      <c r="A3345" s="1" t="s">
        <v>11057</v>
      </c>
      <c r="B3345" s="1" t="s">
        <v>2782</v>
      </c>
      <c r="C3345" s="1" t="s">
        <v>16943</v>
      </c>
    </row>
    <row r="3346" spans="1:3">
      <c r="A3346" s="1" t="s">
        <v>11057</v>
      </c>
      <c r="B3346" s="1" t="s">
        <v>11063</v>
      </c>
      <c r="C3346" s="1" t="s">
        <v>16944</v>
      </c>
    </row>
    <row r="3347" spans="1:3">
      <c r="A3347" s="1" t="s">
        <v>11057</v>
      </c>
      <c r="B3347" s="1" t="s">
        <v>11064</v>
      </c>
      <c r="C3347" s="1" t="s">
        <v>16945</v>
      </c>
    </row>
    <row r="3348" spans="1:3">
      <c r="A3348" s="1" t="s">
        <v>11057</v>
      </c>
      <c r="B3348" s="1" t="s">
        <v>11065</v>
      </c>
      <c r="C3348" s="1" t="s">
        <v>16946</v>
      </c>
    </row>
    <row r="3349" spans="1:3">
      <c r="A3349" s="1" t="s">
        <v>11057</v>
      </c>
      <c r="B3349" s="1" t="s">
        <v>9454</v>
      </c>
      <c r="C3349" s="1" t="s">
        <v>16947</v>
      </c>
    </row>
    <row r="3350" spans="1:3">
      <c r="A3350" s="1" t="s">
        <v>11057</v>
      </c>
      <c r="B3350" s="1" t="s">
        <v>2761</v>
      </c>
      <c r="C3350" s="1" t="s">
        <v>16948</v>
      </c>
    </row>
    <row r="3351" spans="1:3">
      <c r="A3351" s="1" t="s">
        <v>11057</v>
      </c>
      <c r="B3351" s="1" t="s">
        <v>11066</v>
      </c>
      <c r="C3351" s="1" t="s">
        <v>16949</v>
      </c>
    </row>
    <row r="3352" spans="1:3">
      <c r="A3352" s="1" t="s">
        <v>11057</v>
      </c>
      <c r="B3352" s="1" t="s">
        <v>11067</v>
      </c>
      <c r="C3352" s="1" t="s">
        <v>16950</v>
      </c>
    </row>
    <row r="3353" spans="1:3">
      <c r="A3353" s="1" t="s">
        <v>11057</v>
      </c>
      <c r="B3353" s="1" t="s">
        <v>11068</v>
      </c>
      <c r="C3353" s="1" t="s">
        <v>16951</v>
      </c>
    </row>
    <row r="3354" spans="1:3">
      <c r="A3354" s="1" t="s">
        <v>11057</v>
      </c>
      <c r="B3354" s="1" t="s">
        <v>11069</v>
      </c>
      <c r="C3354" s="1" t="s">
        <v>16952</v>
      </c>
    </row>
    <row r="3355" spans="1:3">
      <c r="A3355" s="1" t="s">
        <v>11057</v>
      </c>
      <c r="B3355" s="1" t="s">
        <v>11070</v>
      </c>
      <c r="C3355" s="1" t="s">
        <v>16953</v>
      </c>
    </row>
    <row r="3356" spans="1:3">
      <c r="A3356" s="1" t="s">
        <v>11057</v>
      </c>
      <c r="B3356" s="1" t="s">
        <v>11071</v>
      </c>
      <c r="C3356" s="1" t="s">
        <v>16954</v>
      </c>
    </row>
    <row r="3357" spans="1:3">
      <c r="A3357" s="1" t="s">
        <v>11057</v>
      </c>
      <c r="B3357" s="1" t="s">
        <v>11048</v>
      </c>
      <c r="C3357" s="1" t="s">
        <v>16955</v>
      </c>
    </row>
    <row r="3358" spans="1:3">
      <c r="A3358" s="1" t="s">
        <v>11057</v>
      </c>
      <c r="B3358" s="1" t="s">
        <v>2925</v>
      </c>
      <c r="C3358" s="1" t="s">
        <v>16956</v>
      </c>
    </row>
    <row r="3359" spans="1:3">
      <c r="A3359" s="1" t="s">
        <v>11057</v>
      </c>
      <c r="B3359" s="1" t="s">
        <v>11072</v>
      </c>
      <c r="C3359" s="1" t="s">
        <v>16957</v>
      </c>
    </row>
    <row r="3360" spans="1:3">
      <c r="A3360" s="1" t="s">
        <v>11057</v>
      </c>
      <c r="B3360" s="1" t="s">
        <v>11073</v>
      </c>
      <c r="C3360" s="1" t="s">
        <v>16958</v>
      </c>
    </row>
    <row r="3361" spans="1:3">
      <c r="A3361" s="1" t="s">
        <v>11057</v>
      </c>
      <c r="B3361" s="1" t="s">
        <v>11074</v>
      </c>
      <c r="C3361" s="1" t="s">
        <v>16959</v>
      </c>
    </row>
    <row r="3362" spans="1:3">
      <c r="A3362" s="1" t="s">
        <v>11057</v>
      </c>
      <c r="B3362" s="1" t="s">
        <v>86</v>
      </c>
      <c r="C3362" s="1" t="s">
        <v>16960</v>
      </c>
    </row>
    <row r="3363" spans="1:3">
      <c r="A3363" s="1" t="s">
        <v>11075</v>
      </c>
      <c r="B3363" s="1" t="s">
        <v>11077</v>
      </c>
      <c r="C3363" s="1" t="s">
        <v>16961</v>
      </c>
    </row>
    <row r="3364" spans="1:3">
      <c r="A3364" s="1" t="s">
        <v>11075</v>
      </c>
      <c r="B3364" s="1" t="s">
        <v>11078</v>
      </c>
      <c r="C3364" s="1" t="s">
        <v>16962</v>
      </c>
    </row>
    <row r="3365" spans="1:3">
      <c r="A3365" s="1" t="s">
        <v>11075</v>
      </c>
      <c r="B3365" s="1" t="s">
        <v>11079</v>
      </c>
      <c r="C3365" s="1" t="s">
        <v>16963</v>
      </c>
    </row>
    <row r="3366" spans="1:3">
      <c r="A3366" s="1" t="s">
        <v>11075</v>
      </c>
      <c r="B3366" s="1" t="s">
        <v>11080</v>
      </c>
      <c r="C3366" s="1" t="s">
        <v>16964</v>
      </c>
    </row>
    <row r="3367" spans="1:3">
      <c r="A3367" s="1" t="s">
        <v>11075</v>
      </c>
      <c r="B3367" s="1" t="s">
        <v>11081</v>
      </c>
      <c r="C3367" s="1" t="s">
        <v>16965</v>
      </c>
    </row>
    <row r="3368" spans="1:3">
      <c r="A3368" s="1" t="s">
        <v>11075</v>
      </c>
      <c r="B3368" s="1" t="s">
        <v>11082</v>
      </c>
      <c r="C3368" s="1" t="s">
        <v>16966</v>
      </c>
    </row>
    <row r="3369" spans="1:3">
      <c r="A3369" s="1" t="s">
        <v>11075</v>
      </c>
      <c r="B3369" s="1" t="s">
        <v>11083</v>
      </c>
      <c r="C3369" s="1" t="s">
        <v>16967</v>
      </c>
    </row>
    <row r="3370" spans="1:3">
      <c r="A3370" s="1" t="s">
        <v>11075</v>
      </c>
      <c r="B3370" s="1" t="s">
        <v>11084</v>
      </c>
      <c r="C3370" s="1" t="s">
        <v>16968</v>
      </c>
    </row>
    <row r="3371" spans="1:3">
      <c r="A3371" s="1" t="s">
        <v>11075</v>
      </c>
      <c r="B3371" s="1" t="s">
        <v>11085</v>
      </c>
      <c r="C3371" s="1" t="s">
        <v>16969</v>
      </c>
    </row>
    <row r="3372" spans="1:3">
      <c r="A3372" s="1" t="s">
        <v>11075</v>
      </c>
      <c r="B3372" s="1" t="s">
        <v>11086</v>
      </c>
      <c r="C3372" s="1" t="s">
        <v>16970</v>
      </c>
    </row>
    <row r="3373" spans="1:3">
      <c r="A3373" s="1" t="s">
        <v>11075</v>
      </c>
      <c r="B3373" s="1" t="s">
        <v>11087</v>
      </c>
      <c r="C3373" s="1" t="s">
        <v>16971</v>
      </c>
    </row>
    <row r="3374" spans="1:3">
      <c r="A3374" s="1" t="s">
        <v>11075</v>
      </c>
      <c r="B3374" s="1" t="s">
        <v>11088</v>
      </c>
      <c r="C3374" s="1" t="s">
        <v>16972</v>
      </c>
    </row>
    <row r="3375" spans="1:3">
      <c r="A3375" s="1" t="s">
        <v>11075</v>
      </c>
      <c r="B3375" s="1" t="s">
        <v>11089</v>
      </c>
      <c r="C3375" s="1" t="s">
        <v>16973</v>
      </c>
    </row>
    <row r="3376" spans="1:3">
      <c r="A3376" s="1" t="s">
        <v>11075</v>
      </c>
      <c r="B3376" s="1" t="s">
        <v>11090</v>
      </c>
      <c r="C3376" s="1" t="s">
        <v>16974</v>
      </c>
    </row>
    <row r="3377" spans="1:3">
      <c r="A3377" s="1" t="s">
        <v>11075</v>
      </c>
      <c r="B3377" s="1" t="s">
        <v>11091</v>
      </c>
      <c r="C3377" s="1" t="s">
        <v>16975</v>
      </c>
    </row>
    <row r="3378" spans="1:3">
      <c r="A3378" s="1" t="s">
        <v>11075</v>
      </c>
      <c r="B3378" s="1" t="s">
        <v>11092</v>
      </c>
      <c r="C3378" s="1" t="s">
        <v>16976</v>
      </c>
    </row>
    <row r="3379" spans="1:3">
      <c r="A3379" s="1" t="s">
        <v>11075</v>
      </c>
      <c r="B3379" s="1" t="s">
        <v>10334</v>
      </c>
      <c r="C3379" s="1" t="s">
        <v>16977</v>
      </c>
    </row>
    <row r="3380" spans="1:3">
      <c r="A3380" s="1" t="s">
        <v>11075</v>
      </c>
      <c r="B3380" s="1" t="s">
        <v>10335</v>
      </c>
      <c r="C3380" s="1" t="s">
        <v>16978</v>
      </c>
    </row>
    <row r="3381" spans="1:3">
      <c r="A3381" s="1" t="s">
        <v>11075</v>
      </c>
      <c r="B3381" s="1" t="s">
        <v>10336</v>
      </c>
      <c r="C3381" s="1" t="s">
        <v>16979</v>
      </c>
    </row>
    <row r="3382" spans="1:3">
      <c r="A3382" s="1" t="s">
        <v>11075</v>
      </c>
      <c r="B3382" s="1" t="s">
        <v>11093</v>
      </c>
      <c r="C3382" s="1" t="s">
        <v>16980</v>
      </c>
    </row>
    <row r="3383" spans="1:3">
      <c r="A3383" s="1" t="s">
        <v>11075</v>
      </c>
      <c r="B3383" s="1" t="s">
        <v>10337</v>
      </c>
      <c r="C3383" s="1" t="s">
        <v>16981</v>
      </c>
    </row>
    <row r="3384" spans="1:3">
      <c r="A3384" s="1" t="s">
        <v>11075</v>
      </c>
      <c r="B3384" s="1" t="s">
        <v>11094</v>
      </c>
      <c r="C3384" s="1" t="s">
        <v>16982</v>
      </c>
    </row>
    <row r="3385" spans="1:3">
      <c r="A3385" s="1" t="s">
        <v>11075</v>
      </c>
      <c r="B3385" s="1" t="s">
        <v>10338</v>
      </c>
      <c r="C3385" s="1" t="s">
        <v>16983</v>
      </c>
    </row>
    <row r="3386" spans="1:3">
      <c r="A3386" s="1" t="s">
        <v>11075</v>
      </c>
      <c r="B3386" s="1" t="s">
        <v>11095</v>
      </c>
      <c r="C3386" s="1" t="s">
        <v>16984</v>
      </c>
    </row>
    <row r="3387" spans="1:3">
      <c r="A3387" s="1" t="s">
        <v>11075</v>
      </c>
      <c r="B3387" s="1" t="s">
        <v>11096</v>
      </c>
      <c r="C3387" s="1" t="s">
        <v>16985</v>
      </c>
    </row>
    <row r="3388" spans="1:3">
      <c r="A3388" s="1" t="s">
        <v>11075</v>
      </c>
      <c r="B3388" s="1" t="s">
        <v>11097</v>
      </c>
      <c r="C3388" s="1" t="s">
        <v>16986</v>
      </c>
    </row>
    <row r="3389" spans="1:3">
      <c r="A3389" s="1" t="s">
        <v>11075</v>
      </c>
      <c r="B3389" s="1" t="s">
        <v>11098</v>
      </c>
      <c r="C3389" s="1" t="s">
        <v>16987</v>
      </c>
    </row>
    <row r="3390" spans="1:3">
      <c r="A3390" s="1" t="s">
        <v>11075</v>
      </c>
      <c r="B3390" s="1" t="s">
        <v>11099</v>
      </c>
      <c r="C3390" s="1" t="s">
        <v>16988</v>
      </c>
    </row>
    <row r="3391" spans="1:3">
      <c r="A3391" s="1" t="s">
        <v>11075</v>
      </c>
      <c r="B3391" s="1" t="s">
        <v>11100</v>
      </c>
      <c r="C3391" s="1" t="s">
        <v>16989</v>
      </c>
    </row>
    <row r="3392" spans="1:3">
      <c r="A3392" s="1" t="s">
        <v>11075</v>
      </c>
      <c r="B3392" s="1" t="s">
        <v>11101</v>
      </c>
      <c r="C3392" s="1" t="s">
        <v>16990</v>
      </c>
    </row>
    <row r="3393" spans="1:3">
      <c r="A3393" s="1" t="s">
        <v>11075</v>
      </c>
      <c r="B3393" s="1" t="s">
        <v>11102</v>
      </c>
      <c r="C3393" s="1" t="s">
        <v>16991</v>
      </c>
    </row>
    <row r="3394" spans="1:3">
      <c r="A3394" s="1" t="s">
        <v>11075</v>
      </c>
      <c r="B3394" s="1" t="s">
        <v>11103</v>
      </c>
      <c r="C3394" s="1" t="s">
        <v>16992</v>
      </c>
    </row>
    <row r="3395" spans="1:3">
      <c r="A3395" s="1" t="s">
        <v>11075</v>
      </c>
      <c r="B3395" s="1" t="s">
        <v>11104</v>
      </c>
      <c r="C3395" s="1" t="s">
        <v>16993</v>
      </c>
    </row>
    <row r="3396" spans="1:3">
      <c r="A3396" s="1" t="s">
        <v>11075</v>
      </c>
      <c r="B3396" s="1" t="s">
        <v>11105</v>
      </c>
      <c r="C3396" s="1" t="s">
        <v>16994</v>
      </c>
    </row>
    <row r="3397" spans="1:3">
      <c r="A3397" s="1" t="s">
        <v>11075</v>
      </c>
      <c r="B3397" s="1" t="s">
        <v>11106</v>
      </c>
      <c r="C3397" s="1" t="s">
        <v>16995</v>
      </c>
    </row>
    <row r="3398" spans="1:3">
      <c r="A3398" s="1" t="s">
        <v>11075</v>
      </c>
      <c r="B3398" s="1" t="s">
        <v>11107</v>
      </c>
      <c r="C3398" s="1" t="s">
        <v>16996</v>
      </c>
    </row>
    <row r="3399" spans="1:3">
      <c r="A3399" s="1" t="s">
        <v>11075</v>
      </c>
      <c r="B3399" s="1" t="s">
        <v>11108</v>
      </c>
      <c r="C3399" s="1" t="s">
        <v>16997</v>
      </c>
    </row>
    <row r="3400" spans="1:3">
      <c r="A3400" s="1" t="s">
        <v>11075</v>
      </c>
      <c r="B3400" s="1" t="s">
        <v>11109</v>
      </c>
      <c r="C3400" s="1" t="s">
        <v>16998</v>
      </c>
    </row>
    <row r="3401" spans="1:3">
      <c r="A3401" s="1" t="s">
        <v>11075</v>
      </c>
      <c r="B3401" s="1" t="s">
        <v>11110</v>
      </c>
      <c r="C3401" s="1" t="s">
        <v>16999</v>
      </c>
    </row>
    <row r="3402" spans="1:3">
      <c r="A3402" s="1" t="s">
        <v>11075</v>
      </c>
      <c r="B3402" s="1" t="s">
        <v>11111</v>
      </c>
      <c r="C3402" s="1" t="s">
        <v>17000</v>
      </c>
    </row>
    <row r="3403" spans="1:3">
      <c r="A3403" s="1" t="s">
        <v>11075</v>
      </c>
      <c r="B3403" s="1" t="s">
        <v>11112</v>
      </c>
      <c r="C3403" s="1" t="s">
        <v>17001</v>
      </c>
    </row>
    <row r="3404" spans="1:3">
      <c r="A3404" s="1" t="s">
        <v>11075</v>
      </c>
      <c r="B3404" s="1" t="s">
        <v>11113</v>
      </c>
      <c r="C3404" s="1" t="s">
        <v>17002</v>
      </c>
    </row>
    <row r="3405" spans="1:3">
      <c r="A3405" s="1" t="s">
        <v>11075</v>
      </c>
      <c r="B3405" s="1" t="s">
        <v>11114</v>
      </c>
      <c r="C3405" s="1" t="s">
        <v>17003</v>
      </c>
    </row>
    <row r="3406" spans="1:3">
      <c r="A3406" s="1" t="s">
        <v>11075</v>
      </c>
      <c r="B3406" s="1" t="s">
        <v>11115</v>
      </c>
      <c r="C3406" s="1" t="s">
        <v>17004</v>
      </c>
    </row>
    <row r="3407" spans="1:3">
      <c r="A3407" s="1" t="s">
        <v>11075</v>
      </c>
      <c r="B3407" s="1" t="s">
        <v>11116</v>
      </c>
      <c r="C3407" s="1" t="s">
        <v>17005</v>
      </c>
    </row>
    <row r="3408" spans="1:3">
      <c r="A3408" s="1" t="s">
        <v>11075</v>
      </c>
      <c r="B3408" s="1" t="s">
        <v>11117</v>
      </c>
      <c r="C3408" s="1" t="s">
        <v>17006</v>
      </c>
    </row>
    <row r="3409" spans="1:3">
      <c r="A3409" s="1" t="s">
        <v>11075</v>
      </c>
      <c r="B3409" s="1" t="s">
        <v>11118</v>
      </c>
      <c r="C3409" s="1" t="s">
        <v>17007</v>
      </c>
    </row>
    <row r="3410" spans="1:3">
      <c r="A3410" s="1" t="s">
        <v>11075</v>
      </c>
      <c r="B3410" s="1" t="s">
        <v>11119</v>
      </c>
      <c r="C3410" s="1" t="s">
        <v>17008</v>
      </c>
    </row>
    <row r="3411" spans="1:3">
      <c r="A3411" s="1" t="s">
        <v>11075</v>
      </c>
      <c r="B3411" s="1" t="s">
        <v>11120</v>
      </c>
      <c r="C3411" s="1" t="s">
        <v>17009</v>
      </c>
    </row>
    <row r="3412" spans="1:3">
      <c r="A3412" s="1" t="s">
        <v>11075</v>
      </c>
      <c r="B3412" s="1" t="s">
        <v>11121</v>
      </c>
      <c r="C3412" s="1" t="s">
        <v>17010</v>
      </c>
    </row>
    <row r="3413" spans="1:3">
      <c r="A3413" s="1" t="s">
        <v>11075</v>
      </c>
      <c r="B3413" s="1" t="s">
        <v>11122</v>
      </c>
      <c r="C3413" s="1" t="s">
        <v>17011</v>
      </c>
    </row>
    <row r="3414" spans="1:3">
      <c r="A3414" s="1" t="s">
        <v>11075</v>
      </c>
      <c r="B3414" s="1" t="s">
        <v>11123</v>
      </c>
      <c r="C3414" s="1" t="s">
        <v>17012</v>
      </c>
    </row>
    <row r="3415" spans="1:3">
      <c r="A3415" s="1" t="s">
        <v>11075</v>
      </c>
      <c r="B3415" s="1" t="s">
        <v>11124</v>
      </c>
      <c r="C3415" s="1" t="s">
        <v>17013</v>
      </c>
    </row>
    <row r="3416" spans="1:3">
      <c r="A3416" s="1" t="s">
        <v>11075</v>
      </c>
      <c r="B3416" s="1" t="s">
        <v>11125</v>
      </c>
      <c r="C3416" s="1" t="s">
        <v>17014</v>
      </c>
    </row>
    <row r="3417" spans="1:3">
      <c r="A3417" s="1" t="s">
        <v>11075</v>
      </c>
      <c r="B3417" s="1" t="s">
        <v>11126</v>
      </c>
      <c r="C3417" s="1" t="s">
        <v>17015</v>
      </c>
    </row>
    <row r="3418" spans="1:3">
      <c r="A3418" s="1" t="s">
        <v>11075</v>
      </c>
      <c r="B3418" s="1" t="s">
        <v>11127</v>
      </c>
      <c r="C3418" s="1" t="s">
        <v>17016</v>
      </c>
    </row>
    <row r="3419" spans="1:3">
      <c r="A3419" s="1" t="s">
        <v>11075</v>
      </c>
      <c r="B3419" s="1" t="s">
        <v>11128</v>
      </c>
      <c r="C3419" s="1" t="s">
        <v>17017</v>
      </c>
    </row>
    <row r="3420" spans="1:3">
      <c r="A3420" s="1" t="s">
        <v>11075</v>
      </c>
      <c r="B3420" s="1" t="s">
        <v>11129</v>
      </c>
      <c r="C3420" s="1" t="s">
        <v>17018</v>
      </c>
    </row>
    <row r="3421" spans="1:3">
      <c r="A3421" s="1" t="s">
        <v>11075</v>
      </c>
      <c r="B3421" s="1" t="s">
        <v>11130</v>
      </c>
      <c r="C3421" s="1" t="s">
        <v>17019</v>
      </c>
    </row>
    <row r="3422" spans="1:3">
      <c r="A3422" s="1" t="s">
        <v>11075</v>
      </c>
      <c r="B3422" s="1" t="s">
        <v>11131</v>
      </c>
      <c r="C3422" s="1" t="s">
        <v>17020</v>
      </c>
    </row>
    <row r="3423" spans="1:3">
      <c r="A3423" s="1" t="s">
        <v>11075</v>
      </c>
      <c r="B3423" s="1" t="s">
        <v>11132</v>
      </c>
      <c r="C3423" s="1" t="s">
        <v>17021</v>
      </c>
    </row>
    <row r="3424" spans="1:3">
      <c r="A3424" s="1" t="s">
        <v>11075</v>
      </c>
      <c r="B3424" s="1" t="s">
        <v>11133</v>
      </c>
      <c r="C3424" s="1" t="s">
        <v>17022</v>
      </c>
    </row>
    <row r="3425" spans="1:3">
      <c r="A3425" s="1" t="s">
        <v>11075</v>
      </c>
      <c r="B3425" s="1" t="s">
        <v>11134</v>
      </c>
      <c r="C3425" s="1" t="s">
        <v>17023</v>
      </c>
    </row>
    <row r="3426" spans="1:3">
      <c r="A3426" s="1" t="s">
        <v>11075</v>
      </c>
      <c r="B3426" s="1" t="s">
        <v>11135</v>
      </c>
      <c r="C3426" s="1" t="s">
        <v>17024</v>
      </c>
    </row>
    <row r="3427" spans="1:3">
      <c r="A3427" s="1" t="s">
        <v>11075</v>
      </c>
      <c r="B3427" s="1" t="s">
        <v>11136</v>
      </c>
      <c r="C3427" s="1" t="s">
        <v>17025</v>
      </c>
    </row>
    <row r="3428" spans="1:3">
      <c r="A3428" s="1" t="s">
        <v>11075</v>
      </c>
      <c r="B3428" s="1" t="s">
        <v>11137</v>
      </c>
      <c r="C3428" s="1" t="s">
        <v>17026</v>
      </c>
    </row>
    <row r="3429" spans="1:3">
      <c r="A3429" s="1" t="s">
        <v>11075</v>
      </c>
      <c r="B3429" s="1" t="s">
        <v>11138</v>
      </c>
      <c r="C3429" s="1" t="s">
        <v>17027</v>
      </c>
    </row>
    <row r="3430" spans="1:3">
      <c r="A3430" s="1" t="s">
        <v>11075</v>
      </c>
      <c r="B3430" s="1" t="s">
        <v>11139</v>
      </c>
      <c r="C3430" s="1" t="s">
        <v>17028</v>
      </c>
    </row>
    <row r="3431" spans="1:3">
      <c r="A3431" s="1" t="s">
        <v>11075</v>
      </c>
      <c r="B3431" s="1" t="s">
        <v>11140</v>
      </c>
      <c r="C3431" s="1" t="s">
        <v>17029</v>
      </c>
    </row>
    <row r="3432" spans="1:3">
      <c r="A3432" s="1" t="s">
        <v>11075</v>
      </c>
      <c r="B3432" s="1" t="s">
        <v>11141</v>
      </c>
      <c r="C3432" s="1" t="s">
        <v>17030</v>
      </c>
    </row>
    <row r="3433" spans="1:3">
      <c r="A3433" s="1" t="s">
        <v>11075</v>
      </c>
      <c r="B3433" s="1" t="s">
        <v>11142</v>
      </c>
      <c r="C3433" s="1" t="s">
        <v>17031</v>
      </c>
    </row>
    <row r="3434" spans="1:3">
      <c r="A3434" s="1" t="s">
        <v>11075</v>
      </c>
      <c r="B3434" s="1" t="s">
        <v>11143</v>
      </c>
      <c r="C3434" s="1" t="s">
        <v>17032</v>
      </c>
    </row>
    <row r="3435" spans="1:3">
      <c r="A3435" s="1" t="s">
        <v>11075</v>
      </c>
      <c r="B3435" s="1" t="s">
        <v>11144</v>
      </c>
      <c r="C3435" s="1" t="s">
        <v>17033</v>
      </c>
    </row>
    <row r="3436" spans="1:3">
      <c r="A3436" s="1" t="s">
        <v>11075</v>
      </c>
      <c r="B3436" s="1" t="s">
        <v>11145</v>
      </c>
      <c r="C3436" s="1" t="s">
        <v>17034</v>
      </c>
    </row>
    <row r="3437" spans="1:3">
      <c r="A3437" s="1" t="s">
        <v>11075</v>
      </c>
      <c r="B3437" s="1" t="s">
        <v>11146</v>
      </c>
      <c r="C3437" s="1" t="s">
        <v>17035</v>
      </c>
    </row>
    <row r="3438" spans="1:3">
      <c r="A3438" s="1" t="s">
        <v>11075</v>
      </c>
      <c r="B3438" s="1" t="s">
        <v>11147</v>
      </c>
      <c r="C3438" s="1" t="s">
        <v>17036</v>
      </c>
    </row>
    <row r="3439" spans="1:3">
      <c r="A3439" s="1" t="s">
        <v>11075</v>
      </c>
      <c r="B3439" s="1" t="s">
        <v>11148</v>
      </c>
      <c r="C3439" s="1" t="s">
        <v>17037</v>
      </c>
    </row>
    <row r="3440" spans="1:3">
      <c r="A3440" s="1" t="s">
        <v>11075</v>
      </c>
      <c r="B3440" s="1" t="s">
        <v>11149</v>
      </c>
      <c r="C3440" s="1" t="s">
        <v>17038</v>
      </c>
    </row>
    <row r="3441" spans="1:3">
      <c r="A3441" s="1" t="s">
        <v>11075</v>
      </c>
      <c r="B3441" s="1" t="s">
        <v>11150</v>
      </c>
      <c r="C3441" s="1" t="s">
        <v>17039</v>
      </c>
    </row>
    <row r="3442" spans="1:3">
      <c r="A3442" s="1" t="s">
        <v>11075</v>
      </c>
      <c r="B3442" s="1" t="s">
        <v>11151</v>
      </c>
      <c r="C3442" s="1" t="s">
        <v>17040</v>
      </c>
    </row>
    <row r="3443" spans="1:3">
      <c r="A3443" s="1" t="s">
        <v>11075</v>
      </c>
      <c r="B3443" s="1" t="s">
        <v>11152</v>
      </c>
      <c r="C3443" s="1" t="s">
        <v>17041</v>
      </c>
    </row>
    <row r="3444" spans="1:3">
      <c r="A3444" s="1" t="s">
        <v>11075</v>
      </c>
      <c r="B3444" s="1" t="s">
        <v>11153</v>
      </c>
      <c r="C3444" s="1" t="s">
        <v>17042</v>
      </c>
    </row>
    <row r="3445" spans="1:3">
      <c r="A3445" s="1" t="s">
        <v>11075</v>
      </c>
      <c r="B3445" s="1" t="s">
        <v>11154</v>
      </c>
      <c r="C3445" s="1" t="s">
        <v>17043</v>
      </c>
    </row>
    <row r="3446" spans="1:3">
      <c r="A3446" s="1" t="s">
        <v>11075</v>
      </c>
      <c r="B3446" s="1" t="s">
        <v>11155</v>
      </c>
      <c r="C3446" s="1" t="s">
        <v>17044</v>
      </c>
    </row>
    <row r="3447" spans="1:3">
      <c r="A3447" s="1" t="s">
        <v>11075</v>
      </c>
      <c r="B3447" s="1" t="s">
        <v>11156</v>
      </c>
      <c r="C3447" s="1" t="s">
        <v>17045</v>
      </c>
    </row>
    <row r="3448" spans="1:3">
      <c r="A3448" s="1" t="s">
        <v>11075</v>
      </c>
      <c r="B3448" s="1" t="s">
        <v>11157</v>
      </c>
      <c r="C3448" s="1" t="s">
        <v>17046</v>
      </c>
    </row>
    <row r="3449" spans="1:3">
      <c r="A3449" s="1" t="s">
        <v>11075</v>
      </c>
      <c r="B3449" s="1" t="s">
        <v>11158</v>
      </c>
      <c r="C3449" s="1" t="s">
        <v>17047</v>
      </c>
    </row>
    <row r="3450" spans="1:3">
      <c r="A3450" s="1" t="s">
        <v>11075</v>
      </c>
      <c r="B3450" s="1" t="s">
        <v>11159</v>
      </c>
      <c r="C3450" s="1" t="s">
        <v>17048</v>
      </c>
    </row>
    <row r="3451" spans="1:3">
      <c r="A3451" s="1" t="s">
        <v>11075</v>
      </c>
      <c r="B3451" s="1" t="s">
        <v>11160</v>
      </c>
      <c r="C3451" s="1" t="s">
        <v>17049</v>
      </c>
    </row>
    <row r="3452" spans="1:3">
      <c r="A3452" s="1" t="s">
        <v>11075</v>
      </c>
      <c r="B3452" s="1" t="s">
        <v>11161</v>
      </c>
      <c r="C3452" s="1" t="s">
        <v>17050</v>
      </c>
    </row>
    <row r="3453" spans="1:3">
      <c r="A3453" s="1" t="s">
        <v>11075</v>
      </c>
      <c r="B3453" s="1" t="s">
        <v>11162</v>
      </c>
      <c r="C3453" s="1" t="s">
        <v>17051</v>
      </c>
    </row>
    <row r="3454" spans="1:3">
      <c r="A3454" s="1" t="s">
        <v>11075</v>
      </c>
      <c r="B3454" s="1" t="s">
        <v>11163</v>
      </c>
      <c r="C3454" s="1" t="s">
        <v>17052</v>
      </c>
    </row>
    <row r="3455" spans="1:3">
      <c r="A3455" s="1" t="s">
        <v>11075</v>
      </c>
      <c r="B3455" s="1" t="s">
        <v>11164</v>
      </c>
      <c r="C3455" s="1" t="s">
        <v>17053</v>
      </c>
    </row>
    <row r="3456" spans="1:3">
      <c r="A3456" s="1" t="s">
        <v>11075</v>
      </c>
      <c r="B3456" s="1" t="s">
        <v>11165</v>
      </c>
      <c r="C3456" s="1" t="s">
        <v>17054</v>
      </c>
    </row>
    <row r="3457" spans="1:3">
      <c r="A3457" s="1" t="s">
        <v>11075</v>
      </c>
      <c r="B3457" s="1" t="s">
        <v>11166</v>
      </c>
      <c r="C3457" s="1" t="s">
        <v>17055</v>
      </c>
    </row>
    <row r="3458" spans="1:3">
      <c r="A3458" s="1" t="s">
        <v>11075</v>
      </c>
      <c r="B3458" s="1" t="s">
        <v>11167</v>
      </c>
      <c r="C3458" s="1" t="s">
        <v>17056</v>
      </c>
    </row>
    <row r="3459" spans="1:3">
      <c r="A3459" s="1" t="s">
        <v>11075</v>
      </c>
      <c r="B3459" s="1" t="s">
        <v>11168</v>
      </c>
      <c r="C3459" s="1" t="s">
        <v>17057</v>
      </c>
    </row>
    <row r="3460" spans="1:3">
      <c r="A3460" s="1" t="s">
        <v>11075</v>
      </c>
      <c r="B3460" s="1" t="s">
        <v>11169</v>
      </c>
      <c r="C3460" s="1" t="s">
        <v>17058</v>
      </c>
    </row>
    <row r="3461" spans="1:3">
      <c r="A3461" s="1" t="s">
        <v>11075</v>
      </c>
      <c r="B3461" s="1" t="s">
        <v>11170</v>
      </c>
      <c r="C3461" s="1" t="s">
        <v>17059</v>
      </c>
    </row>
    <row r="3462" spans="1:3">
      <c r="A3462" s="1" t="s">
        <v>11075</v>
      </c>
      <c r="B3462" s="1" t="s">
        <v>11171</v>
      </c>
      <c r="C3462" s="1" t="s">
        <v>17060</v>
      </c>
    </row>
    <row r="3463" spans="1:3">
      <c r="A3463" s="1" t="s">
        <v>11075</v>
      </c>
      <c r="B3463" s="1" t="s">
        <v>11172</v>
      </c>
      <c r="C3463" s="1" t="s">
        <v>17061</v>
      </c>
    </row>
    <row r="3464" spans="1:3">
      <c r="A3464" s="1" t="s">
        <v>11075</v>
      </c>
      <c r="B3464" s="1" t="s">
        <v>11173</v>
      </c>
      <c r="C3464" s="1" t="s">
        <v>17062</v>
      </c>
    </row>
    <row r="3465" spans="1:3">
      <c r="A3465" s="1" t="s">
        <v>11075</v>
      </c>
      <c r="B3465" s="1" t="s">
        <v>11174</v>
      </c>
      <c r="C3465" s="1" t="s">
        <v>17063</v>
      </c>
    </row>
    <row r="3466" spans="1:3">
      <c r="A3466" s="1" t="s">
        <v>11075</v>
      </c>
      <c r="B3466" s="1" t="s">
        <v>11175</v>
      </c>
      <c r="C3466" s="1" t="s">
        <v>17064</v>
      </c>
    </row>
    <row r="3467" spans="1:3">
      <c r="A3467" s="1" t="s">
        <v>11075</v>
      </c>
      <c r="B3467" s="1" t="s">
        <v>11176</v>
      </c>
      <c r="C3467" s="1" t="s">
        <v>17065</v>
      </c>
    </row>
    <row r="3468" spans="1:3">
      <c r="A3468" s="1" t="s">
        <v>11075</v>
      </c>
      <c r="B3468" s="1" t="s">
        <v>11177</v>
      </c>
      <c r="C3468" s="1" t="s">
        <v>17066</v>
      </c>
    </row>
    <row r="3469" spans="1:3">
      <c r="A3469" s="1" t="s">
        <v>11075</v>
      </c>
      <c r="B3469" s="1" t="s">
        <v>11178</v>
      </c>
      <c r="C3469" s="1" t="s">
        <v>17067</v>
      </c>
    </row>
    <row r="3470" spans="1:3">
      <c r="A3470" s="1" t="s">
        <v>11075</v>
      </c>
      <c r="B3470" s="1" t="s">
        <v>11179</v>
      </c>
      <c r="C3470" s="1" t="s">
        <v>17068</v>
      </c>
    </row>
    <row r="3471" spans="1:3">
      <c r="A3471" s="1" t="s">
        <v>11075</v>
      </c>
      <c r="B3471" s="1" t="s">
        <v>11180</v>
      </c>
      <c r="C3471" s="1" t="s">
        <v>17069</v>
      </c>
    </row>
    <row r="3472" spans="1:3">
      <c r="A3472" s="1" t="s">
        <v>11075</v>
      </c>
      <c r="B3472" s="1" t="s">
        <v>11181</v>
      </c>
      <c r="C3472" s="1" t="s">
        <v>17070</v>
      </c>
    </row>
    <row r="3473" spans="1:3">
      <c r="A3473" s="1" t="s">
        <v>11075</v>
      </c>
      <c r="B3473" s="1" t="s">
        <v>11182</v>
      </c>
      <c r="C3473" s="1" t="s">
        <v>17071</v>
      </c>
    </row>
    <row r="3474" spans="1:3">
      <c r="A3474" s="1" t="s">
        <v>11075</v>
      </c>
      <c r="B3474" s="1" t="s">
        <v>11183</v>
      </c>
      <c r="C3474" s="1" t="s">
        <v>17072</v>
      </c>
    </row>
    <row r="3475" spans="1:3">
      <c r="A3475" s="1" t="s">
        <v>11075</v>
      </c>
      <c r="B3475" s="1" t="s">
        <v>11184</v>
      </c>
      <c r="C3475" s="1" t="s">
        <v>17073</v>
      </c>
    </row>
    <row r="3476" spans="1:3">
      <c r="A3476" s="1" t="s">
        <v>11075</v>
      </c>
      <c r="B3476" s="1" t="s">
        <v>11185</v>
      </c>
      <c r="C3476" s="1" t="s">
        <v>17074</v>
      </c>
    </row>
    <row r="3477" spans="1:3">
      <c r="A3477" s="1" t="s">
        <v>11075</v>
      </c>
      <c r="B3477" s="1" t="s">
        <v>11186</v>
      </c>
      <c r="C3477" s="1" t="s">
        <v>17075</v>
      </c>
    </row>
    <row r="3478" spans="1:3">
      <c r="A3478" s="1" t="s">
        <v>11075</v>
      </c>
      <c r="B3478" s="1" t="s">
        <v>11187</v>
      </c>
      <c r="C3478" s="1" t="s">
        <v>17076</v>
      </c>
    </row>
    <row r="3479" spans="1:3">
      <c r="A3479" s="1" t="s">
        <v>11075</v>
      </c>
      <c r="B3479" s="1" t="s">
        <v>11188</v>
      </c>
      <c r="C3479" s="1" t="s">
        <v>17077</v>
      </c>
    </row>
    <row r="3480" spans="1:3">
      <c r="A3480" s="1" t="s">
        <v>11075</v>
      </c>
      <c r="B3480" s="1" t="s">
        <v>11189</v>
      </c>
      <c r="C3480" s="1" t="s">
        <v>17078</v>
      </c>
    </row>
    <row r="3481" spans="1:3">
      <c r="A3481" s="1" t="s">
        <v>11075</v>
      </c>
      <c r="B3481" s="1" t="s">
        <v>11190</v>
      </c>
      <c r="C3481" s="1" t="s">
        <v>17079</v>
      </c>
    </row>
    <row r="3482" spans="1:3">
      <c r="A3482" s="1" t="s">
        <v>11075</v>
      </c>
      <c r="B3482" s="1" t="s">
        <v>11191</v>
      </c>
      <c r="C3482" s="1" t="s">
        <v>17080</v>
      </c>
    </row>
    <row r="3483" spans="1:3">
      <c r="A3483" s="1" t="s">
        <v>11075</v>
      </c>
      <c r="B3483" s="1" t="s">
        <v>11192</v>
      </c>
      <c r="C3483" s="1" t="s">
        <v>17081</v>
      </c>
    </row>
    <row r="3484" spans="1:3">
      <c r="A3484" s="1" t="s">
        <v>11075</v>
      </c>
      <c r="B3484" s="1" t="s">
        <v>11193</v>
      </c>
      <c r="C3484" s="1" t="s">
        <v>17082</v>
      </c>
    </row>
    <row r="3485" spans="1:3">
      <c r="A3485" s="1" t="s">
        <v>11075</v>
      </c>
      <c r="B3485" s="1" t="s">
        <v>11194</v>
      </c>
      <c r="C3485" s="1" t="s">
        <v>17083</v>
      </c>
    </row>
    <row r="3486" spans="1:3">
      <c r="A3486" s="1" t="s">
        <v>11075</v>
      </c>
      <c r="B3486" s="1" t="s">
        <v>11195</v>
      </c>
      <c r="C3486" s="1" t="s">
        <v>17084</v>
      </c>
    </row>
    <row r="3487" spans="1:3">
      <c r="A3487" s="1" t="s">
        <v>11075</v>
      </c>
      <c r="B3487" s="1" t="s">
        <v>11196</v>
      </c>
      <c r="C3487" s="1" t="s">
        <v>17085</v>
      </c>
    </row>
    <row r="3488" spans="1:3">
      <c r="A3488" s="1" t="s">
        <v>11075</v>
      </c>
      <c r="B3488" s="1" t="s">
        <v>11197</v>
      </c>
      <c r="C3488" s="1" t="s">
        <v>17086</v>
      </c>
    </row>
    <row r="3489" spans="1:3">
      <c r="A3489" s="1" t="s">
        <v>11075</v>
      </c>
      <c r="B3489" s="1" t="s">
        <v>11198</v>
      </c>
      <c r="C3489" s="1" t="s">
        <v>17087</v>
      </c>
    </row>
    <row r="3490" spans="1:3">
      <c r="A3490" s="1" t="s">
        <v>11075</v>
      </c>
      <c r="B3490" s="1" t="s">
        <v>11199</v>
      </c>
      <c r="C3490" s="1" t="s">
        <v>17088</v>
      </c>
    </row>
    <row r="3491" spans="1:3">
      <c r="A3491" s="1" t="s">
        <v>11075</v>
      </c>
      <c r="B3491" s="1" t="s">
        <v>11200</v>
      </c>
      <c r="C3491" s="1" t="s">
        <v>17089</v>
      </c>
    </row>
    <row r="3492" spans="1:3">
      <c r="A3492" s="1" t="s">
        <v>11075</v>
      </c>
      <c r="B3492" s="1" t="s">
        <v>11201</v>
      </c>
      <c r="C3492" s="1" t="s">
        <v>17090</v>
      </c>
    </row>
    <row r="3493" spans="1:3">
      <c r="A3493" s="1" t="s">
        <v>11075</v>
      </c>
      <c r="B3493" s="1" t="s">
        <v>11202</v>
      </c>
      <c r="C3493" s="1" t="s">
        <v>17091</v>
      </c>
    </row>
    <row r="3494" spans="1:3">
      <c r="A3494" s="1" t="s">
        <v>11075</v>
      </c>
      <c r="B3494" s="1" t="s">
        <v>11203</v>
      </c>
      <c r="C3494" s="1" t="s">
        <v>17092</v>
      </c>
    </row>
    <row r="3495" spans="1:3">
      <c r="A3495" s="1" t="s">
        <v>11075</v>
      </c>
      <c r="B3495" s="1" t="s">
        <v>11204</v>
      </c>
      <c r="C3495" s="1" t="s">
        <v>17093</v>
      </c>
    </row>
    <row r="3496" spans="1:3">
      <c r="A3496" s="1" t="s">
        <v>11075</v>
      </c>
      <c r="B3496" s="1" t="s">
        <v>11205</v>
      </c>
      <c r="C3496" s="1" t="s">
        <v>17094</v>
      </c>
    </row>
    <row r="3497" spans="1:3">
      <c r="A3497" s="1" t="s">
        <v>11075</v>
      </c>
      <c r="B3497" s="1" t="s">
        <v>11206</v>
      </c>
      <c r="C3497" s="1" t="s">
        <v>17095</v>
      </c>
    </row>
    <row r="3498" spans="1:3">
      <c r="A3498" s="1" t="s">
        <v>11075</v>
      </c>
      <c r="B3498" s="1" t="s">
        <v>11207</v>
      </c>
      <c r="C3498" s="1" t="s">
        <v>17096</v>
      </c>
    </row>
    <row r="3499" spans="1:3">
      <c r="A3499" s="1" t="s">
        <v>11075</v>
      </c>
      <c r="B3499" s="1" t="s">
        <v>11208</v>
      </c>
      <c r="C3499" s="1" t="s">
        <v>17097</v>
      </c>
    </row>
    <row r="3500" spans="1:3">
      <c r="A3500" s="1" t="s">
        <v>11075</v>
      </c>
      <c r="B3500" s="1" t="s">
        <v>11209</v>
      </c>
      <c r="C3500" s="1" t="s">
        <v>17098</v>
      </c>
    </row>
    <row r="3501" spans="1:3">
      <c r="A3501" s="1" t="s">
        <v>11075</v>
      </c>
      <c r="B3501" s="1" t="s">
        <v>11210</v>
      </c>
      <c r="C3501" s="1" t="s">
        <v>17099</v>
      </c>
    </row>
    <row r="3502" spans="1:3">
      <c r="A3502" s="1" t="s">
        <v>11075</v>
      </c>
      <c r="B3502" s="1" t="s">
        <v>11211</v>
      </c>
      <c r="C3502" s="1" t="s">
        <v>17100</v>
      </c>
    </row>
    <row r="3503" spans="1:3">
      <c r="A3503" s="1" t="s">
        <v>11075</v>
      </c>
      <c r="B3503" s="1" t="s">
        <v>11212</v>
      </c>
      <c r="C3503" s="1" t="s">
        <v>17101</v>
      </c>
    </row>
    <row r="3504" spans="1:3">
      <c r="A3504" s="1" t="s">
        <v>11075</v>
      </c>
      <c r="B3504" s="1" t="s">
        <v>11213</v>
      </c>
      <c r="C3504" s="1" t="s">
        <v>17102</v>
      </c>
    </row>
    <row r="3505" spans="1:3">
      <c r="A3505" s="1" t="s">
        <v>11075</v>
      </c>
      <c r="B3505" s="1" t="s">
        <v>11214</v>
      </c>
      <c r="C3505" s="1" t="s">
        <v>17103</v>
      </c>
    </row>
    <row r="3506" spans="1:3">
      <c r="A3506" s="1" t="s">
        <v>11075</v>
      </c>
      <c r="B3506" s="1" t="s">
        <v>11215</v>
      </c>
      <c r="C3506" s="1" t="s">
        <v>17104</v>
      </c>
    </row>
    <row r="3507" spans="1:3">
      <c r="A3507" s="1" t="s">
        <v>11075</v>
      </c>
      <c r="B3507" s="1" t="s">
        <v>11216</v>
      </c>
      <c r="C3507" s="1" t="s">
        <v>17105</v>
      </c>
    </row>
    <row r="3508" spans="1:3">
      <c r="A3508" s="1" t="s">
        <v>11075</v>
      </c>
      <c r="B3508" s="1" t="s">
        <v>11217</v>
      </c>
      <c r="C3508" s="1" t="s">
        <v>17106</v>
      </c>
    </row>
    <row r="3509" spans="1:3">
      <c r="A3509" s="1" t="s">
        <v>11075</v>
      </c>
      <c r="B3509" s="1" t="s">
        <v>11218</v>
      </c>
      <c r="C3509" s="1" t="s">
        <v>17107</v>
      </c>
    </row>
    <row r="3510" spans="1:3">
      <c r="A3510" s="1" t="s">
        <v>11075</v>
      </c>
      <c r="B3510" s="1" t="s">
        <v>11219</v>
      </c>
      <c r="C3510" s="1" t="s">
        <v>17108</v>
      </c>
    </row>
    <row r="3511" spans="1:3">
      <c r="A3511" s="1" t="s">
        <v>11075</v>
      </c>
      <c r="B3511" s="1" t="s">
        <v>11220</v>
      </c>
      <c r="C3511" s="1" t="s">
        <v>17109</v>
      </c>
    </row>
    <row r="3512" spans="1:3">
      <c r="A3512" s="1" t="s">
        <v>11075</v>
      </c>
      <c r="B3512" s="1" t="s">
        <v>11221</v>
      </c>
      <c r="C3512" s="1" t="s">
        <v>17110</v>
      </c>
    </row>
    <row r="3513" spans="1:3">
      <c r="A3513" s="1" t="s">
        <v>11075</v>
      </c>
      <c r="B3513" s="1" t="s">
        <v>11222</v>
      </c>
      <c r="C3513" s="1" t="s">
        <v>17111</v>
      </c>
    </row>
    <row r="3514" spans="1:3">
      <c r="A3514" s="1" t="s">
        <v>11075</v>
      </c>
      <c r="B3514" s="1" t="s">
        <v>11223</v>
      </c>
      <c r="C3514" s="1" t="s">
        <v>17112</v>
      </c>
    </row>
    <row r="3515" spans="1:3">
      <c r="A3515" s="1" t="s">
        <v>11075</v>
      </c>
      <c r="B3515" s="1" t="s">
        <v>11224</v>
      </c>
      <c r="C3515" s="1" t="s">
        <v>17113</v>
      </c>
    </row>
    <row r="3516" spans="1:3">
      <c r="A3516" s="1" t="s">
        <v>11075</v>
      </c>
      <c r="B3516" s="1" t="s">
        <v>11225</v>
      </c>
      <c r="C3516" s="1" t="s">
        <v>17114</v>
      </c>
    </row>
    <row r="3517" spans="1:3">
      <c r="A3517" s="1" t="s">
        <v>11075</v>
      </c>
      <c r="B3517" s="1" t="s">
        <v>11226</v>
      </c>
      <c r="C3517" s="1" t="s">
        <v>17115</v>
      </c>
    </row>
    <row r="3518" spans="1:3">
      <c r="A3518" s="1" t="s">
        <v>11075</v>
      </c>
      <c r="B3518" s="1" t="s">
        <v>11227</v>
      </c>
      <c r="C3518" s="1" t="s">
        <v>17116</v>
      </c>
    </row>
    <row r="3519" spans="1:3">
      <c r="A3519" s="1" t="s">
        <v>11075</v>
      </c>
      <c r="B3519" s="1" t="s">
        <v>11228</v>
      </c>
      <c r="C3519" s="1" t="s">
        <v>17117</v>
      </c>
    </row>
    <row r="3520" spans="1:3">
      <c r="A3520" s="1" t="s">
        <v>11075</v>
      </c>
      <c r="B3520" s="1" t="s">
        <v>11229</v>
      </c>
      <c r="C3520" s="1" t="s">
        <v>17118</v>
      </c>
    </row>
    <row r="3521" spans="1:3">
      <c r="A3521" s="1" t="s">
        <v>11075</v>
      </c>
      <c r="B3521" s="1" t="s">
        <v>11230</v>
      </c>
      <c r="C3521" s="1" t="s">
        <v>17119</v>
      </c>
    </row>
    <row r="3522" spans="1:3">
      <c r="A3522" s="1" t="s">
        <v>11075</v>
      </c>
      <c r="B3522" s="1" t="s">
        <v>11231</v>
      </c>
      <c r="C3522" s="1" t="s">
        <v>17120</v>
      </c>
    </row>
    <row r="3523" spans="1:3">
      <c r="A3523" s="1" t="s">
        <v>11075</v>
      </c>
      <c r="B3523" s="1" t="s">
        <v>11232</v>
      </c>
      <c r="C3523" s="1" t="s">
        <v>17121</v>
      </c>
    </row>
    <row r="3524" spans="1:3">
      <c r="A3524" s="1" t="s">
        <v>11075</v>
      </c>
      <c r="B3524" s="1" t="s">
        <v>11233</v>
      </c>
      <c r="C3524" s="1" t="s">
        <v>17122</v>
      </c>
    </row>
    <row r="3525" spans="1:3">
      <c r="A3525" s="1" t="s">
        <v>11075</v>
      </c>
      <c r="B3525" s="1" t="s">
        <v>11234</v>
      </c>
      <c r="C3525" s="1" t="s">
        <v>17123</v>
      </c>
    </row>
    <row r="3526" spans="1:3">
      <c r="A3526" s="1" t="s">
        <v>11075</v>
      </c>
      <c r="B3526" s="1" t="s">
        <v>11235</v>
      </c>
      <c r="C3526" s="1" t="s">
        <v>17124</v>
      </c>
    </row>
    <row r="3527" spans="1:3">
      <c r="A3527" s="1" t="s">
        <v>11075</v>
      </c>
      <c r="B3527" s="1" t="s">
        <v>11236</v>
      </c>
      <c r="C3527" s="1" t="s">
        <v>17125</v>
      </c>
    </row>
    <row r="3528" spans="1:3">
      <c r="A3528" s="1" t="s">
        <v>11075</v>
      </c>
      <c r="B3528" s="1" t="s">
        <v>11237</v>
      </c>
      <c r="C3528" s="1" t="s">
        <v>17126</v>
      </c>
    </row>
    <row r="3529" spans="1:3">
      <c r="A3529" s="1" t="s">
        <v>11075</v>
      </c>
      <c r="B3529" s="1" t="s">
        <v>11238</v>
      </c>
      <c r="C3529" s="1" t="s">
        <v>17127</v>
      </c>
    </row>
    <row r="3530" spans="1:3">
      <c r="A3530" s="1" t="s">
        <v>11075</v>
      </c>
      <c r="B3530" s="1" t="s">
        <v>11239</v>
      </c>
      <c r="C3530" s="1" t="s">
        <v>17128</v>
      </c>
    </row>
    <row r="3531" spans="1:3">
      <c r="A3531" s="1" t="s">
        <v>11075</v>
      </c>
      <c r="B3531" s="1" t="s">
        <v>11240</v>
      </c>
      <c r="C3531" s="1" t="s">
        <v>17129</v>
      </c>
    </row>
    <row r="3532" spans="1:3">
      <c r="A3532" s="1" t="s">
        <v>11075</v>
      </c>
      <c r="B3532" s="1" t="s">
        <v>11241</v>
      </c>
      <c r="C3532" s="1" t="s">
        <v>17130</v>
      </c>
    </row>
    <row r="3533" spans="1:3">
      <c r="A3533" s="1" t="s">
        <v>11075</v>
      </c>
      <c r="B3533" s="1" t="s">
        <v>11242</v>
      </c>
      <c r="C3533" s="1" t="s">
        <v>17131</v>
      </c>
    </row>
    <row r="3534" spans="1:3">
      <c r="A3534" s="1" t="s">
        <v>11075</v>
      </c>
      <c r="B3534" s="1" t="s">
        <v>11243</v>
      </c>
      <c r="C3534" s="1" t="s">
        <v>17132</v>
      </c>
    </row>
    <row r="3535" spans="1:3">
      <c r="A3535" s="1" t="s">
        <v>11075</v>
      </c>
      <c r="B3535" s="1" t="s">
        <v>11244</v>
      </c>
      <c r="C3535" s="1" t="s">
        <v>17133</v>
      </c>
    </row>
    <row r="3536" spans="1:3">
      <c r="A3536" s="1" t="s">
        <v>11075</v>
      </c>
      <c r="B3536" s="1" t="s">
        <v>11245</v>
      </c>
      <c r="C3536" s="1" t="s">
        <v>17134</v>
      </c>
    </row>
    <row r="3537" spans="1:3">
      <c r="A3537" s="1" t="s">
        <v>11075</v>
      </c>
      <c r="B3537" s="1" t="s">
        <v>11246</v>
      </c>
      <c r="C3537" s="1" t="s">
        <v>17135</v>
      </c>
    </row>
    <row r="3538" spans="1:3">
      <c r="A3538" s="1" t="s">
        <v>11075</v>
      </c>
      <c r="B3538" s="1" t="s">
        <v>11247</v>
      </c>
      <c r="C3538" s="1" t="s">
        <v>17136</v>
      </c>
    </row>
    <row r="3539" spans="1:3">
      <c r="A3539" s="1" t="s">
        <v>11075</v>
      </c>
      <c r="B3539" s="1" t="s">
        <v>11248</v>
      </c>
      <c r="C3539" s="1" t="s">
        <v>17137</v>
      </c>
    </row>
    <row r="3540" spans="1:3">
      <c r="A3540" s="1" t="s">
        <v>11075</v>
      </c>
      <c r="B3540" s="1" t="s">
        <v>11249</v>
      </c>
      <c r="C3540" s="1" t="s">
        <v>17138</v>
      </c>
    </row>
    <row r="3541" spans="1:3">
      <c r="A3541" s="1" t="s">
        <v>11075</v>
      </c>
      <c r="B3541" s="1" t="s">
        <v>11250</v>
      </c>
      <c r="C3541" s="1" t="s">
        <v>17139</v>
      </c>
    </row>
    <row r="3542" spans="1:3">
      <c r="A3542" s="1" t="s">
        <v>11075</v>
      </c>
      <c r="B3542" s="1" t="s">
        <v>11251</v>
      </c>
      <c r="C3542" s="1" t="s">
        <v>17140</v>
      </c>
    </row>
    <row r="3543" spans="1:3">
      <c r="A3543" s="1" t="s">
        <v>11075</v>
      </c>
      <c r="B3543" s="1" t="s">
        <v>11252</v>
      </c>
      <c r="C3543" s="1" t="s">
        <v>17141</v>
      </c>
    </row>
    <row r="3544" spans="1:3">
      <c r="A3544" s="1" t="s">
        <v>11075</v>
      </c>
      <c r="B3544" s="1" t="s">
        <v>11253</v>
      </c>
      <c r="C3544" s="1" t="s">
        <v>17142</v>
      </c>
    </row>
    <row r="3545" spans="1:3">
      <c r="A3545" s="1" t="s">
        <v>11075</v>
      </c>
      <c r="B3545" s="1" t="s">
        <v>11254</v>
      </c>
      <c r="C3545" s="1" t="s">
        <v>17143</v>
      </c>
    </row>
    <row r="3546" spans="1:3">
      <c r="A3546" s="1" t="s">
        <v>11075</v>
      </c>
      <c r="B3546" s="1" t="s">
        <v>11255</v>
      </c>
      <c r="C3546" s="1" t="s">
        <v>17144</v>
      </c>
    </row>
    <row r="3547" spans="1:3">
      <c r="A3547" s="1" t="s">
        <v>11075</v>
      </c>
      <c r="B3547" s="1" t="s">
        <v>11256</v>
      </c>
      <c r="C3547" s="1" t="s">
        <v>17145</v>
      </c>
    </row>
    <row r="3548" spans="1:3">
      <c r="A3548" s="1" t="s">
        <v>11075</v>
      </c>
      <c r="B3548" s="1" t="s">
        <v>11257</v>
      </c>
      <c r="C3548" s="1" t="s">
        <v>17146</v>
      </c>
    </row>
    <row r="3549" spans="1:3">
      <c r="A3549" s="1" t="s">
        <v>11075</v>
      </c>
      <c r="B3549" s="1" t="s">
        <v>11258</v>
      </c>
      <c r="C3549" s="1" t="s">
        <v>17147</v>
      </c>
    </row>
    <row r="3550" spans="1:3">
      <c r="A3550" s="1" t="s">
        <v>11075</v>
      </c>
      <c r="B3550" s="1" t="s">
        <v>11259</v>
      </c>
      <c r="C3550" s="1" t="s">
        <v>17148</v>
      </c>
    </row>
    <row r="3551" spans="1:3">
      <c r="A3551" s="1" t="s">
        <v>11075</v>
      </c>
      <c r="B3551" s="1" t="s">
        <v>11260</v>
      </c>
      <c r="C3551" s="1" t="s">
        <v>17149</v>
      </c>
    </row>
    <row r="3552" spans="1:3">
      <c r="A3552" s="1" t="s">
        <v>11075</v>
      </c>
      <c r="B3552" s="1" t="s">
        <v>11261</v>
      </c>
      <c r="C3552" s="1" t="s">
        <v>17150</v>
      </c>
    </row>
    <row r="3553" spans="1:3">
      <c r="A3553" s="1" t="s">
        <v>11075</v>
      </c>
      <c r="B3553" s="1" t="s">
        <v>11262</v>
      </c>
      <c r="C3553" s="1" t="s">
        <v>17151</v>
      </c>
    </row>
    <row r="3554" spans="1:3">
      <c r="A3554" s="1" t="s">
        <v>11075</v>
      </c>
      <c r="B3554" s="1" t="s">
        <v>11263</v>
      </c>
      <c r="C3554" s="1" t="s">
        <v>17152</v>
      </c>
    </row>
    <row r="3555" spans="1:3">
      <c r="A3555" s="1" t="s">
        <v>11075</v>
      </c>
      <c r="B3555" s="1" t="s">
        <v>11264</v>
      </c>
      <c r="C3555" s="1" t="s">
        <v>17153</v>
      </c>
    </row>
    <row r="3556" spans="1:3">
      <c r="A3556" s="1" t="s">
        <v>11075</v>
      </c>
      <c r="B3556" s="1" t="s">
        <v>11265</v>
      </c>
      <c r="C3556" s="1" t="s">
        <v>17154</v>
      </c>
    </row>
    <row r="3557" spans="1:3">
      <c r="A3557" s="1" t="s">
        <v>11075</v>
      </c>
      <c r="B3557" s="1" t="s">
        <v>11266</v>
      </c>
      <c r="C3557" s="1" t="s">
        <v>17155</v>
      </c>
    </row>
    <row r="3558" spans="1:3">
      <c r="A3558" s="1" t="s">
        <v>11075</v>
      </c>
      <c r="B3558" s="1" t="s">
        <v>11267</v>
      </c>
      <c r="C3558" s="1" t="s">
        <v>17156</v>
      </c>
    </row>
    <row r="3559" spans="1:3">
      <c r="A3559" s="1" t="s">
        <v>11075</v>
      </c>
      <c r="B3559" s="1" t="s">
        <v>11268</v>
      </c>
      <c r="C3559" s="1" t="s">
        <v>17157</v>
      </c>
    </row>
    <row r="3560" spans="1:3">
      <c r="A3560" s="1" t="s">
        <v>11075</v>
      </c>
      <c r="B3560" s="1" t="s">
        <v>11269</v>
      </c>
      <c r="C3560" s="1" t="s">
        <v>17158</v>
      </c>
    </row>
    <row r="3561" spans="1:3">
      <c r="A3561" s="1" t="s">
        <v>11075</v>
      </c>
      <c r="B3561" s="1" t="s">
        <v>11270</v>
      </c>
      <c r="C3561" s="1" t="s">
        <v>17159</v>
      </c>
    </row>
    <row r="3562" spans="1:3">
      <c r="A3562" s="1" t="s">
        <v>11075</v>
      </c>
      <c r="B3562" s="1" t="s">
        <v>11271</v>
      </c>
      <c r="C3562" s="1" t="s">
        <v>17160</v>
      </c>
    </row>
    <row r="3563" spans="1:3">
      <c r="A3563" s="1" t="s">
        <v>11075</v>
      </c>
      <c r="B3563" s="1" t="s">
        <v>11272</v>
      </c>
      <c r="C3563" s="1" t="s">
        <v>17161</v>
      </c>
    </row>
    <row r="3564" spans="1:3">
      <c r="A3564" s="1" t="s">
        <v>11075</v>
      </c>
      <c r="B3564" s="1" t="s">
        <v>11273</v>
      </c>
      <c r="C3564" s="1" t="s">
        <v>17162</v>
      </c>
    </row>
    <row r="3565" spans="1:3">
      <c r="A3565" s="1" t="s">
        <v>11075</v>
      </c>
      <c r="B3565" s="1" t="s">
        <v>11274</v>
      </c>
      <c r="C3565" s="1" t="s">
        <v>17163</v>
      </c>
    </row>
    <row r="3566" spans="1:3">
      <c r="A3566" s="1" t="s">
        <v>11075</v>
      </c>
      <c r="B3566" s="1" t="s">
        <v>11275</v>
      </c>
      <c r="C3566" s="1" t="s">
        <v>17164</v>
      </c>
    </row>
    <row r="3567" spans="1:3">
      <c r="A3567" s="1" t="s">
        <v>11075</v>
      </c>
      <c r="B3567" s="1" t="s">
        <v>11276</v>
      </c>
      <c r="C3567" s="1" t="s">
        <v>17165</v>
      </c>
    </row>
    <row r="3568" spans="1:3">
      <c r="A3568" s="1" t="s">
        <v>11075</v>
      </c>
      <c r="B3568" s="1" t="s">
        <v>11277</v>
      </c>
      <c r="C3568" s="1" t="s">
        <v>17166</v>
      </c>
    </row>
    <row r="3569" spans="1:3">
      <c r="A3569" s="1" t="s">
        <v>11075</v>
      </c>
      <c r="B3569" s="1" t="s">
        <v>11278</v>
      </c>
      <c r="C3569" s="1" t="s">
        <v>17167</v>
      </c>
    </row>
    <row r="3570" spans="1:3">
      <c r="A3570" s="1" t="s">
        <v>11075</v>
      </c>
      <c r="B3570" s="1" t="s">
        <v>11279</v>
      </c>
      <c r="C3570" s="1" t="s">
        <v>17168</v>
      </c>
    </row>
    <row r="3571" spans="1:3">
      <c r="A3571" s="1" t="s">
        <v>11075</v>
      </c>
      <c r="B3571" s="1" t="s">
        <v>11280</v>
      </c>
      <c r="C3571" s="1" t="s">
        <v>17169</v>
      </c>
    </row>
    <row r="3572" spans="1:3">
      <c r="A3572" s="1" t="s">
        <v>11075</v>
      </c>
      <c r="B3572" s="1" t="s">
        <v>11281</v>
      </c>
      <c r="C3572" s="1" t="s">
        <v>17170</v>
      </c>
    </row>
    <row r="3573" spans="1:3">
      <c r="A3573" s="1" t="s">
        <v>11075</v>
      </c>
      <c r="B3573" s="1" t="s">
        <v>11283</v>
      </c>
      <c r="C3573" s="1" t="s">
        <v>17171</v>
      </c>
    </row>
    <row r="3574" spans="1:3">
      <c r="A3574" s="1" t="s">
        <v>11075</v>
      </c>
      <c r="B3574" s="1" t="s">
        <v>11284</v>
      </c>
      <c r="C3574" s="1" t="s">
        <v>17172</v>
      </c>
    </row>
    <row r="3575" spans="1:3">
      <c r="A3575" s="1" t="s">
        <v>11075</v>
      </c>
      <c r="B3575" s="1" t="s">
        <v>11285</v>
      </c>
      <c r="C3575" s="1" t="s">
        <v>17173</v>
      </c>
    </row>
    <row r="3576" spans="1:3">
      <c r="A3576" s="1" t="s">
        <v>11075</v>
      </c>
      <c r="B3576" s="1" t="s">
        <v>11286</v>
      </c>
      <c r="C3576" s="1" t="s">
        <v>17174</v>
      </c>
    </row>
    <row r="3577" spans="1:3">
      <c r="A3577" s="1" t="s">
        <v>11075</v>
      </c>
      <c r="B3577" s="1" t="s">
        <v>11287</v>
      </c>
      <c r="C3577" s="1" t="s">
        <v>17175</v>
      </c>
    </row>
    <row r="3578" spans="1:3">
      <c r="A3578" s="1" t="s">
        <v>11075</v>
      </c>
      <c r="B3578" s="1" t="s">
        <v>11288</v>
      </c>
      <c r="C3578" s="1" t="s">
        <v>17176</v>
      </c>
    </row>
    <row r="3579" spans="1:3">
      <c r="A3579" s="1" t="s">
        <v>11075</v>
      </c>
      <c r="B3579" s="1" t="s">
        <v>11289</v>
      </c>
      <c r="C3579" s="1" t="s">
        <v>17177</v>
      </c>
    </row>
    <row r="3580" spans="1:3">
      <c r="A3580" s="1" t="s">
        <v>11075</v>
      </c>
      <c r="B3580" s="1" t="s">
        <v>11290</v>
      </c>
      <c r="C3580" s="1" t="s">
        <v>17178</v>
      </c>
    </row>
    <row r="3581" spans="1:3">
      <c r="A3581" s="1" t="s">
        <v>11075</v>
      </c>
      <c r="B3581" s="1" t="s">
        <v>11291</v>
      </c>
      <c r="C3581" s="1" t="s">
        <v>17179</v>
      </c>
    </row>
    <row r="3582" spans="1:3">
      <c r="A3582" s="1" t="s">
        <v>11075</v>
      </c>
      <c r="B3582" s="1" t="s">
        <v>11292</v>
      </c>
      <c r="C3582" s="1" t="s">
        <v>17180</v>
      </c>
    </row>
    <row r="3583" spans="1:3">
      <c r="A3583" s="1" t="s">
        <v>11075</v>
      </c>
      <c r="B3583" s="1" t="s">
        <v>11293</v>
      </c>
      <c r="C3583" s="1" t="s">
        <v>17181</v>
      </c>
    </row>
    <row r="3584" spans="1:3">
      <c r="A3584" s="1" t="s">
        <v>11075</v>
      </c>
      <c r="B3584" s="1" t="s">
        <v>11294</v>
      </c>
      <c r="C3584" s="1" t="s">
        <v>17182</v>
      </c>
    </row>
    <row r="3585" spans="1:3">
      <c r="A3585" s="1" t="s">
        <v>11075</v>
      </c>
      <c r="B3585" s="1" t="s">
        <v>11295</v>
      </c>
      <c r="C3585" s="1" t="s">
        <v>17183</v>
      </c>
    </row>
    <row r="3586" spans="1:3">
      <c r="A3586" s="1" t="s">
        <v>11075</v>
      </c>
      <c r="B3586" s="1" t="s">
        <v>11296</v>
      </c>
      <c r="C3586" s="1" t="s">
        <v>17184</v>
      </c>
    </row>
    <row r="3587" spans="1:3">
      <c r="A3587" s="1" t="s">
        <v>11075</v>
      </c>
      <c r="B3587" s="1" t="s">
        <v>11297</v>
      </c>
      <c r="C3587" s="1" t="s">
        <v>17185</v>
      </c>
    </row>
    <row r="3588" spans="1:3">
      <c r="A3588" s="1" t="s">
        <v>11075</v>
      </c>
      <c r="B3588" s="1" t="s">
        <v>11299</v>
      </c>
      <c r="C3588" s="1" t="s">
        <v>17186</v>
      </c>
    </row>
    <row r="3589" spans="1:3">
      <c r="A3589" s="1" t="s">
        <v>11075</v>
      </c>
      <c r="B3589" s="1" t="s">
        <v>11300</v>
      </c>
      <c r="C3589" s="1" t="s">
        <v>17187</v>
      </c>
    </row>
    <row r="3590" spans="1:3">
      <c r="A3590" s="1" t="s">
        <v>11075</v>
      </c>
      <c r="B3590" s="1" t="s">
        <v>11301</v>
      </c>
      <c r="C3590" s="1" t="s">
        <v>17188</v>
      </c>
    </row>
    <row r="3591" spans="1:3">
      <c r="A3591" s="1" t="s">
        <v>11075</v>
      </c>
      <c r="B3591" s="1" t="s">
        <v>11302</v>
      </c>
      <c r="C3591" s="1" t="s">
        <v>17189</v>
      </c>
    </row>
    <row r="3592" spans="1:3">
      <c r="A3592" s="1" t="s">
        <v>11075</v>
      </c>
      <c r="B3592" s="1" t="s">
        <v>11303</v>
      </c>
      <c r="C3592" s="1" t="s">
        <v>17190</v>
      </c>
    </row>
    <row r="3593" spans="1:3">
      <c r="A3593" s="1" t="s">
        <v>11075</v>
      </c>
      <c r="B3593" s="1" t="s">
        <v>11304</v>
      </c>
      <c r="C3593" s="1" t="s">
        <v>17191</v>
      </c>
    </row>
    <row r="3594" spans="1:3">
      <c r="A3594" s="1" t="s">
        <v>11075</v>
      </c>
      <c r="B3594" s="1" t="s">
        <v>11305</v>
      </c>
      <c r="C3594" s="1" t="s">
        <v>17192</v>
      </c>
    </row>
    <row r="3595" spans="1:3">
      <c r="A3595" s="1" t="s">
        <v>11075</v>
      </c>
      <c r="B3595" s="1" t="s">
        <v>11306</v>
      </c>
      <c r="C3595" s="1" t="s">
        <v>17193</v>
      </c>
    </row>
    <row r="3596" spans="1:3">
      <c r="A3596" s="1" t="s">
        <v>11075</v>
      </c>
      <c r="B3596" s="1" t="s">
        <v>11307</v>
      </c>
      <c r="C3596" s="1" t="s">
        <v>17194</v>
      </c>
    </row>
    <row r="3597" spans="1:3">
      <c r="A3597" s="1" t="s">
        <v>11075</v>
      </c>
      <c r="B3597" s="1" t="s">
        <v>11308</v>
      </c>
      <c r="C3597" s="1" t="s">
        <v>17195</v>
      </c>
    </row>
    <row r="3598" spans="1:3">
      <c r="A3598" s="1" t="s">
        <v>11075</v>
      </c>
      <c r="B3598" s="1" t="s">
        <v>11309</v>
      </c>
      <c r="C3598" s="1" t="s">
        <v>17196</v>
      </c>
    </row>
    <row r="3599" spans="1:3">
      <c r="A3599" s="1" t="s">
        <v>11075</v>
      </c>
      <c r="B3599" s="1" t="s">
        <v>11310</v>
      </c>
      <c r="C3599" s="1" t="s">
        <v>17197</v>
      </c>
    </row>
    <row r="3600" spans="1:3">
      <c r="A3600" s="1" t="s">
        <v>11075</v>
      </c>
      <c r="B3600" s="1" t="s">
        <v>11311</v>
      </c>
      <c r="C3600" s="1" t="s">
        <v>17198</v>
      </c>
    </row>
    <row r="3601" spans="1:3">
      <c r="A3601" s="1" t="s">
        <v>11075</v>
      </c>
      <c r="B3601" s="1" t="s">
        <v>11312</v>
      </c>
      <c r="C3601" s="1" t="s">
        <v>17199</v>
      </c>
    </row>
    <row r="3602" spans="1:3">
      <c r="A3602" s="1" t="s">
        <v>11075</v>
      </c>
      <c r="B3602" s="1" t="s">
        <v>11313</v>
      </c>
      <c r="C3602" s="1" t="s">
        <v>17200</v>
      </c>
    </row>
    <row r="3603" spans="1:3">
      <c r="A3603" s="1" t="s">
        <v>11075</v>
      </c>
      <c r="B3603" s="1" t="s">
        <v>11314</v>
      </c>
      <c r="C3603" s="1" t="s">
        <v>17201</v>
      </c>
    </row>
    <row r="3604" spans="1:3">
      <c r="A3604" s="1" t="s">
        <v>11075</v>
      </c>
      <c r="B3604" s="1" t="s">
        <v>11315</v>
      </c>
      <c r="C3604" s="1" t="s">
        <v>17202</v>
      </c>
    </row>
    <row r="3605" spans="1:3">
      <c r="A3605" s="1" t="s">
        <v>11075</v>
      </c>
      <c r="B3605" s="1" t="s">
        <v>11316</v>
      </c>
      <c r="C3605" s="1" t="s">
        <v>17203</v>
      </c>
    </row>
    <row r="3606" spans="1:3">
      <c r="A3606" s="1" t="s">
        <v>11075</v>
      </c>
      <c r="B3606" s="1" t="s">
        <v>11317</v>
      </c>
      <c r="C3606" s="1" t="s">
        <v>17204</v>
      </c>
    </row>
    <row r="3607" spans="1:3">
      <c r="A3607" s="1" t="s">
        <v>11075</v>
      </c>
      <c r="B3607" s="1" t="s">
        <v>11318</v>
      </c>
      <c r="C3607" s="1" t="s">
        <v>17205</v>
      </c>
    </row>
    <row r="3608" spans="1:3">
      <c r="A3608" s="1" t="s">
        <v>11075</v>
      </c>
      <c r="B3608" s="1" t="s">
        <v>11319</v>
      </c>
      <c r="C3608" s="1" t="s">
        <v>17206</v>
      </c>
    </row>
    <row r="3609" spans="1:3">
      <c r="A3609" s="1" t="s">
        <v>11075</v>
      </c>
      <c r="B3609" s="1" t="s">
        <v>11320</v>
      </c>
      <c r="C3609" s="1" t="s">
        <v>17207</v>
      </c>
    </row>
    <row r="3610" spans="1:3">
      <c r="A3610" s="1" t="s">
        <v>11075</v>
      </c>
      <c r="B3610" s="1" t="s">
        <v>11321</v>
      </c>
      <c r="C3610" s="1" t="s">
        <v>17208</v>
      </c>
    </row>
    <row r="3611" spans="1:3">
      <c r="A3611" s="1" t="s">
        <v>11075</v>
      </c>
      <c r="B3611" s="1" t="s">
        <v>11322</v>
      </c>
      <c r="C3611" s="1" t="s">
        <v>17209</v>
      </c>
    </row>
    <row r="3612" spans="1:3">
      <c r="A3612" s="1" t="s">
        <v>11075</v>
      </c>
      <c r="B3612" s="1" t="s">
        <v>11323</v>
      </c>
      <c r="C3612" s="1" t="s">
        <v>17210</v>
      </c>
    </row>
    <row r="3613" spans="1:3">
      <c r="A3613" s="1" t="s">
        <v>11075</v>
      </c>
      <c r="B3613" s="1" t="s">
        <v>11324</v>
      </c>
      <c r="C3613" s="1" t="s">
        <v>17211</v>
      </c>
    </row>
    <row r="3614" spans="1:3">
      <c r="A3614" s="1" t="s">
        <v>11075</v>
      </c>
      <c r="B3614" s="1" t="s">
        <v>11325</v>
      </c>
      <c r="C3614" s="1" t="s">
        <v>17212</v>
      </c>
    </row>
    <row r="3615" spans="1:3">
      <c r="A3615" s="1" t="s">
        <v>11075</v>
      </c>
      <c r="B3615" s="1" t="s">
        <v>11326</v>
      </c>
      <c r="C3615" s="1" t="s">
        <v>17213</v>
      </c>
    </row>
    <row r="3616" spans="1:3">
      <c r="A3616" s="1" t="s">
        <v>11075</v>
      </c>
      <c r="B3616" s="1" t="s">
        <v>11328</v>
      </c>
      <c r="C3616" s="1" t="s">
        <v>17214</v>
      </c>
    </row>
    <row r="3617" spans="1:3">
      <c r="A3617" s="1" t="s">
        <v>11075</v>
      </c>
      <c r="B3617" s="1" t="s">
        <v>11329</v>
      </c>
      <c r="C3617" s="1" t="s">
        <v>17215</v>
      </c>
    </row>
    <row r="3618" spans="1:3">
      <c r="A3618" s="1" t="s">
        <v>11075</v>
      </c>
      <c r="B3618" s="1" t="s">
        <v>11331</v>
      </c>
      <c r="C3618" s="1" t="s">
        <v>17216</v>
      </c>
    </row>
    <row r="3619" spans="1:3">
      <c r="A3619" s="1" t="s">
        <v>11075</v>
      </c>
      <c r="B3619" s="1" t="s">
        <v>11332</v>
      </c>
      <c r="C3619" s="1" t="s">
        <v>17217</v>
      </c>
    </row>
    <row r="3620" spans="1:3">
      <c r="A3620" s="1" t="s">
        <v>11075</v>
      </c>
      <c r="B3620" s="1" t="s">
        <v>11333</v>
      </c>
      <c r="C3620" s="1" t="s">
        <v>17218</v>
      </c>
    </row>
    <row r="3621" spans="1:3">
      <c r="A3621" s="1" t="s">
        <v>11075</v>
      </c>
      <c r="B3621" s="1" t="s">
        <v>11334</v>
      </c>
      <c r="C3621" s="1" t="s">
        <v>17219</v>
      </c>
    </row>
    <row r="3622" spans="1:3">
      <c r="A3622" s="1" t="s">
        <v>11075</v>
      </c>
      <c r="B3622" s="1" t="s">
        <v>11335</v>
      </c>
      <c r="C3622" s="1" t="s">
        <v>17220</v>
      </c>
    </row>
    <row r="3623" spans="1:3">
      <c r="A3623" s="1" t="s">
        <v>11075</v>
      </c>
      <c r="B3623" s="1" t="s">
        <v>11336</v>
      </c>
      <c r="C3623" s="1" t="s">
        <v>17221</v>
      </c>
    </row>
    <row r="3624" spans="1:3">
      <c r="A3624" s="1" t="s">
        <v>11075</v>
      </c>
      <c r="B3624" s="1" t="s">
        <v>11337</v>
      </c>
      <c r="C3624" s="1" t="s">
        <v>17222</v>
      </c>
    </row>
    <row r="3625" spans="1:3">
      <c r="A3625" s="1" t="s">
        <v>11075</v>
      </c>
      <c r="B3625" s="1" t="s">
        <v>11338</v>
      </c>
      <c r="C3625" s="1" t="s">
        <v>17223</v>
      </c>
    </row>
    <row r="3626" spans="1:3">
      <c r="A3626" s="1" t="s">
        <v>11075</v>
      </c>
      <c r="B3626" s="1" t="s">
        <v>11339</v>
      </c>
      <c r="C3626" s="1" t="s">
        <v>17224</v>
      </c>
    </row>
    <row r="3627" spans="1:3">
      <c r="A3627" s="1" t="s">
        <v>11075</v>
      </c>
      <c r="B3627" s="1" t="s">
        <v>11340</v>
      </c>
      <c r="C3627" s="1" t="s">
        <v>17225</v>
      </c>
    </row>
    <row r="3628" spans="1:3">
      <c r="A3628" s="1" t="s">
        <v>11075</v>
      </c>
      <c r="B3628" s="1" t="s">
        <v>11341</v>
      </c>
      <c r="C3628" s="1" t="s">
        <v>17226</v>
      </c>
    </row>
    <row r="3629" spans="1:3">
      <c r="A3629" s="1" t="s">
        <v>11075</v>
      </c>
      <c r="B3629" s="1" t="s">
        <v>11342</v>
      </c>
      <c r="C3629" s="1" t="s">
        <v>17227</v>
      </c>
    </row>
    <row r="3630" spans="1:3">
      <c r="A3630" s="1" t="s">
        <v>11075</v>
      </c>
      <c r="B3630" s="1" t="s">
        <v>11343</v>
      </c>
      <c r="C3630" s="1" t="s">
        <v>17228</v>
      </c>
    </row>
    <row r="3631" spans="1:3">
      <c r="A3631" s="1" t="s">
        <v>11075</v>
      </c>
      <c r="B3631" s="1" t="s">
        <v>11345</v>
      </c>
      <c r="C3631" s="1" t="s">
        <v>17229</v>
      </c>
    </row>
    <row r="3632" spans="1:3">
      <c r="A3632" s="1" t="s">
        <v>11075</v>
      </c>
      <c r="B3632" s="1" t="s">
        <v>11346</v>
      </c>
      <c r="C3632" s="1" t="s">
        <v>17230</v>
      </c>
    </row>
    <row r="3633" spans="1:3">
      <c r="A3633" s="1" t="s">
        <v>11075</v>
      </c>
      <c r="B3633" s="1" t="s">
        <v>11348</v>
      </c>
      <c r="C3633" s="1" t="s">
        <v>17231</v>
      </c>
    </row>
    <row r="3634" spans="1:3">
      <c r="A3634" s="1" t="s">
        <v>11075</v>
      </c>
      <c r="B3634" s="1" t="s">
        <v>11349</v>
      </c>
      <c r="C3634" s="1" t="s">
        <v>17232</v>
      </c>
    </row>
    <row r="3635" spans="1:3">
      <c r="A3635" s="1" t="s">
        <v>11075</v>
      </c>
      <c r="B3635" s="1" t="s">
        <v>11350</v>
      </c>
      <c r="C3635" s="1" t="s">
        <v>17233</v>
      </c>
    </row>
    <row r="3636" spans="1:3">
      <c r="A3636" s="1" t="s">
        <v>11075</v>
      </c>
      <c r="B3636" s="1" t="s">
        <v>11351</v>
      </c>
      <c r="C3636" s="1" t="s">
        <v>17234</v>
      </c>
    </row>
    <row r="3637" spans="1:3">
      <c r="A3637" s="1" t="s">
        <v>11075</v>
      </c>
      <c r="B3637" s="1" t="s">
        <v>11352</v>
      </c>
      <c r="C3637" s="1" t="s">
        <v>17235</v>
      </c>
    </row>
    <row r="3638" spans="1:3">
      <c r="A3638" s="1" t="s">
        <v>11075</v>
      </c>
      <c r="B3638" s="1" t="s">
        <v>11353</v>
      </c>
      <c r="C3638" s="1" t="s">
        <v>17236</v>
      </c>
    </row>
    <row r="3639" spans="1:3">
      <c r="A3639" s="1" t="s">
        <v>11075</v>
      </c>
      <c r="B3639" s="1" t="s">
        <v>11354</v>
      </c>
      <c r="C3639" s="1" t="s">
        <v>17237</v>
      </c>
    </row>
    <row r="3640" spans="1:3">
      <c r="A3640" s="1" t="s">
        <v>11075</v>
      </c>
      <c r="B3640" s="1" t="s">
        <v>11355</v>
      </c>
      <c r="C3640" s="1" t="s">
        <v>17238</v>
      </c>
    </row>
    <row r="3641" spans="1:3">
      <c r="A3641" s="1" t="s">
        <v>11075</v>
      </c>
      <c r="B3641" s="1" t="s">
        <v>11356</v>
      </c>
      <c r="C3641" s="1" t="s">
        <v>17239</v>
      </c>
    </row>
    <row r="3642" spans="1:3">
      <c r="A3642" s="1" t="s">
        <v>11075</v>
      </c>
      <c r="B3642" s="1" t="s">
        <v>11357</v>
      </c>
      <c r="C3642" s="1" t="s">
        <v>17240</v>
      </c>
    </row>
    <row r="3643" spans="1:3">
      <c r="A3643" s="1" t="s">
        <v>11075</v>
      </c>
      <c r="B3643" s="1" t="s">
        <v>11358</v>
      </c>
      <c r="C3643" s="1" t="s">
        <v>17241</v>
      </c>
    </row>
    <row r="3644" spans="1:3">
      <c r="A3644" s="1" t="s">
        <v>11075</v>
      </c>
      <c r="B3644" s="1" t="s">
        <v>11359</v>
      </c>
      <c r="C3644" s="1" t="s">
        <v>17242</v>
      </c>
    </row>
    <row r="3645" spans="1:3">
      <c r="A3645" s="1" t="s">
        <v>11075</v>
      </c>
      <c r="B3645" s="1" t="s">
        <v>11360</v>
      </c>
      <c r="C3645" s="1" t="s">
        <v>17243</v>
      </c>
    </row>
    <row r="3646" spans="1:3">
      <c r="A3646" s="1" t="s">
        <v>11075</v>
      </c>
      <c r="B3646" s="1" t="s">
        <v>11362</v>
      </c>
      <c r="C3646" s="1" t="s">
        <v>17244</v>
      </c>
    </row>
    <row r="3647" spans="1:3">
      <c r="A3647" s="1" t="s">
        <v>11075</v>
      </c>
      <c r="B3647" s="1" t="s">
        <v>11363</v>
      </c>
      <c r="C3647" s="1" t="s">
        <v>17245</v>
      </c>
    </row>
    <row r="3648" spans="1:3">
      <c r="A3648" s="1" t="s">
        <v>11075</v>
      </c>
      <c r="B3648" s="1" t="s">
        <v>11365</v>
      </c>
      <c r="C3648" s="1" t="s">
        <v>17246</v>
      </c>
    </row>
    <row r="3649" spans="1:3">
      <c r="A3649" s="1" t="s">
        <v>11075</v>
      </c>
      <c r="B3649" s="1" t="s">
        <v>11366</v>
      </c>
      <c r="C3649" s="1" t="s">
        <v>17247</v>
      </c>
    </row>
    <row r="3650" spans="1:3">
      <c r="A3650" s="1" t="s">
        <v>11075</v>
      </c>
      <c r="B3650" s="1" t="s">
        <v>11367</v>
      </c>
      <c r="C3650" s="1" t="s">
        <v>17248</v>
      </c>
    </row>
    <row r="3651" spans="1:3">
      <c r="A3651" s="1" t="s">
        <v>11075</v>
      </c>
      <c r="B3651" s="1" t="s">
        <v>11368</v>
      </c>
      <c r="C3651" s="1" t="s">
        <v>17249</v>
      </c>
    </row>
    <row r="3652" spans="1:3">
      <c r="A3652" s="1" t="s">
        <v>11075</v>
      </c>
      <c r="B3652" s="1" t="s">
        <v>11369</v>
      </c>
      <c r="C3652" s="1" t="s">
        <v>17250</v>
      </c>
    </row>
    <row r="3653" spans="1:3">
      <c r="A3653" s="1" t="s">
        <v>11075</v>
      </c>
      <c r="B3653" s="1" t="s">
        <v>11370</v>
      </c>
      <c r="C3653" s="1" t="s">
        <v>17251</v>
      </c>
    </row>
    <row r="3654" spans="1:3">
      <c r="A3654" s="1" t="s">
        <v>11075</v>
      </c>
      <c r="B3654" s="1" t="s">
        <v>11371</v>
      </c>
      <c r="C3654" s="1" t="s">
        <v>17252</v>
      </c>
    </row>
    <row r="3655" spans="1:3">
      <c r="A3655" s="1" t="s">
        <v>11075</v>
      </c>
      <c r="B3655" s="1" t="s">
        <v>11372</v>
      </c>
      <c r="C3655" s="1" t="s">
        <v>17253</v>
      </c>
    </row>
    <row r="3656" spans="1:3">
      <c r="A3656" s="1" t="s">
        <v>11075</v>
      </c>
      <c r="B3656" s="1" t="s">
        <v>11373</v>
      </c>
      <c r="C3656" s="1" t="s">
        <v>17254</v>
      </c>
    </row>
    <row r="3657" spans="1:3">
      <c r="A3657" s="1" t="s">
        <v>11075</v>
      </c>
      <c r="B3657" s="1" t="s">
        <v>11374</v>
      </c>
      <c r="C3657" s="1" t="s">
        <v>17255</v>
      </c>
    </row>
    <row r="3658" spans="1:3">
      <c r="A3658" s="1" t="s">
        <v>11075</v>
      </c>
      <c r="B3658" s="1" t="s">
        <v>11375</v>
      </c>
      <c r="C3658" s="1" t="s">
        <v>17256</v>
      </c>
    </row>
    <row r="3659" spans="1:3">
      <c r="A3659" s="1" t="s">
        <v>11075</v>
      </c>
      <c r="B3659" s="1" t="s">
        <v>11376</v>
      </c>
      <c r="C3659" s="1" t="s">
        <v>17257</v>
      </c>
    </row>
    <row r="3660" spans="1:3">
      <c r="A3660" s="1" t="s">
        <v>11075</v>
      </c>
      <c r="B3660" s="1" t="s">
        <v>11377</v>
      </c>
      <c r="C3660" s="1" t="s">
        <v>17258</v>
      </c>
    </row>
    <row r="3661" spans="1:3">
      <c r="A3661" s="1" t="s">
        <v>11075</v>
      </c>
      <c r="B3661" s="1" t="s">
        <v>11379</v>
      </c>
      <c r="C3661" s="1" t="s">
        <v>17259</v>
      </c>
    </row>
    <row r="3662" spans="1:3">
      <c r="A3662" s="1" t="s">
        <v>11075</v>
      </c>
      <c r="B3662" s="1" t="s">
        <v>11380</v>
      </c>
      <c r="C3662" s="1" t="s">
        <v>17260</v>
      </c>
    </row>
    <row r="3663" spans="1:3">
      <c r="A3663" s="1" t="s">
        <v>11075</v>
      </c>
      <c r="B3663" s="1" t="s">
        <v>11382</v>
      </c>
      <c r="C3663" s="1" t="s">
        <v>17261</v>
      </c>
    </row>
    <row r="3664" spans="1:3">
      <c r="A3664" s="1" t="s">
        <v>11075</v>
      </c>
      <c r="B3664" s="1" t="s">
        <v>11383</v>
      </c>
      <c r="C3664" s="1" t="s">
        <v>17262</v>
      </c>
    </row>
    <row r="3665" spans="1:3">
      <c r="A3665" s="1" t="s">
        <v>11075</v>
      </c>
      <c r="B3665" s="1" t="s">
        <v>11384</v>
      </c>
      <c r="C3665" s="1" t="s">
        <v>17263</v>
      </c>
    </row>
    <row r="3666" spans="1:3">
      <c r="A3666" s="1" t="s">
        <v>11075</v>
      </c>
      <c r="B3666" s="1" t="s">
        <v>11385</v>
      </c>
      <c r="C3666" s="1" t="s">
        <v>17264</v>
      </c>
    </row>
    <row r="3667" spans="1:3">
      <c r="A3667" s="1" t="s">
        <v>11075</v>
      </c>
      <c r="B3667" s="1" t="s">
        <v>11386</v>
      </c>
      <c r="C3667" s="1" t="s">
        <v>17265</v>
      </c>
    </row>
    <row r="3668" spans="1:3">
      <c r="A3668" s="1" t="s">
        <v>11075</v>
      </c>
      <c r="B3668" s="1" t="s">
        <v>11387</v>
      </c>
      <c r="C3668" s="1" t="s">
        <v>17266</v>
      </c>
    </row>
    <row r="3669" spans="1:3">
      <c r="A3669" s="1" t="s">
        <v>11075</v>
      </c>
      <c r="B3669" s="1" t="s">
        <v>11388</v>
      </c>
      <c r="C3669" s="1" t="s">
        <v>17267</v>
      </c>
    </row>
    <row r="3670" spans="1:3">
      <c r="A3670" s="1" t="s">
        <v>11075</v>
      </c>
      <c r="B3670" s="1" t="s">
        <v>11389</v>
      </c>
      <c r="C3670" s="1" t="s">
        <v>17268</v>
      </c>
    </row>
    <row r="3671" spans="1:3">
      <c r="A3671" s="1" t="s">
        <v>11075</v>
      </c>
      <c r="B3671" s="1" t="s">
        <v>11390</v>
      </c>
      <c r="C3671" s="1" t="s">
        <v>17269</v>
      </c>
    </row>
    <row r="3672" spans="1:3">
      <c r="A3672" s="1" t="s">
        <v>11075</v>
      </c>
      <c r="B3672" s="1" t="s">
        <v>11391</v>
      </c>
      <c r="C3672" s="1" t="s">
        <v>17270</v>
      </c>
    </row>
    <row r="3673" spans="1:3">
      <c r="A3673" s="1" t="s">
        <v>11075</v>
      </c>
      <c r="B3673" s="1" t="s">
        <v>11392</v>
      </c>
      <c r="C3673" s="1" t="s">
        <v>17271</v>
      </c>
    </row>
    <row r="3674" spans="1:3">
      <c r="A3674" s="1" t="s">
        <v>11075</v>
      </c>
      <c r="B3674" s="1" t="s">
        <v>11393</v>
      </c>
      <c r="C3674" s="1" t="s">
        <v>17272</v>
      </c>
    </row>
    <row r="3675" spans="1:3">
      <c r="A3675" s="1" t="s">
        <v>11075</v>
      </c>
      <c r="B3675" s="1" t="s">
        <v>11394</v>
      </c>
      <c r="C3675" s="1" t="s">
        <v>17273</v>
      </c>
    </row>
    <row r="3676" spans="1:3">
      <c r="A3676" s="1" t="s">
        <v>11075</v>
      </c>
      <c r="B3676" s="1" t="s">
        <v>11396</v>
      </c>
      <c r="C3676" s="1" t="s">
        <v>17274</v>
      </c>
    </row>
    <row r="3677" spans="1:3">
      <c r="A3677" s="1" t="s">
        <v>11075</v>
      </c>
      <c r="B3677" s="1" t="s">
        <v>11397</v>
      </c>
      <c r="C3677" s="1" t="s">
        <v>17275</v>
      </c>
    </row>
    <row r="3678" spans="1:3">
      <c r="A3678" s="1" t="s">
        <v>11075</v>
      </c>
      <c r="B3678" s="1" t="s">
        <v>11399</v>
      </c>
      <c r="C3678" s="1" t="s">
        <v>17276</v>
      </c>
    </row>
    <row r="3679" spans="1:3">
      <c r="A3679" s="1" t="s">
        <v>11075</v>
      </c>
      <c r="B3679" s="1" t="s">
        <v>11400</v>
      </c>
      <c r="C3679" s="1" t="s">
        <v>17277</v>
      </c>
    </row>
    <row r="3680" spans="1:3">
      <c r="A3680" s="1" t="s">
        <v>11075</v>
      </c>
      <c r="B3680" s="1" t="s">
        <v>11401</v>
      </c>
      <c r="C3680" s="1" t="s">
        <v>17278</v>
      </c>
    </row>
    <row r="3681" spans="1:3">
      <c r="A3681" s="1" t="s">
        <v>11075</v>
      </c>
      <c r="B3681" s="1" t="s">
        <v>11402</v>
      </c>
      <c r="C3681" s="1" t="s">
        <v>17279</v>
      </c>
    </row>
    <row r="3682" spans="1:3">
      <c r="A3682" s="1" t="s">
        <v>11075</v>
      </c>
      <c r="B3682" s="1" t="s">
        <v>11403</v>
      </c>
      <c r="C3682" s="1" t="s">
        <v>17280</v>
      </c>
    </row>
    <row r="3683" spans="1:3">
      <c r="A3683" s="1" t="s">
        <v>11075</v>
      </c>
      <c r="B3683" s="1" t="s">
        <v>11404</v>
      </c>
      <c r="C3683" s="1" t="s">
        <v>17281</v>
      </c>
    </row>
    <row r="3684" spans="1:3">
      <c r="A3684" s="1" t="s">
        <v>11075</v>
      </c>
      <c r="B3684" s="1" t="s">
        <v>11405</v>
      </c>
      <c r="C3684" s="1" t="s">
        <v>17282</v>
      </c>
    </row>
    <row r="3685" spans="1:3">
      <c r="A3685" s="1" t="s">
        <v>11075</v>
      </c>
      <c r="B3685" s="1" t="s">
        <v>11406</v>
      </c>
      <c r="C3685" s="1" t="s">
        <v>17283</v>
      </c>
    </row>
    <row r="3686" spans="1:3">
      <c r="A3686" s="1" t="s">
        <v>11075</v>
      </c>
      <c r="B3686" s="1" t="s">
        <v>11407</v>
      </c>
      <c r="C3686" s="1" t="s">
        <v>17284</v>
      </c>
    </row>
    <row r="3687" spans="1:3">
      <c r="A3687" s="1" t="s">
        <v>11075</v>
      </c>
      <c r="B3687" s="1" t="s">
        <v>11408</v>
      </c>
      <c r="C3687" s="1" t="s">
        <v>17285</v>
      </c>
    </row>
    <row r="3688" spans="1:3">
      <c r="A3688" s="1" t="s">
        <v>11075</v>
      </c>
      <c r="B3688" s="1" t="s">
        <v>11410</v>
      </c>
      <c r="C3688" s="1" t="s">
        <v>17286</v>
      </c>
    </row>
    <row r="3689" spans="1:3">
      <c r="A3689" s="1" t="s">
        <v>11075</v>
      </c>
      <c r="B3689" s="1" t="s">
        <v>11411</v>
      </c>
      <c r="C3689" s="1" t="s">
        <v>17287</v>
      </c>
    </row>
    <row r="3690" spans="1:3">
      <c r="A3690" s="1" t="s">
        <v>11075</v>
      </c>
      <c r="B3690" s="1" t="s">
        <v>11412</v>
      </c>
      <c r="C3690" s="1" t="s">
        <v>17288</v>
      </c>
    </row>
    <row r="3691" spans="1:3">
      <c r="A3691" s="1" t="s">
        <v>11075</v>
      </c>
      <c r="B3691" s="1" t="s">
        <v>11414</v>
      </c>
      <c r="C3691" s="1" t="s">
        <v>17289</v>
      </c>
    </row>
    <row r="3692" spans="1:3">
      <c r="A3692" s="1" t="s">
        <v>11075</v>
      </c>
      <c r="B3692" s="1" t="s">
        <v>11415</v>
      </c>
      <c r="C3692" s="1" t="s">
        <v>17290</v>
      </c>
    </row>
    <row r="3693" spans="1:3">
      <c r="A3693" s="1" t="s">
        <v>11075</v>
      </c>
      <c r="B3693" s="1" t="s">
        <v>11417</v>
      </c>
      <c r="C3693" s="1" t="s">
        <v>17291</v>
      </c>
    </row>
    <row r="3694" spans="1:3">
      <c r="A3694" s="1" t="s">
        <v>11075</v>
      </c>
      <c r="B3694" s="1" t="s">
        <v>11418</v>
      </c>
      <c r="C3694" s="1" t="s">
        <v>17292</v>
      </c>
    </row>
    <row r="3695" spans="1:3">
      <c r="A3695" s="1" t="s">
        <v>11075</v>
      </c>
      <c r="B3695" s="1" t="s">
        <v>11419</v>
      </c>
      <c r="C3695" s="1" t="s">
        <v>17293</v>
      </c>
    </row>
    <row r="3696" spans="1:3">
      <c r="A3696" s="1" t="s">
        <v>11075</v>
      </c>
      <c r="B3696" s="1" t="s">
        <v>11420</v>
      </c>
      <c r="C3696" s="1" t="s">
        <v>17294</v>
      </c>
    </row>
    <row r="3697" spans="1:3">
      <c r="A3697" s="1" t="s">
        <v>11075</v>
      </c>
      <c r="B3697" s="1" t="s">
        <v>11421</v>
      </c>
      <c r="C3697" s="1" t="s">
        <v>17295</v>
      </c>
    </row>
    <row r="3698" spans="1:3">
      <c r="A3698" s="1" t="s">
        <v>11075</v>
      </c>
      <c r="B3698" s="1" t="s">
        <v>11422</v>
      </c>
      <c r="C3698" s="1" t="s">
        <v>17296</v>
      </c>
    </row>
    <row r="3699" spans="1:3">
      <c r="A3699" s="1" t="s">
        <v>11075</v>
      </c>
      <c r="B3699" s="1" t="s">
        <v>11423</v>
      </c>
      <c r="C3699" s="1" t="s">
        <v>17297</v>
      </c>
    </row>
    <row r="3700" spans="1:3">
      <c r="A3700" s="1" t="s">
        <v>11075</v>
      </c>
      <c r="B3700" s="1" t="s">
        <v>11424</v>
      </c>
      <c r="C3700" s="1" t="s">
        <v>17298</v>
      </c>
    </row>
    <row r="3701" spans="1:3">
      <c r="A3701" s="1" t="s">
        <v>11075</v>
      </c>
      <c r="B3701" s="1" t="s">
        <v>11425</v>
      </c>
      <c r="C3701" s="1" t="s">
        <v>17299</v>
      </c>
    </row>
    <row r="3702" spans="1:3">
      <c r="A3702" s="1" t="s">
        <v>11075</v>
      </c>
      <c r="B3702" s="1" t="s">
        <v>11426</v>
      </c>
      <c r="C3702" s="1" t="s">
        <v>17300</v>
      </c>
    </row>
    <row r="3703" spans="1:3">
      <c r="A3703" s="1" t="s">
        <v>11075</v>
      </c>
      <c r="B3703" s="1" t="s">
        <v>11427</v>
      </c>
      <c r="C3703" s="1" t="s">
        <v>17301</v>
      </c>
    </row>
    <row r="3704" spans="1:3">
      <c r="A3704" s="1" t="s">
        <v>11075</v>
      </c>
      <c r="B3704" s="1" t="s">
        <v>11428</v>
      </c>
      <c r="C3704" s="1" t="s">
        <v>17302</v>
      </c>
    </row>
    <row r="3705" spans="1:3">
      <c r="A3705" s="1" t="s">
        <v>11075</v>
      </c>
      <c r="B3705" s="1" t="s">
        <v>11429</v>
      </c>
      <c r="C3705" s="1" t="s">
        <v>17303</v>
      </c>
    </row>
    <row r="3706" spans="1:3">
      <c r="A3706" s="1" t="s">
        <v>11075</v>
      </c>
      <c r="B3706" s="1" t="s">
        <v>11431</v>
      </c>
      <c r="C3706" s="1" t="s">
        <v>17304</v>
      </c>
    </row>
    <row r="3707" spans="1:3">
      <c r="A3707" s="1" t="s">
        <v>11075</v>
      </c>
      <c r="B3707" s="1" t="s">
        <v>11432</v>
      </c>
      <c r="C3707" s="1" t="s">
        <v>17305</v>
      </c>
    </row>
    <row r="3708" spans="1:3">
      <c r="A3708" s="1" t="s">
        <v>11075</v>
      </c>
      <c r="B3708" s="1" t="s">
        <v>11434</v>
      </c>
      <c r="C3708" s="1" t="s">
        <v>17306</v>
      </c>
    </row>
    <row r="3709" spans="1:3">
      <c r="A3709" s="1" t="s">
        <v>11075</v>
      </c>
      <c r="B3709" s="1" t="s">
        <v>11435</v>
      </c>
      <c r="C3709" s="1" t="s">
        <v>17307</v>
      </c>
    </row>
    <row r="3710" spans="1:3">
      <c r="A3710" s="1" t="s">
        <v>11075</v>
      </c>
      <c r="B3710" s="1" t="s">
        <v>11436</v>
      </c>
      <c r="C3710" s="1" t="s">
        <v>17308</v>
      </c>
    </row>
    <row r="3711" spans="1:3">
      <c r="A3711" s="1" t="s">
        <v>11075</v>
      </c>
      <c r="B3711" s="1" t="s">
        <v>11437</v>
      </c>
      <c r="C3711" s="1" t="s">
        <v>17309</v>
      </c>
    </row>
    <row r="3712" spans="1:3">
      <c r="A3712" s="1" t="s">
        <v>11075</v>
      </c>
      <c r="B3712" s="1" t="s">
        <v>11438</v>
      </c>
      <c r="C3712" s="1" t="s">
        <v>17310</v>
      </c>
    </row>
    <row r="3713" spans="1:3">
      <c r="A3713" s="1" t="s">
        <v>11075</v>
      </c>
      <c r="B3713" s="1" t="s">
        <v>11439</v>
      </c>
      <c r="C3713" s="1" t="s">
        <v>17311</v>
      </c>
    </row>
    <row r="3714" spans="1:3">
      <c r="A3714" s="1" t="s">
        <v>11075</v>
      </c>
      <c r="B3714" s="1" t="s">
        <v>11440</v>
      </c>
      <c r="C3714" s="1" t="s">
        <v>17312</v>
      </c>
    </row>
    <row r="3715" spans="1:3">
      <c r="A3715" s="1" t="s">
        <v>11075</v>
      </c>
      <c r="B3715" s="1" t="s">
        <v>11441</v>
      </c>
      <c r="C3715" s="1" t="s">
        <v>17313</v>
      </c>
    </row>
    <row r="3716" spans="1:3">
      <c r="A3716" s="1" t="s">
        <v>11075</v>
      </c>
      <c r="B3716" s="1" t="s">
        <v>11442</v>
      </c>
      <c r="C3716" s="1" t="s">
        <v>17314</v>
      </c>
    </row>
    <row r="3717" spans="1:3">
      <c r="A3717" s="1" t="s">
        <v>11075</v>
      </c>
      <c r="B3717" s="1" t="s">
        <v>11443</v>
      </c>
      <c r="C3717" s="1" t="s">
        <v>17315</v>
      </c>
    </row>
    <row r="3718" spans="1:3">
      <c r="A3718" s="1" t="s">
        <v>11075</v>
      </c>
      <c r="B3718" s="1" t="s">
        <v>11445</v>
      </c>
      <c r="C3718" s="1" t="s">
        <v>17316</v>
      </c>
    </row>
    <row r="3719" spans="1:3">
      <c r="A3719" s="1" t="s">
        <v>11075</v>
      </c>
      <c r="B3719" s="1" t="s">
        <v>11446</v>
      </c>
      <c r="C3719" s="1" t="s">
        <v>17317</v>
      </c>
    </row>
    <row r="3720" spans="1:3">
      <c r="A3720" s="1" t="s">
        <v>11075</v>
      </c>
      <c r="B3720" s="1" t="s">
        <v>11447</v>
      </c>
      <c r="C3720" s="1" t="s">
        <v>17318</v>
      </c>
    </row>
    <row r="3721" spans="1:3">
      <c r="A3721" s="1" t="s">
        <v>11075</v>
      </c>
      <c r="B3721" s="1" t="s">
        <v>11448</v>
      </c>
      <c r="C3721" s="1" t="s">
        <v>17319</v>
      </c>
    </row>
    <row r="3722" spans="1:3">
      <c r="A3722" s="1" t="s">
        <v>11075</v>
      </c>
      <c r="B3722" s="1" t="s">
        <v>11449</v>
      </c>
      <c r="C3722" s="1" t="s">
        <v>17320</v>
      </c>
    </row>
    <row r="3723" spans="1:3">
      <c r="A3723" s="1" t="s">
        <v>11075</v>
      </c>
      <c r="B3723" s="1" t="s">
        <v>11451</v>
      </c>
      <c r="C3723" s="1" t="s">
        <v>17321</v>
      </c>
    </row>
    <row r="3724" spans="1:3">
      <c r="A3724" s="1" t="s">
        <v>11075</v>
      </c>
      <c r="B3724" s="1" t="s">
        <v>11452</v>
      </c>
      <c r="C3724" s="1" t="s">
        <v>17322</v>
      </c>
    </row>
    <row r="3725" spans="1:3">
      <c r="A3725" s="1" t="s">
        <v>11075</v>
      </c>
      <c r="B3725" s="1" t="s">
        <v>11453</v>
      </c>
      <c r="C3725" s="1" t="s">
        <v>17323</v>
      </c>
    </row>
    <row r="3726" spans="1:3">
      <c r="A3726" s="1" t="s">
        <v>11075</v>
      </c>
      <c r="B3726" s="1" t="s">
        <v>11454</v>
      </c>
      <c r="C3726" s="1" t="s">
        <v>17324</v>
      </c>
    </row>
    <row r="3727" spans="1:3">
      <c r="A3727" s="1" t="s">
        <v>11075</v>
      </c>
      <c r="B3727" s="1" t="s">
        <v>11455</v>
      </c>
      <c r="C3727" s="1" t="s">
        <v>17325</v>
      </c>
    </row>
    <row r="3728" spans="1:3">
      <c r="A3728" s="1" t="s">
        <v>11075</v>
      </c>
      <c r="B3728" s="1" t="s">
        <v>11456</v>
      </c>
      <c r="C3728" s="1" t="s">
        <v>17326</v>
      </c>
    </row>
    <row r="3729" spans="1:3">
      <c r="A3729" s="1" t="s">
        <v>11075</v>
      </c>
      <c r="B3729" s="1" t="s">
        <v>11457</v>
      </c>
      <c r="C3729" s="1" t="s">
        <v>17327</v>
      </c>
    </row>
    <row r="3730" spans="1:3">
      <c r="A3730" s="1" t="s">
        <v>11075</v>
      </c>
      <c r="B3730" s="1" t="s">
        <v>11458</v>
      </c>
      <c r="C3730" s="1" t="s">
        <v>17328</v>
      </c>
    </row>
    <row r="3731" spans="1:3">
      <c r="A3731" s="1" t="s">
        <v>11075</v>
      </c>
      <c r="B3731" s="1" t="s">
        <v>11459</v>
      </c>
      <c r="C3731" s="1" t="s">
        <v>17329</v>
      </c>
    </row>
    <row r="3732" spans="1:3">
      <c r="A3732" s="1" t="s">
        <v>11075</v>
      </c>
      <c r="B3732" s="1" t="s">
        <v>11460</v>
      </c>
      <c r="C3732" s="1" t="s">
        <v>17330</v>
      </c>
    </row>
    <row r="3733" spans="1:3">
      <c r="A3733" s="1" t="s">
        <v>11075</v>
      </c>
      <c r="B3733" s="1" t="s">
        <v>11461</v>
      </c>
      <c r="C3733" s="1" t="s">
        <v>17331</v>
      </c>
    </row>
    <row r="3734" spans="1:3">
      <c r="A3734" s="1" t="s">
        <v>11075</v>
      </c>
      <c r="B3734" s="1" t="s">
        <v>11462</v>
      </c>
      <c r="C3734" s="1" t="s">
        <v>17332</v>
      </c>
    </row>
    <row r="3735" spans="1:3">
      <c r="A3735" s="1" t="s">
        <v>11075</v>
      </c>
      <c r="B3735" s="1" t="s">
        <v>11463</v>
      </c>
      <c r="C3735" s="1" t="s">
        <v>17333</v>
      </c>
    </row>
    <row r="3736" spans="1:3">
      <c r="A3736" s="1" t="s">
        <v>11075</v>
      </c>
      <c r="B3736" s="1" t="s">
        <v>11464</v>
      </c>
      <c r="C3736" s="1" t="s">
        <v>17334</v>
      </c>
    </row>
    <row r="3737" spans="1:3">
      <c r="A3737" s="1" t="s">
        <v>11075</v>
      </c>
      <c r="B3737" s="1" t="s">
        <v>11465</v>
      </c>
      <c r="C3737" s="1" t="s">
        <v>17335</v>
      </c>
    </row>
    <row r="3738" spans="1:3">
      <c r="A3738" s="1" t="s">
        <v>11075</v>
      </c>
      <c r="B3738" s="1" t="s">
        <v>11466</v>
      </c>
      <c r="C3738" s="1" t="s">
        <v>17336</v>
      </c>
    </row>
    <row r="3739" spans="1:3">
      <c r="A3739" s="1" t="s">
        <v>11075</v>
      </c>
      <c r="B3739" s="1" t="s">
        <v>11467</v>
      </c>
      <c r="C3739" s="1" t="s">
        <v>17337</v>
      </c>
    </row>
    <row r="3740" spans="1:3">
      <c r="A3740" s="1" t="s">
        <v>11075</v>
      </c>
      <c r="B3740" s="1" t="s">
        <v>11468</v>
      </c>
      <c r="C3740" s="1" t="s">
        <v>17338</v>
      </c>
    </row>
    <row r="3741" spans="1:3">
      <c r="A3741" s="1" t="s">
        <v>11075</v>
      </c>
      <c r="B3741" s="1" t="s">
        <v>11469</v>
      </c>
      <c r="C3741" s="1" t="s">
        <v>17339</v>
      </c>
    </row>
    <row r="3742" spans="1:3">
      <c r="A3742" s="1" t="s">
        <v>11075</v>
      </c>
      <c r="B3742" s="1" t="s">
        <v>11470</v>
      </c>
      <c r="C3742" s="1" t="s">
        <v>17340</v>
      </c>
    </row>
    <row r="3743" spans="1:3">
      <c r="A3743" s="1" t="s">
        <v>11075</v>
      </c>
      <c r="B3743" s="1" t="s">
        <v>11471</v>
      </c>
      <c r="C3743" s="1" t="s">
        <v>17341</v>
      </c>
    </row>
    <row r="3744" spans="1:3">
      <c r="A3744" s="1" t="s">
        <v>11075</v>
      </c>
      <c r="B3744" s="1" t="s">
        <v>11472</v>
      </c>
      <c r="C3744" s="1" t="s">
        <v>17342</v>
      </c>
    </row>
    <row r="3745" spans="1:3">
      <c r="A3745" s="1" t="s">
        <v>11075</v>
      </c>
      <c r="B3745" s="1" t="s">
        <v>11473</v>
      </c>
      <c r="C3745" s="1" t="s">
        <v>17343</v>
      </c>
    </row>
    <row r="3746" spans="1:3">
      <c r="A3746" s="1" t="s">
        <v>11075</v>
      </c>
      <c r="B3746" s="1" t="s">
        <v>11474</v>
      </c>
      <c r="C3746" s="1" t="s">
        <v>17344</v>
      </c>
    </row>
    <row r="3747" spans="1:3">
      <c r="A3747" s="1" t="s">
        <v>11075</v>
      </c>
      <c r="B3747" s="1" t="s">
        <v>11475</v>
      </c>
      <c r="C3747" s="1" t="s">
        <v>17345</v>
      </c>
    </row>
    <row r="3748" spans="1:3">
      <c r="A3748" s="1" t="s">
        <v>11075</v>
      </c>
      <c r="B3748" s="1" t="s">
        <v>11476</v>
      </c>
      <c r="C3748" s="1" t="s">
        <v>17346</v>
      </c>
    </row>
    <row r="3749" spans="1:3">
      <c r="A3749" s="1" t="s">
        <v>11075</v>
      </c>
      <c r="B3749" s="1" t="s">
        <v>11477</v>
      </c>
      <c r="C3749" s="1" t="s">
        <v>17347</v>
      </c>
    </row>
    <row r="3750" spans="1:3">
      <c r="A3750" s="1" t="s">
        <v>11075</v>
      </c>
      <c r="B3750" s="1" t="s">
        <v>11478</v>
      </c>
      <c r="C3750" s="1" t="s">
        <v>17348</v>
      </c>
    </row>
    <row r="3751" spans="1:3">
      <c r="A3751" s="1" t="s">
        <v>11075</v>
      </c>
      <c r="B3751" s="1" t="s">
        <v>11479</v>
      </c>
      <c r="C3751" s="1" t="s">
        <v>17349</v>
      </c>
    </row>
    <row r="3752" spans="1:3">
      <c r="A3752" s="1" t="s">
        <v>11075</v>
      </c>
      <c r="B3752" s="1" t="s">
        <v>11480</v>
      </c>
      <c r="C3752" s="1" t="s">
        <v>17350</v>
      </c>
    </row>
    <row r="3753" spans="1:3">
      <c r="A3753" s="1" t="s">
        <v>11075</v>
      </c>
      <c r="B3753" s="1" t="s">
        <v>11481</v>
      </c>
      <c r="C3753" s="1" t="s">
        <v>17351</v>
      </c>
    </row>
    <row r="3754" spans="1:3">
      <c r="A3754" s="1" t="s">
        <v>11075</v>
      </c>
      <c r="B3754" s="1" t="s">
        <v>11482</v>
      </c>
      <c r="C3754" s="1" t="s">
        <v>17352</v>
      </c>
    </row>
    <row r="3755" spans="1:3">
      <c r="A3755" s="1" t="s">
        <v>11075</v>
      </c>
      <c r="B3755" s="1" t="s">
        <v>11483</v>
      </c>
      <c r="C3755" s="1" t="s">
        <v>17353</v>
      </c>
    </row>
    <row r="3756" spans="1:3">
      <c r="A3756" s="1" t="s">
        <v>11075</v>
      </c>
      <c r="B3756" s="1" t="s">
        <v>11484</v>
      </c>
      <c r="C3756" s="1" t="s">
        <v>17354</v>
      </c>
    </row>
    <row r="3757" spans="1:3">
      <c r="A3757" s="1" t="s">
        <v>11075</v>
      </c>
      <c r="B3757" s="1" t="s">
        <v>11485</v>
      </c>
      <c r="C3757" s="1" t="s">
        <v>17355</v>
      </c>
    </row>
    <row r="3758" spans="1:3">
      <c r="A3758" s="1" t="s">
        <v>11075</v>
      </c>
      <c r="B3758" s="1" t="s">
        <v>11486</v>
      </c>
      <c r="C3758" s="1" t="s">
        <v>17356</v>
      </c>
    </row>
    <row r="3759" spans="1:3">
      <c r="A3759" s="1" t="s">
        <v>11075</v>
      </c>
      <c r="B3759" s="1" t="s">
        <v>11487</v>
      </c>
      <c r="C3759" s="1" t="s">
        <v>17357</v>
      </c>
    </row>
    <row r="3760" spans="1:3">
      <c r="A3760" s="1" t="s">
        <v>11075</v>
      </c>
      <c r="B3760" s="1" t="s">
        <v>11488</v>
      </c>
      <c r="C3760" s="1" t="s">
        <v>17358</v>
      </c>
    </row>
    <row r="3761" spans="1:3">
      <c r="A3761" s="1" t="s">
        <v>11075</v>
      </c>
      <c r="B3761" s="1" t="s">
        <v>11489</v>
      </c>
      <c r="C3761" s="1" t="s">
        <v>17359</v>
      </c>
    </row>
    <row r="3762" spans="1:3">
      <c r="A3762" s="1" t="s">
        <v>11075</v>
      </c>
      <c r="B3762" s="1" t="s">
        <v>11490</v>
      </c>
      <c r="C3762" s="1" t="s">
        <v>17360</v>
      </c>
    </row>
    <row r="3763" spans="1:3">
      <c r="A3763" s="1" t="s">
        <v>11075</v>
      </c>
      <c r="B3763" s="1" t="s">
        <v>11492</v>
      </c>
      <c r="C3763" s="1" t="s">
        <v>17361</v>
      </c>
    </row>
    <row r="3764" spans="1:3">
      <c r="A3764" s="1" t="s">
        <v>11075</v>
      </c>
      <c r="B3764" s="1" t="s">
        <v>11494</v>
      </c>
      <c r="C3764" s="1" t="s">
        <v>17362</v>
      </c>
    </row>
    <row r="3765" spans="1:3">
      <c r="A3765" s="1" t="s">
        <v>11075</v>
      </c>
      <c r="B3765" s="1" t="s">
        <v>11495</v>
      </c>
      <c r="C3765" s="1" t="s">
        <v>17363</v>
      </c>
    </row>
    <row r="3766" spans="1:3">
      <c r="A3766" s="1" t="s">
        <v>11075</v>
      </c>
      <c r="B3766" s="1" t="s">
        <v>11497</v>
      </c>
      <c r="C3766" s="1" t="s">
        <v>17364</v>
      </c>
    </row>
    <row r="3767" spans="1:3">
      <c r="A3767" s="1" t="s">
        <v>11075</v>
      </c>
      <c r="B3767" s="1" t="s">
        <v>11498</v>
      </c>
      <c r="C3767" s="1" t="s">
        <v>17365</v>
      </c>
    </row>
    <row r="3768" spans="1:3">
      <c r="A3768" s="1" t="s">
        <v>11075</v>
      </c>
      <c r="B3768" s="1" t="s">
        <v>11499</v>
      </c>
      <c r="C3768" s="1" t="s">
        <v>17366</v>
      </c>
    </row>
    <row r="3769" spans="1:3">
      <c r="A3769" s="1" t="s">
        <v>11075</v>
      </c>
      <c r="B3769" s="1" t="s">
        <v>11500</v>
      </c>
      <c r="C3769" s="1" t="s">
        <v>17367</v>
      </c>
    </row>
    <row r="3770" spans="1:3">
      <c r="A3770" s="1" t="s">
        <v>11075</v>
      </c>
      <c r="B3770" s="1" t="s">
        <v>11501</v>
      </c>
      <c r="C3770" s="1" t="s">
        <v>17368</v>
      </c>
    </row>
    <row r="3771" spans="1:3">
      <c r="A3771" s="1" t="s">
        <v>11075</v>
      </c>
      <c r="B3771" s="1" t="s">
        <v>11502</v>
      </c>
      <c r="C3771" s="1" t="s">
        <v>17369</v>
      </c>
    </row>
    <row r="3772" spans="1:3">
      <c r="A3772" s="1" t="s">
        <v>11075</v>
      </c>
      <c r="B3772" s="1" t="s">
        <v>11503</v>
      </c>
      <c r="C3772" s="1" t="s">
        <v>17370</v>
      </c>
    </row>
    <row r="3773" spans="1:3">
      <c r="A3773" s="1" t="s">
        <v>11075</v>
      </c>
      <c r="B3773" s="1" t="s">
        <v>11505</v>
      </c>
      <c r="C3773" s="1" t="s">
        <v>17371</v>
      </c>
    </row>
    <row r="3774" spans="1:3">
      <c r="A3774" s="1" t="s">
        <v>11075</v>
      </c>
      <c r="B3774" s="1" t="s">
        <v>11507</v>
      </c>
      <c r="C3774" s="1" t="s">
        <v>17372</v>
      </c>
    </row>
    <row r="3775" spans="1:3">
      <c r="A3775" s="1" t="s">
        <v>11075</v>
      </c>
      <c r="B3775" s="1" t="s">
        <v>11509</v>
      </c>
      <c r="C3775" s="1" t="s">
        <v>17373</v>
      </c>
    </row>
    <row r="3776" spans="1:3">
      <c r="A3776" s="1" t="s">
        <v>11075</v>
      </c>
      <c r="B3776" s="1" t="s">
        <v>11511</v>
      </c>
      <c r="C3776" s="1" t="s">
        <v>17374</v>
      </c>
    </row>
    <row r="3777" spans="1:3">
      <c r="A3777" s="1" t="s">
        <v>11075</v>
      </c>
      <c r="B3777" s="1" t="s">
        <v>11512</v>
      </c>
      <c r="C3777" s="1" t="s">
        <v>17375</v>
      </c>
    </row>
    <row r="3778" spans="1:3">
      <c r="A3778" s="1" t="s">
        <v>11075</v>
      </c>
      <c r="B3778" s="1" t="s">
        <v>11514</v>
      </c>
      <c r="C3778" s="1" t="s">
        <v>17376</v>
      </c>
    </row>
    <row r="3779" spans="1:3">
      <c r="A3779" s="1" t="s">
        <v>11075</v>
      </c>
      <c r="B3779" s="1" t="s">
        <v>11516</v>
      </c>
      <c r="C3779" s="1" t="s">
        <v>17377</v>
      </c>
    </row>
    <row r="3780" spans="1:3">
      <c r="A3780" s="1" t="s">
        <v>11075</v>
      </c>
      <c r="B3780" s="1" t="s">
        <v>11517</v>
      </c>
      <c r="C3780" s="1" t="s">
        <v>17378</v>
      </c>
    </row>
    <row r="3781" spans="1:3">
      <c r="A3781" s="1" t="s">
        <v>11075</v>
      </c>
      <c r="B3781" s="1" t="s">
        <v>11519</v>
      </c>
      <c r="C3781" s="1" t="s">
        <v>17379</v>
      </c>
    </row>
    <row r="3782" spans="1:3">
      <c r="A3782" s="1" t="s">
        <v>11075</v>
      </c>
      <c r="B3782" s="1" t="s">
        <v>11520</v>
      </c>
      <c r="C3782" s="1" t="s">
        <v>17380</v>
      </c>
    </row>
    <row r="3783" spans="1:3">
      <c r="A3783" s="1" t="s">
        <v>11075</v>
      </c>
      <c r="B3783" s="1" t="s">
        <v>11521</v>
      </c>
      <c r="C3783" s="1" t="s">
        <v>17381</v>
      </c>
    </row>
    <row r="3784" spans="1:3">
      <c r="A3784" s="1" t="s">
        <v>11075</v>
      </c>
      <c r="B3784" s="1" t="s">
        <v>11522</v>
      </c>
      <c r="C3784" s="1" t="s">
        <v>17382</v>
      </c>
    </row>
    <row r="3785" spans="1:3">
      <c r="A3785" s="1" t="s">
        <v>11075</v>
      </c>
      <c r="B3785" s="1" t="s">
        <v>11523</v>
      </c>
      <c r="C3785" s="1" t="s">
        <v>17383</v>
      </c>
    </row>
    <row r="3786" spans="1:3">
      <c r="A3786" s="1" t="s">
        <v>11075</v>
      </c>
      <c r="B3786" s="1" t="s">
        <v>11524</v>
      </c>
      <c r="C3786" s="1" t="s">
        <v>17384</v>
      </c>
    </row>
    <row r="3787" spans="1:3">
      <c r="A3787" s="1" t="s">
        <v>11075</v>
      </c>
      <c r="B3787" s="1" t="s">
        <v>11525</v>
      </c>
      <c r="C3787" s="1" t="s">
        <v>17385</v>
      </c>
    </row>
    <row r="3788" spans="1:3">
      <c r="A3788" s="1" t="s">
        <v>11075</v>
      </c>
      <c r="B3788" s="1" t="s">
        <v>11527</v>
      </c>
      <c r="C3788" s="1" t="s">
        <v>17386</v>
      </c>
    </row>
    <row r="3789" spans="1:3">
      <c r="A3789" s="1" t="s">
        <v>11075</v>
      </c>
      <c r="B3789" s="1" t="s">
        <v>11529</v>
      </c>
      <c r="C3789" s="1" t="s">
        <v>17387</v>
      </c>
    </row>
    <row r="3790" spans="1:3">
      <c r="A3790" s="1" t="s">
        <v>11075</v>
      </c>
      <c r="B3790" s="1" t="s">
        <v>11531</v>
      </c>
      <c r="C3790" s="1" t="s">
        <v>17388</v>
      </c>
    </row>
    <row r="3791" spans="1:3">
      <c r="A3791" s="1" t="s">
        <v>11075</v>
      </c>
      <c r="B3791" s="1" t="s">
        <v>11533</v>
      </c>
      <c r="C3791" s="1" t="s">
        <v>17389</v>
      </c>
    </row>
    <row r="3792" spans="1:3">
      <c r="A3792" s="1" t="s">
        <v>11075</v>
      </c>
      <c r="B3792" s="1" t="s">
        <v>11534</v>
      </c>
      <c r="C3792" s="1" t="s">
        <v>17390</v>
      </c>
    </row>
    <row r="3793" spans="1:3">
      <c r="A3793" s="1" t="s">
        <v>11075</v>
      </c>
      <c r="B3793" s="1" t="s">
        <v>11536</v>
      </c>
      <c r="C3793" s="1" t="s">
        <v>17391</v>
      </c>
    </row>
    <row r="3794" spans="1:3">
      <c r="A3794" s="1" t="s">
        <v>11075</v>
      </c>
      <c r="B3794" s="1" t="s">
        <v>11537</v>
      </c>
      <c r="C3794" s="1" t="s">
        <v>17392</v>
      </c>
    </row>
    <row r="3795" spans="1:3">
      <c r="A3795" s="1" t="s">
        <v>11075</v>
      </c>
      <c r="B3795" s="1" t="s">
        <v>11538</v>
      </c>
      <c r="C3795" s="1" t="s">
        <v>17393</v>
      </c>
    </row>
    <row r="3796" spans="1:3">
      <c r="A3796" s="1" t="s">
        <v>11075</v>
      </c>
      <c r="B3796" s="1" t="s">
        <v>11540</v>
      </c>
      <c r="C3796" s="1" t="s">
        <v>17394</v>
      </c>
    </row>
    <row r="3797" spans="1:3">
      <c r="A3797" s="1" t="s">
        <v>11075</v>
      </c>
      <c r="B3797" s="1" t="s">
        <v>11541</v>
      </c>
      <c r="C3797" s="1" t="s">
        <v>17395</v>
      </c>
    </row>
    <row r="3798" spans="1:3">
      <c r="A3798" s="1" t="s">
        <v>11075</v>
      </c>
      <c r="B3798" s="1" t="s">
        <v>11543</v>
      </c>
      <c r="C3798" s="1" t="s">
        <v>17396</v>
      </c>
    </row>
    <row r="3799" spans="1:3">
      <c r="A3799" s="1" t="s">
        <v>11075</v>
      </c>
      <c r="B3799" s="1" t="s">
        <v>11544</v>
      </c>
      <c r="C3799" s="1" t="s">
        <v>17397</v>
      </c>
    </row>
    <row r="3800" spans="1:3">
      <c r="A3800" s="1" t="s">
        <v>11075</v>
      </c>
      <c r="B3800" s="1" t="s">
        <v>11545</v>
      </c>
      <c r="C3800" s="1" t="s">
        <v>17398</v>
      </c>
    </row>
    <row r="3801" spans="1:3">
      <c r="A3801" s="1" t="s">
        <v>11075</v>
      </c>
      <c r="B3801" s="1" t="s">
        <v>11546</v>
      </c>
      <c r="C3801" s="1" t="s">
        <v>17399</v>
      </c>
    </row>
    <row r="3802" spans="1:3">
      <c r="A3802" s="1" t="s">
        <v>11075</v>
      </c>
      <c r="B3802" s="1" t="s">
        <v>11547</v>
      </c>
      <c r="C3802" s="1" t="s">
        <v>17400</v>
      </c>
    </row>
    <row r="3803" spans="1:3">
      <c r="A3803" s="1" t="s">
        <v>11075</v>
      </c>
      <c r="B3803" s="1" t="s">
        <v>11549</v>
      </c>
      <c r="C3803" s="1" t="s">
        <v>17401</v>
      </c>
    </row>
    <row r="3804" spans="1:3">
      <c r="A3804" s="1" t="s">
        <v>11075</v>
      </c>
      <c r="B3804" s="1" t="s">
        <v>11551</v>
      </c>
      <c r="C3804" s="1" t="s">
        <v>17402</v>
      </c>
    </row>
    <row r="3805" spans="1:3">
      <c r="A3805" s="1" t="s">
        <v>11075</v>
      </c>
      <c r="B3805" s="1" t="s">
        <v>11552</v>
      </c>
      <c r="C3805" s="1" t="s">
        <v>17403</v>
      </c>
    </row>
    <row r="3806" spans="1:3">
      <c r="A3806" s="1" t="s">
        <v>11075</v>
      </c>
      <c r="B3806" s="1" t="s">
        <v>11554</v>
      </c>
      <c r="C3806" s="1" t="s">
        <v>17404</v>
      </c>
    </row>
    <row r="3807" spans="1:3">
      <c r="A3807" s="1" t="s">
        <v>11075</v>
      </c>
      <c r="B3807" s="1" t="s">
        <v>11556</v>
      </c>
      <c r="C3807" s="1" t="s">
        <v>17405</v>
      </c>
    </row>
    <row r="3808" spans="1:3">
      <c r="A3808" s="1" t="s">
        <v>11075</v>
      </c>
      <c r="B3808" s="1" t="s">
        <v>11558</v>
      </c>
      <c r="C3808" s="1" t="s">
        <v>17406</v>
      </c>
    </row>
    <row r="3809" spans="1:3">
      <c r="A3809" s="1" t="s">
        <v>11075</v>
      </c>
      <c r="B3809" s="1" t="s">
        <v>11559</v>
      </c>
      <c r="C3809" s="1" t="s">
        <v>17407</v>
      </c>
    </row>
    <row r="3810" spans="1:3">
      <c r="A3810" s="1" t="s">
        <v>11075</v>
      </c>
      <c r="B3810" s="1" t="s">
        <v>11560</v>
      </c>
      <c r="C3810" s="1" t="s">
        <v>17408</v>
      </c>
    </row>
    <row r="3811" spans="1:3">
      <c r="A3811" s="1" t="s">
        <v>11075</v>
      </c>
      <c r="B3811" s="1" t="s">
        <v>11562</v>
      </c>
      <c r="C3811" s="1" t="s">
        <v>17409</v>
      </c>
    </row>
    <row r="3812" spans="1:3">
      <c r="A3812" s="1" t="s">
        <v>11075</v>
      </c>
      <c r="B3812" s="1" t="s">
        <v>11563</v>
      </c>
      <c r="C3812" s="1" t="s">
        <v>17410</v>
      </c>
    </row>
    <row r="3813" spans="1:3">
      <c r="A3813" s="1" t="s">
        <v>11075</v>
      </c>
      <c r="B3813" s="1" t="s">
        <v>11565</v>
      </c>
      <c r="C3813" s="1" t="s">
        <v>17411</v>
      </c>
    </row>
    <row r="3814" spans="1:3">
      <c r="A3814" s="1" t="s">
        <v>11075</v>
      </c>
      <c r="B3814" s="1" t="s">
        <v>11566</v>
      </c>
      <c r="C3814" s="1" t="s">
        <v>17412</v>
      </c>
    </row>
    <row r="3815" spans="1:3">
      <c r="A3815" s="1" t="s">
        <v>11075</v>
      </c>
      <c r="B3815" s="1" t="s">
        <v>11567</v>
      </c>
      <c r="C3815" s="1" t="s">
        <v>17413</v>
      </c>
    </row>
    <row r="3816" spans="1:3">
      <c r="A3816" s="1" t="s">
        <v>11075</v>
      </c>
      <c r="B3816" s="1" t="s">
        <v>11568</v>
      </c>
      <c r="C3816" s="1" t="s">
        <v>17414</v>
      </c>
    </row>
    <row r="3817" spans="1:3">
      <c r="A3817" s="1" t="s">
        <v>11075</v>
      </c>
      <c r="B3817" s="1" t="s">
        <v>11569</v>
      </c>
      <c r="C3817" s="1" t="s">
        <v>17415</v>
      </c>
    </row>
    <row r="3818" spans="1:3">
      <c r="A3818" s="1" t="s">
        <v>11075</v>
      </c>
      <c r="B3818" s="1" t="s">
        <v>11571</v>
      </c>
      <c r="C3818" s="1" t="s">
        <v>17416</v>
      </c>
    </row>
    <row r="3819" spans="1:3">
      <c r="A3819" s="1" t="s">
        <v>11075</v>
      </c>
      <c r="B3819" s="1" t="s">
        <v>11573</v>
      </c>
      <c r="C3819" s="1" t="s">
        <v>17417</v>
      </c>
    </row>
    <row r="3820" spans="1:3">
      <c r="A3820" s="1" t="s">
        <v>11075</v>
      </c>
      <c r="B3820" s="1" t="s">
        <v>11574</v>
      </c>
      <c r="C3820" s="1" t="s">
        <v>17418</v>
      </c>
    </row>
    <row r="3821" spans="1:3">
      <c r="A3821" s="1" t="s">
        <v>11075</v>
      </c>
      <c r="B3821" s="1" t="s">
        <v>11576</v>
      </c>
      <c r="C3821" s="1" t="s">
        <v>17419</v>
      </c>
    </row>
    <row r="3822" spans="1:3">
      <c r="A3822" s="1" t="s">
        <v>11075</v>
      </c>
      <c r="B3822" s="1" t="s">
        <v>11577</v>
      </c>
      <c r="C3822" s="1" t="s">
        <v>17420</v>
      </c>
    </row>
    <row r="3823" spans="1:3">
      <c r="A3823" s="1" t="s">
        <v>11075</v>
      </c>
      <c r="B3823" s="1" t="s">
        <v>11579</v>
      </c>
      <c r="C3823" s="1" t="s">
        <v>17421</v>
      </c>
    </row>
    <row r="3824" spans="1:3">
      <c r="A3824" s="1" t="s">
        <v>11075</v>
      </c>
      <c r="B3824" s="1" t="s">
        <v>11580</v>
      </c>
      <c r="C3824" s="1" t="s">
        <v>17422</v>
      </c>
    </row>
    <row r="3825" spans="1:3">
      <c r="A3825" s="1" t="s">
        <v>11075</v>
      </c>
      <c r="B3825" s="1" t="s">
        <v>11581</v>
      </c>
      <c r="C3825" s="1" t="s">
        <v>17423</v>
      </c>
    </row>
    <row r="3826" spans="1:3">
      <c r="A3826" s="1" t="s">
        <v>11075</v>
      </c>
      <c r="B3826" s="1" t="s">
        <v>11583</v>
      </c>
      <c r="C3826" s="1" t="s">
        <v>17424</v>
      </c>
    </row>
    <row r="3827" spans="1:3">
      <c r="A3827" s="1" t="s">
        <v>11075</v>
      </c>
      <c r="B3827" s="1" t="s">
        <v>11584</v>
      </c>
      <c r="C3827" s="1" t="s">
        <v>17425</v>
      </c>
    </row>
    <row r="3828" spans="1:3">
      <c r="A3828" s="1" t="s">
        <v>11075</v>
      </c>
      <c r="B3828" s="1" t="s">
        <v>11586</v>
      </c>
      <c r="C3828" s="1" t="s">
        <v>17426</v>
      </c>
    </row>
    <row r="3829" spans="1:3">
      <c r="A3829" s="1" t="s">
        <v>11075</v>
      </c>
      <c r="B3829" s="1" t="s">
        <v>11587</v>
      </c>
      <c r="C3829" s="1" t="s">
        <v>17427</v>
      </c>
    </row>
    <row r="3830" spans="1:3">
      <c r="A3830" s="1" t="s">
        <v>11075</v>
      </c>
      <c r="B3830" s="1" t="s">
        <v>11588</v>
      </c>
      <c r="C3830" s="1" t="s">
        <v>17428</v>
      </c>
    </row>
    <row r="3831" spans="1:3">
      <c r="A3831" s="1" t="s">
        <v>11075</v>
      </c>
      <c r="B3831" s="1" t="s">
        <v>11589</v>
      </c>
      <c r="C3831" s="1" t="s">
        <v>17429</v>
      </c>
    </row>
    <row r="3832" spans="1:3">
      <c r="A3832" s="1" t="s">
        <v>11075</v>
      </c>
      <c r="B3832" s="1" t="s">
        <v>11590</v>
      </c>
      <c r="C3832" s="1" t="s">
        <v>17430</v>
      </c>
    </row>
    <row r="3833" spans="1:3">
      <c r="A3833" s="1" t="s">
        <v>11075</v>
      </c>
      <c r="B3833" s="1" t="s">
        <v>11591</v>
      </c>
      <c r="C3833" s="1" t="s">
        <v>17431</v>
      </c>
    </row>
    <row r="3834" spans="1:3">
      <c r="A3834" s="1" t="s">
        <v>11075</v>
      </c>
      <c r="B3834" s="1" t="s">
        <v>11592</v>
      </c>
      <c r="C3834" s="1" t="s">
        <v>17432</v>
      </c>
    </row>
    <row r="3835" spans="1:3">
      <c r="A3835" s="1" t="s">
        <v>11075</v>
      </c>
      <c r="B3835" s="1" t="s">
        <v>11593</v>
      </c>
      <c r="C3835" s="1" t="s">
        <v>17433</v>
      </c>
    </row>
    <row r="3836" spans="1:3">
      <c r="A3836" s="1" t="s">
        <v>11075</v>
      </c>
      <c r="B3836" s="1" t="s">
        <v>11594</v>
      </c>
      <c r="C3836" s="1" t="s">
        <v>17434</v>
      </c>
    </row>
    <row r="3837" spans="1:3">
      <c r="A3837" s="1" t="s">
        <v>11075</v>
      </c>
      <c r="B3837" s="1" t="s">
        <v>11595</v>
      </c>
      <c r="C3837" s="1" t="s">
        <v>17435</v>
      </c>
    </row>
    <row r="3838" spans="1:3">
      <c r="A3838" s="1" t="s">
        <v>11075</v>
      </c>
      <c r="B3838" s="1" t="s">
        <v>11596</v>
      </c>
      <c r="C3838" s="1" t="s">
        <v>17436</v>
      </c>
    </row>
    <row r="3839" spans="1:3">
      <c r="A3839" s="1" t="s">
        <v>11075</v>
      </c>
      <c r="B3839" s="1" t="s">
        <v>11597</v>
      </c>
      <c r="C3839" s="1" t="s">
        <v>17437</v>
      </c>
    </row>
    <row r="3840" spans="1:3">
      <c r="A3840" s="1" t="s">
        <v>11075</v>
      </c>
      <c r="B3840" s="1" t="s">
        <v>11598</v>
      </c>
      <c r="C3840" s="1" t="s">
        <v>17438</v>
      </c>
    </row>
    <row r="3841" spans="1:3">
      <c r="A3841" s="1" t="s">
        <v>11075</v>
      </c>
      <c r="B3841" s="1" t="s">
        <v>11599</v>
      </c>
      <c r="C3841" s="1" t="s">
        <v>17439</v>
      </c>
    </row>
    <row r="3842" spans="1:3">
      <c r="A3842" s="1" t="s">
        <v>11075</v>
      </c>
      <c r="B3842" s="1" t="s">
        <v>11600</v>
      </c>
      <c r="C3842" s="1" t="s">
        <v>17440</v>
      </c>
    </row>
    <row r="3843" spans="1:3">
      <c r="A3843" s="1" t="s">
        <v>11075</v>
      </c>
      <c r="B3843" s="1" t="s">
        <v>11601</v>
      </c>
      <c r="C3843" s="1" t="s">
        <v>17441</v>
      </c>
    </row>
    <row r="3844" spans="1:3">
      <c r="A3844" s="1" t="s">
        <v>11075</v>
      </c>
      <c r="B3844" s="1" t="s">
        <v>11602</v>
      </c>
      <c r="C3844" s="1" t="s">
        <v>17442</v>
      </c>
    </row>
    <row r="3845" spans="1:3">
      <c r="A3845" s="1" t="s">
        <v>11075</v>
      </c>
      <c r="B3845" s="1" t="s">
        <v>11603</v>
      </c>
      <c r="C3845" s="1" t="s">
        <v>17443</v>
      </c>
    </row>
    <row r="3846" spans="1:3">
      <c r="A3846" s="1" t="s">
        <v>11075</v>
      </c>
      <c r="B3846" s="1" t="s">
        <v>11604</v>
      </c>
      <c r="C3846" s="1" t="s">
        <v>17444</v>
      </c>
    </row>
    <row r="3847" spans="1:3">
      <c r="A3847" s="1" t="s">
        <v>11075</v>
      </c>
      <c r="B3847" s="1" t="s">
        <v>11605</v>
      </c>
      <c r="C3847" s="1" t="s">
        <v>17445</v>
      </c>
    </row>
    <row r="3848" spans="1:3">
      <c r="A3848" s="1" t="s">
        <v>11075</v>
      </c>
      <c r="B3848" s="1" t="s">
        <v>11606</v>
      </c>
      <c r="C3848" s="1" t="s">
        <v>17446</v>
      </c>
    </row>
    <row r="3849" spans="1:3">
      <c r="A3849" s="1" t="s">
        <v>11075</v>
      </c>
      <c r="B3849" s="1" t="s">
        <v>11607</v>
      </c>
      <c r="C3849" s="1" t="s">
        <v>17447</v>
      </c>
    </row>
    <row r="3850" spans="1:3">
      <c r="A3850" s="1" t="s">
        <v>11075</v>
      </c>
      <c r="B3850" s="1" t="s">
        <v>11608</v>
      </c>
      <c r="C3850" s="1" t="s">
        <v>17448</v>
      </c>
    </row>
    <row r="3851" spans="1:3">
      <c r="A3851" s="1" t="s">
        <v>11075</v>
      </c>
      <c r="B3851" s="1" t="s">
        <v>11609</v>
      </c>
      <c r="C3851" s="1" t="s">
        <v>17449</v>
      </c>
    </row>
    <row r="3852" spans="1:3">
      <c r="A3852" s="1" t="s">
        <v>11075</v>
      </c>
      <c r="B3852" s="1" t="s">
        <v>11610</v>
      </c>
      <c r="C3852" s="1" t="s">
        <v>17450</v>
      </c>
    </row>
    <row r="3853" spans="1:3">
      <c r="A3853" s="1" t="s">
        <v>11075</v>
      </c>
      <c r="B3853" s="1" t="s">
        <v>11611</v>
      </c>
      <c r="C3853" s="1" t="s">
        <v>17451</v>
      </c>
    </row>
    <row r="3854" spans="1:3">
      <c r="A3854" s="1" t="s">
        <v>11075</v>
      </c>
      <c r="B3854" s="1" t="s">
        <v>11612</v>
      </c>
      <c r="C3854" s="1" t="s">
        <v>17452</v>
      </c>
    </row>
    <row r="3855" spans="1:3">
      <c r="A3855" s="1" t="s">
        <v>11075</v>
      </c>
      <c r="B3855" s="1" t="s">
        <v>11613</v>
      </c>
      <c r="C3855" s="1" t="s">
        <v>17453</v>
      </c>
    </row>
    <row r="3856" spans="1:3">
      <c r="A3856" s="1" t="s">
        <v>11075</v>
      </c>
      <c r="B3856" s="1" t="s">
        <v>11614</v>
      </c>
      <c r="C3856" s="1" t="s">
        <v>17454</v>
      </c>
    </row>
    <row r="3857" spans="1:3">
      <c r="A3857" s="1" t="s">
        <v>11075</v>
      </c>
      <c r="B3857" s="1" t="s">
        <v>11615</v>
      </c>
      <c r="C3857" s="1" t="s">
        <v>17455</v>
      </c>
    </row>
    <row r="3858" spans="1:3">
      <c r="A3858" s="1" t="s">
        <v>11075</v>
      </c>
      <c r="B3858" s="1" t="s">
        <v>11616</v>
      </c>
      <c r="C3858" s="1" t="s">
        <v>17456</v>
      </c>
    </row>
    <row r="3859" spans="1:3">
      <c r="A3859" s="1" t="s">
        <v>11075</v>
      </c>
      <c r="B3859" s="1" t="s">
        <v>11617</v>
      </c>
      <c r="C3859" s="1" t="s">
        <v>17457</v>
      </c>
    </row>
    <row r="3860" spans="1:3">
      <c r="A3860" s="1" t="s">
        <v>11075</v>
      </c>
      <c r="B3860" s="1" t="s">
        <v>11618</v>
      </c>
      <c r="C3860" s="1" t="s">
        <v>17458</v>
      </c>
    </row>
    <row r="3861" spans="1:3">
      <c r="A3861" s="1" t="s">
        <v>11075</v>
      </c>
      <c r="B3861" s="1" t="s">
        <v>11619</v>
      </c>
      <c r="C3861" s="1" t="s">
        <v>17459</v>
      </c>
    </row>
    <row r="3862" spans="1:3">
      <c r="A3862" s="1" t="s">
        <v>11075</v>
      </c>
      <c r="B3862" s="1" t="s">
        <v>11620</v>
      </c>
      <c r="C3862" s="1" t="s">
        <v>17460</v>
      </c>
    </row>
    <row r="3863" spans="1:3">
      <c r="A3863" s="1" t="s">
        <v>11075</v>
      </c>
      <c r="B3863" s="1" t="s">
        <v>11622</v>
      </c>
      <c r="C3863" s="1" t="s">
        <v>17461</v>
      </c>
    </row>
    <row r="3864" spans="1:3">
      <c r="A3864" s="1" t="s">
        <v>11075</v>
      </c>
      <c r="B3864" s="1" t="s">
        <v>11624</v>
      </c>
      <c r="C3864" s="1" t="s">
        <v>17462</v>
      </c>
    </row>
    <row r="3865" spans="1:3">
      <c r="A3865" s="1" t="s">
        <v>11075</v>
      </c>
      <c r="B3865" s="1" t="s">
        <v>11626</v>
      </c>
      <c r="C3865" s="1" t="s">
        <v>17463</v>
      </c>
    </row>
    <row r="3866" spans="1:3">
      <c r="A3866" s="1" t="s">
        <v>11075</v>
      </c>
      <c r="B3866" s="1" t="s">
        <v>11628</v>
      </c>
      <c r="C3866" s="1" t="s">
        <v>17464</v>
      </c>
    </row>
    <row r="3867" spans="1:3">
      <c r="A3867" s="1" t="s">
        <v>11075</v>
      </c>
      <c r="B3867" s="1" t="s">
        <v>11630</v>
      </c>
      <c r="C3867" s="1" t="s">
        <v>17465</v>
      </c>
    </row>
    <row r="3868" spans="1:3">
      <c r="A3868" s="1" t="s">
        <v>11075</v>
      </c>
      <c r="B3868" s="1" t="s">
        <v>11632</v>
      </c>
      <c r="C3868" s="1" t="s">
        <v>17466</v>
      </c>
    </row>
    <row r="3869" spans="1:3">
      <c r="A3869" s="1" t="s">
        <v>11075</v>
      </c>
      <c r="B3869" s="1" t="s">
        <v>11634</v>
      </c>
      <c r="C3869" s="1" t="s">
        <v>17467</v>
      </c>
    </row>
    <row r="3870" spans="1:3">
      <c r="A3870" s="1" t="s">
        <v>11075</v>
      </c>
      <c r="B3870" s="1" t="s">
        <v>11636</v>
      </c>
      <c r="C3870" s="1" t="s">
        <v>17468</v>
      </c>
    </row>
    <row r="3871" spans="1:3">
      <c r="A3871" s="1" t="s">
        <v>11075</v>
      </c>
      <c r="B3871" s="1" t="s">
        <v>11638</v>
      </c>
      <c r="C3871" s="1" t="s">
        <v>17469</v>
      </c>
    </row>
    <row r="3872" spans="1:3">
      <c r="A3872" s="1" t="s">
        <v>11075</v>
      </c>
      <c r="B3872" s="1" t="s">
        <v>11640</v>
      </c>
      <c r="C3872" s="1" t="s">
        <v>17470</v>
      </c>
    </row>
    <row r="3873" spans="1:3">
      <c r="A3873" s="1" t="s">
        <v>11075</v>
      </c>
      <c r="B3873" s="1" t="s">
        <v>11642</v>
      </c>
      <c r="C3873" s="1" t="s">
        <v>17471</v>
      </c>
    </row>
    <row r="3874" spans="1:3">
      <c r="A3874" s="1" t="s">
        <v>11075</v>
      </c>
      <c r="B3874" s="1" t="s">
        <v>11643</v>
      </c>
      <c r="C3874" s="1" t="s">
        <v>17472</v>
      </c>
    </row>
    <row r="3875" spans="1:3">
      <c r="A3875" s="1" t="s">
        <v>11075</v>
      </c>
      <c r="B3875" s="1" t="s">
        <v>11644</v>
      </c>
      <c r="C3875" s="1" t="s">
        <v>17473</v>
      </c>
    </row>
    <row r="3876" spans="1:3">
      <c r="A3876" s="1" t="s">
        <v>11075</v>
      </c>
      <c r="B3876" s="1" t="s">
        <v>11645</v>
      </c>
      <c r="C3876" s="1" t="s">
        <v>17474</v>
      </c>
    </row>
    <row r="3877" spans="1:3">
      <c r="A3877" s="1" t="s">
        <v>11075</v>
      </c>
      <c r="B3877" s="1" t="s">
        <v>11646</v>
      </c>
      <c r="C3877" s="1" t="s">
        <v>17475</v>
      </c>
    </row>
    <row r="3878" spans="1:3">
      <c r="A3878" s="1" t="s">
        <v>11075</v>
      </c>
      <c r="B3878" s="1" t="s">
        <v>11648</v>
      </c>
      <c r="C3878" s="1" t="s">
        <v>17476</v>
      </c>
    </row>
    <row r="3879" spans="1:3">
      <c r="A3879" s="1" t="s">
        <v>11075</v>
      </c>
      <c r="B3879" s="1" t="s">
        <v>11650</v>
      </c>
      <c r="C3879" s="1" t="s">
        <v>17477</v>
      </c>
    </row>
    <row r="3880" spans="1:3">
      <c r="A3880" s="1" t="s">
        <v>11075</v>
      </c>
      <c r="B3880" s="1" t="s">
        <v>11652</v>
      </c>
      <c r="C3880" s="1" t="s">
        <v>17478</v>
      </c>
    </row>
    <row r="3881" spans="1:3">
      <c r="A3881" s="1" t="s">
        <v>11075</v>
      </c>
      <c r="B3881" s="1" t="s">
        <v>11654</v>
      </c>
      <c r="C3881" s="1" t="s">
        <v>17479</v>
      </c>
    </row>
    <row r="3882" spans="1:3">
      <c r="A3882" s="1" t="s">
        <v>11075</v>
      </c>
      <c r="B3882" s="1" t="s">
        <v>11656</v>
      </c>
      <c r="C3882" s="1" t="s">
        <v>17480</v>
      </c>
    </row>
    <row r="3883" spans="1:3">
      <c r="A3883" s="1" t="s">
        <v>11075</v>
      </c>
      <c r="B3883" s="1" t="s">
        <v>11658</v>
      </c>
      <c r="C3883" s="1" t="s">
        <v>17481</v>
      </c>
    </row>
    <row r="3884" spans="1:3">
      <c r="A3884" s="1" t="s">
        <v>11075</v>
      </c>
      <c r="B3884" s="1" t="s">
        <v>11660</v>
      </c>
      <c r="C3884" s="1" t="s">
        <v>17482</v>
      </c>
    </row>
    <row r="3885" spans="1:3">
      <c r="A3885" s="1" t="s">
        <v>11075</v>
      </c>
      <c r="B3885" s="1" t="s">
        <v>11662</v>
      </c>
      <c r="C3885" s="1" t="s">
        <v>17483</v>
      </c>
    </row>
    <row r="3886" spans="1:3">
      <c r="A3886" s="1" t="s">
        <v>11075</v>
      </c>
      <c r="B3886" s="1" t="s">
        <v>11664</v>
      </c>
      <c r="C3886" s="1" t="s">
        <v>17484</v>
      </c>
    </row>
    <row r="3887" spans="1:3">
      <c r="A3887" s="1" t="s">
        <v>11075</v>
      </c>
      <c r="B3887" s="1" t="s">
        <v>11666</v>
      </c>
      <c r="C3887" s="1" t="s">
        <v>17485</v>
      </c>
    </row>
    <row r="3888" spans="1:3">
      <c r="A3888" s="1" t="s">
        <v>11075</v>
      </c>
      <c r="B3888" s="1" t="s">
        <v>11668</v>
      </c>
      <c r="C3888" s="1" t="s">
        <v>17486</v>
      </c>
    </row>
    <row r="3889" spans="1:3">
      <c r="A3889" s="1" t="s">
        <v>11075</v>
      </c>
      <c r="B3889" s="1" t="s">
        <v>11669</v>
      </c>
      <c r="C3889" s="1" t="s">
        <v>17487</v>
      </c>
    </row>
    <row r="3890" spans="1:3">
      <c r="A3890" s="1" t="s">
        <v>11075</v>
      </c>
      <c r="B3890" s="1" t="s">
        <v>11670</v>
      </c>
      <c r="C3890" s="1" t="s">
        <v>17488</v>
      </c>
    </row>
    <row r="3891" spans="1:3">
      <c r="A3891" s="1" t="s">
        <v>11075</v>
      </c>
      <c r="B3891" s="1" t="s">
        <v>11671</v>
      </c>
      <c r="C3891" s="1" t="s">
        <v>17489</v>
      </c>
    </row>
    <row r="3892" spans="1:3">
      <c r="A3892" s="1" t="s">
        <v>11075</v>
      </c>
      <c r="B3892" s="1" t="s">
        <v>11672</v>
      </c>
      <c r="C3892" s="1" t="s">
        <v>17490</v>
      </c>
    </row>
    <row r="3893" spans="1:3">
      <c r="A3893" s="1" t="s">
        <v>11075</v>
      </c>
      <c r="B3893" s="1" t="s">
        <v>11674</v>
      </c>
      <c r="C3893" s="1" t="s">
        <v>17491</v>
      </c>
    </row>
    <row r="3894" spans="1:3">
      <c r="A3894" s="1" t="s">
        <v>11075</v>
      </c>
      <c r="B3894" s="1" t="s">
        <v>11676</v>
      </c>
      <c r="C3894" s="1" t="s">
        <v>17492</v>
      </c>
    </row>
    <row r="3895" spans="1:3">
      <c r="A3895" s="1" t="s">
        <v>11075</v>
      </c>
      <c r="B3895" s="1" t="s">
        <v>11678</v>
      </c>
      <c r="C3895" s="1" t="s">
        <v>17493</v>
      </c>
    </row>
    <row r="3896" spans="1:3">
      <c r="A3896" s="1" t="s">
        <v>11075</v>
      </c>
      <c r="B3896" s="1" t="s">
        <v>11680</v>
      </c>
      <c r="C3896" s="1" t="s">
        <v>17494</v>
      </c>
    </row>
    <row r="3897" spans="1:3">
      <c r="A3897" s="1" t="s">
        <v>11075</v>
      </c>
      <c r="B3897" s="1" t="s">
        <v>11682</v>
      </c>
      <c r="C3897" s="1" t="s">
        <v>17495</v>
      </c>
    </row>
    <row r="3898" spans="1:3">
      <c r="A3898" s="1" t="s">
        <v>11075</v>
      </c>
      <c r="B3898" s="1" t="s">
        <v>11684</v>
      </c>
      <c r="C3898" s="1" t="s">
        <v>17496</v>
      </c>
    </row>
    <row r="3899" spans="1:3">
      <c r="A3899" s="1" t="s">
        <v>11075</v>
      </c>
      <c r="B3899" s="1" t="s">
        <v>11686</v>
      </c>
      <c r="C3899" s="1" t="s">
        <v>17497</v>
      </c>
    </row>
    <row r="3900" spans="1:3">
      <c r="A3900" s="1" t="s">
        <v>11075</v>
      </c>
      <c r="B3900" s="1" t="s">
        <v>11688</v>
      </c>
      <c r="C3900" s="1" t="s">
        <v>17498</v>
      </c>
    </row>
    <row r="3901" spans="1:3">
      <c r="A3901" s="1" t="s">
        <v>11075</v>
      </c>
      <c r="B3901" s="1" t="s">
        <v>11690</v>
      </c>
      <c r="C3901" s="1" t="s">
        <v>17499</v>
      </c>
    </row>
    <row r="3902" spans="1:3">
      <c r="A3902" s="1" t="s">
        <v>11075</v>
      </c>
      <c r="B3902" s="1" t="s">
        <v>11692</v>
      </c>
      <c r="C3902" s="1" t="s">
        <v>17500</v>
      </c>
    </row>
    <row r="3903" spans="1:3">
      <c r="A3903" s="1" t="s">
        <v>11075</v>
      </c>
      <c r="B3903" s="1" t="s">
        <v>11694</v>
      </c>
      <c r="C3903" s="1" t="s">
        <v>17501</v>
      </c>
    </row>
    <row r="3904" spans="1:3">
      <c r="A3904" s="1" t="s">
        <v>11075</v>
      </c>
      <c r="B3904" s="1" t="s">
        <v>11695</v>
      </c>
      <c r="C3904" s="1" t="s">
        <v>17502</v>
      </c>
    </row>
    <row r="3905" spans="1:3">
      <c r="A3905" s="1" t="s">
        <v>11075</v>
      </c>
      <c r="B3905" s="1" t="s">
        <v>11696</v>
      </c>
      <c r="C3905" s="1" t="s">
        <v>17503</v>
      </c>
    </row>
    <row r="3906" spans="1:3">
      <c r="A3906" s="1" t="s">
        <v>11075</v>
      </c>
      <c r="B3906" s="1" t="s">
        <v>11697</v>
      </c>
      <c r="C3906" s="1" t="s">
        <v>17504</v>
      </c>
    </row>
    <row r="3907" spans="1:3">
      <c r="A3907" s="1" t="s">
        <v>11075</v>
      </c>
      <c r="B3907" s="1" t="s">
        <v>11698</v>
      </c>
      <c r="C3907" s="1" t="s">
        <v>17505</v>
      </c>
    </row>
    <row r="3908" spans="1:3">
      <c r="A3908" s="1" t="s">
        <v>11075</v>
      </c>
      <c r="B3908" s="1" t="s">
        <v>11700</v>
      </c>
      <c r="C3908" s="1" t="s">
        <v>17506</v>
      </c>
    </row>
    <row r="3909" spans="1:3">
      <c r="A3909" s="1" t="s">
        <v>11075</v>
      </c>
      <c r="B3909" s="1" t="s">
        <v>11702</v>
      </c>
      <c r="C3909" s="1" t="s">
        <v>17507</v>
      </c>
    </row>
    <row r="3910" spans="1:3">
      <c r="A3910" s="1" t="s">
        <v>11075</v>
      </c>
      <c r="B3910" s="1" t="s">
        <v>11704</v>
      </c>
      <c r="C3910" s="1" t="s">
        <v>17508</v>
      </c>
    </row>
    <row r="3911" spans="1:3">
      <c r="A3911" s="1" t="s">
        <v>11075</v>
      </c>
      <c r="B3911" s="1" t="s">
        <v>11706</v>
      </c>
      <c r="C3911" s="1" t="s">
        <v>17509</v>
      </c>
    </row>
    <row r="3912" spans="1:3">
      <c r="A3912" s="1" t="s">
        <v>11075</v>
      </c>
      <c r="B3912" s="1" t="s">
        <v>11708</v>
      </c>
      <c r="C3912" s="1" t="s">
        <v>17510</v>
      </c>
    </row>
    <row r="3913" spans="1:3">
      <c r="A3913" s="1" t="s">
        <v>11075</v>
      </c>
      <c r="B3913" s="1" t="s">
        <v>11710</v>
      </c>
      <c r="C3913" s="1" t="s">
        <v>17511</v>
      </c>
    </row>
    <row r="3914" spans="1:3">
      <c r="A3914" s="1" t="s">
        <v>11075</v>
      </c>
      <c r="B3914" s="1" t="s">
        <v>11712</v>
      </c>
      <c r="C3914" s="1" t="s">
        <v>17512</v>
      </c>
    </row>
    <row r="3915" spans="1:3">
      <c r="A3915" s="1" t="s">
        <v>11075</v>
      </c>
      <c r="B3915" s="1" t="s">
        <v>11714</v>
      </c>
      <c r="C3915" s="1" t="s">
        <v>17513</v>
      </c>
    </row>
    <row r="3916" spans="1:3">
      <c r="A3916" s="1" t="s">
        <v>11075</v>
      </c>
      <c r="B3916" s="1" t="s">
        <v>11716</v>
      </c>
      <c r="C3916" s="1" t="s">
        <v>17514</v>
      </c>
    </row>
    <row r="3917" spans="1:3">
      <c r="A3917" s="1" t="s">
        <v>11075</v>
      </c>
      <c r="B3917" s="1" t="s">
        <v>11718</v>
      </c>
      <c r="C3917" s="1" t="s">
        <v>17515</v>
      </c>
    </row>
    <row r="3918" spans="1:3">
      <c r="A3918" s="1" t="s">
        <v>11075</v>
      </c>
      <c r="B3918" s="1" t="s">
        <v>11720</v>
      </c>
      <c r="C3918" s="1" t="s">
        <v>17516</v>
      </c>
    </row>
    <row r="3919" spans="1:3">
      <c r="A3919" s="1" t="s">
        <v>11075</v>
      </c>
      <c r="B3919" s="1" t="s">
        <v>11721</v>
      </c>
      <c r="C3919" s="1" t="s">
        <v>17517</v>
      </c>
    </row>
    <row r="3920" spans="1:3">
      <c r="A3920" s="1" t="s">
        <v>11075</v>
      </c>
      <c r="B3920" s="1" t="s">
        <v>11722</v>
      </c>
      <c r="C3920" s="1" t="s">
        <v>17518</v>
      </c>
    </row>
    <row r="3921" spans="1:3">
      <c r="A3921" s="1" t="s">
        <v>11075</v>
      </c>
      <c r="B3921" s="1" t="s">
        <v>11723</v>
      </c>
      <c r="C3921" s="1" t="s">
        <v>17519</v>
      </c>
    </row>
    <row r="3922" spans="1:3">
      <c r="A3922" s="1" t="s">
        <v>11075</v>
      </c>
      <c r="B3922" s="1" t="s">
        <v>11724</v>
      </c>
      <c r="C3922" s="1" t="s">
        <v>17520</v>
      </c>
    </row>
    <row r="3923" spans="1:3">
      <c r="A3923" s="1" t="s">
        <v>11075</v>
      </c>
      <c r="B3923" s="1" t="s">
        <v>11726</v>
      </c>
      <c r="C3923" s="1" t="s">
        <v>17521</v>
      </c>
    </row>
    <row r="3924" spans="1:3">
      <c r="A3924" s="1" t="s">
        <v>11075</v>
      </c>
      <c r="B3924" s="1" t="s">
        <v>11728</v>
      </c>
      <c r="C3924" s="1" t="s">
        <v>17522</v>
      </c>
    </row>
    <row r="3925" spans="1:3">
      <c r="A3925" s="1" t="s">
        <v>11075</v>
      </c>
      <c r="B3925" s="1" t="s">
        <v>11730</v>
      </c>
      <c r="C3925" s="1" t="s">
        <v>17523</v>
      </c>
    </row>
    <row r="3926" spans="1:3">
      <c r="A3926" s="1" t="s">
        <v>11075</v>
      </c>
      <c r="B3926" s="1" t="s">
        <v>11732</v>
      </c>
      <c r="C3926" s="1" t="s">
        <v>17524</v>
      </c>
    </row>
    <row r="3927" spans="1:3">
      <c r="A3927" s="1" t="s">
        <v>11075</v>
      </c>
      <c r="B3927" s="1" t="s">
        <v>11734</v>
      </c>
      <c r="C3927" s="1" t="s">
        <v>17525</v>
      </c>
    </row>
    <row r="3928" spans="1:3">
      <c r="A3928" s="1" t="s">
        <v>11075</v>
      </c>
      <c r="B3928" s="1" t="s">
        <v>11736</v>
      </c>
      <c r="C3928" s="1" t="s">
        <v>17526</v>
      </c>
    </row>
    <row r="3929" spans="1:3">
      <c r="A3929" s="1" t="s">
        <v>11075</v>
      </c>
      <c r="B3929" s="1" t="s">
        <v>11738</v>
      </c>
      <c r="C3929" s="1" t="s">
        <v>17527</v>
      </c>
    </row>
    <row r="3930" spans="1:3">
      <c r="A3930" s="1" t="s">
        <v>11075</v>
      </c>
      <c r="B3930" s="1" t="s">
        <v>11740</v>
      </c>
      <c r="C3930" s="1" t="s">
        <v>17528</v>
      </c>
    </row>
    <row r="3931" spans="1:3">
      <c r="A3931" s="1" t="s">
        <v>11075</v>
      </c>
      <c r="B3931" s="1" t="s">
        <v>11742</v>
      </c>
      <c r="C3931" s="1" t="s">
        <v>17529</v>
      </c>
    </row>
    <row r="3932" spans="1:3">
      <c r="A3932" s="1" t="s">
        <v>11075</v>
      </c>
      <c r="B3932" s="1" t="s">
        <v>11744</v>
      </c>
      <c r="C3932" s="1" t="s">
        <v>17530</v>
      </c>
    </row>
    <row r="3933" spans="1:3">
      <c r="A3933" s="1" t="s">
        <v>11075</v>
      </c>
      <c r="B3933" s="1" t="s">
        <v>11746</v>
      </c>
      <c r="C3933" s="1" t="s">
        <v>17531</v>
      </c>
    </row>
    <row r="3934" spans="1:3">
      <c r="A3934" s="1" t="s">
        <v>11075</v>
      </c>
      <c r="B3934" s="1" t="s">
        <v>11747</v>
      </c>
      <c r="C3934" s="1" t="s">
        <v>17532</v>
      </c>
    </row>
    <row r="3935" spans="1:3">
      <c r="A3935" s="1" t="s">
        <v>11075</v>
      </c>
      <c r="B3935" s="1" t="s">
        <v>11748</v>
      </c>
      <c r="C3935" s="1" t="s">
        <v>17533</v>
      </c>
    </row>
    <row r="3936" spans="1:3">
      <c r="A3936" s="1" t="s">
        <v>11075</v>
      </c>
      <c r="B3936" s="1" t="s">
        <v>11749</v>
      </c>
      <c r="C3936" s="1" t="s">
        <v>17534</v>
      </c>
    </row>
    <row r="3937" spans="1:3">
      <c r="A3937" s="1" t="s">
        <v>11075</v>
      </c>
      <c r="B3937" s="1" t="s">
        <v>11750</v>
      </c>
      <c r="C3937" s="1" t="s">
        <v>17535</v>
      </c>
    </row>
    <row r="3938" spans="1:3">
      <c r="A3938" s="1" t="s">
        <v>11075</v>
      </c>
      <c r="B3938" s="1" t="s">
        <v>11752</v>
      </c>
      <c r="C3938" s="1" t="s">
        <v>17536</v>
      </c>
    </row>
    <row r="3939" spans="1:3">
      <c r="A3939" s="1" t="s">
        <v>11075</v>
      </c>
      <c r="B3939" s="1" t="s">
        <v>11754</v>
      </c>
      <c r="C3939" s="1" t="s">
        <v>17537</v>
      </c>
    </row>
    <row r="3940" spans="1:3">
      <c r="A3940" s="1" t="s">
        <v>11075</v>
      </c>
      <c r="B3940" s="1" t="s">
        <v>11756</v>
      </c>
      <c r="C3940" s="1" t="s">
        <v>17538</v>
      </c>
    </row>
    <row r="3941" spans="1:3">
      <c r="A3941" s="1" t="s">
        <v>11075</v>
      </c>
      <c r="B3941" s="1" t="s">
        <v>11758</v>
      </c>
      <c r="C3941" s="1" t="s">
        <v>17539</v>
      </c>
    </row>
    <row r="3942" spans="1:3">
      <c r="A3942" s="1" t="s">
        <v>11075</v>
      </c>
      <c r="B3942" s="1" t="s">
        <v>11760</v>
      </c>
      <c r="C3942" s="1" t="s">
        <v>17540</v>
      </c>
    </row>
    <row r="3943" spans="1:3">
      <c r="A3943" s="1" t="s">
        <v>11075</v>
      </c>
      <c r="B3943" s="1" t="s">
        <v>11762</v>
      </c>
      <c r="C3943" s="1" t="s">
        <v>17541</v>
      </c>
    </row>
    <row r="3944" spans="1:3">
      <c r="A3944" s="1" t="s">
        <v>11075</v>
      </c>
      <c r="B3944" s="1" t="s">
        <v>11764</v>
      </c>
      <c r="C3944" s="1" t="s">
        <v>17542</v>
      </c>
    </row>
    <row r="3945" spans="1:3">
      <c r="A3945" s="1" t="s">
        <v>11075</v>
      </c>
      <c r="B3945" s="1" t="s">
        <v>11766</v>
      </c>
      <c r="C3945" s="1" t="s">
        <v>17543</v>
      </c>
    </row>
    <row r="3946" spans="1:3">
      <c r="A3946" s="1" t="s">
        <v>11075</v>
      </c>
      <c r="B3946" s="1" t="s">
        <v>11768</v>
      </c>
      <c r="C3946" s="1" t="s">
        <v>17544</v>
      </c>
    </row>
    <row r="3947" spans="1:3">
      <c r="A3947" s="1" t="s">
        <v>11075</v>
      </c>
      <c r="B3947" s="1" t="s">
        <v>11770</v>
      </c>
      <c r="C3947" s="1" t="s">
        <v>17545</v>
      </c>
    </row>
    <row r="3948" spans="1:3">
      <c r="A3948" s="1" t="s">
        <v>11075</v>
      </c>
      <c r="B3948" s="1" t="s">
        <v>11772</v>
      </c>
      <c r="C3948" s="1" t="s">
        <v>17546</v>
      </c>
    </row>
    <row r="3949" spans="1:3">
      <c r="A3949" s="1" t="s">
        <v>11075</v>
      </c>
      <c r="B3949" s="1" t="s">
        <v>11773</v>
      </c>
      <c r="C3949" s="1" t="s">
        <v>17547</v>
      </c>
    </row>
    <row r="3950" spans="1:3">
      <c r="A3950" s="1" t="s">
        <v>11075</v>
      </c>
      <c r="B3950" s="1" t="s">
        <v>11774</v>
      </c>
      <c r="C3950" s="1" t="s">
        <v>17548</v>
      </c>
    </row>
    <row r="3951" spans="1:3">
      <c r="A3951" s="1" t="s">
        <v>11075</v>
      </c>
      <c r="B3951" s="1" t="s">
        <v>11775</v>
      </c>
      <c r="C3951" s="1" t="s">
        <v>17549</v>
      </c>
    </row>
    <row r="3952" spans="1:3">
      <c r="A3952" s="1" t="s">
        <v>11075</v>
      </c>
      <c r="B3952" s="1" t="s">
        <v>11776</v>
      </c>
      <c r="C3952" s="1" t="s">
        <v>17550</v>
      </c>
    </row>
    <row r="3953" spans="1:3">
      <c r="A3953" s="1" t="s">
        <v>11075</v>
      </c>
      <c r="B3953" s="1" t="s">
        <v>11778</v>
      </c>
      <c r="C3953" s="1" t="s">
        <v>17551</v>
      </c>
    </row>
    <row r="3954" spans="1:3">
      <c r="A3954" s="1" t="s">
        <v>11075</v>
      </c>
      <c r="B3954" s="1" t="s">
        <v>11780</v>
      </c>
      <c r="C3954" s="1" t="s">
        <v>17552</v>
      </c>
    </row>
    <row r="3955" spans="1:3">
      <c r="A3955" s="1" t="s">
        <v>11075</v>
      </c>
      <c r="B3955" s="1" t="s">
        <v>11782</v>
      </c>
      <c r="C3955" s="1" t="s">
        <v>17553</v>
      </c>
    </row>
    <row r="3956" spans="1:3">
      <c r="A3956" s="1" t="s">
        <v>11075</v>
      </c>
      <c r="B3956" s="1" t="s">
        <v>11784</v>
      </c>
      <c r="C3956" s="1" t="s">
        <v>17554</v>
      </c>
    </row>
    <row r="3957" spans="1:3">
      <c r="A3957" s="1" t="s">
        <v>11075</v>
      </c>
      <c r="B3957" s="1" t="s">
        <v>11786</v>
      </c>
      <c r="C3957" s="1" t="s">
        <v>17555</v>
      </c>
    </row>
    <row r="3958" spans="1:3">
      <c r="A3958" s="1" t="s">
        <v>11075</v>
      </c>
      <c r="B3958" s="1" t="s">
        <v>11788</v>
      </c>
      <c r="C3958" s="1" t="s">
        <v>17556</v>
      </c>
    </row>
    <row r="3959" spans="1:3">
      <c r="A3959" s="1" t="s">
        <v>11075</v>
      </c>
      <c r="B3959" s="1" t="s">
        <v>11790</v>
      </c>
      <c r="C3959" s="1" t="s">
        <v>17557</v>
      </c>
    </row>
    <row r="3960" spans="1:3">
      <c r="A3960" s="1" t="s">
        <v>11075</v>
      </c>
      <c r="B3960" s="1" t="s">
        <v>11792</v>
      </c>
      <c r="C3960" s="1" t="s">
        <v>17558</v>
      </c>
    </row>
    <row r="3961" spans="1:3">
      <c r="A3961" s="1" t="s">
        <v>11075</v>
      </c>
      <c r="B3961" s="1" t="s">
        <v>11794</v>
      </c>
      <c r="C3961" s="1" t="s">
        <v>17559</v>
      </c>
    </row>
    <row r="3962" spans="1:3">
      <c r="A3962" s="1" t="s">
        <v>11075</v>
      </c>
      <c r="B3962" s="1" t="s">
        <v>11796</v>
      </c>
      <c r="C3962" s="1" t="s">
        <v>17560</v>
      </c>
    </row>
    <row r="3963" spans="1:3">
      <c r="A3963" s="1" t="s">
        <v>11075</v>
      </c>
      <c r="B3963" s="1" t="s">
        <v>11798</v>
      </c>
      <c r="C3963" s="1" t="s">
        <v>17561</v>
      </c>
    </row>
    <row r="3964" spans="1:3">
      <c r="A3964" s="1" t="s">
        <v>11075</v>
      </c>
      <c r="B3964" s="1" t="s">
        <v>11799</v>
      </c>
      <c r="C3964" s="1" t="s">
        <v>17562</v>
      </c>
    </row>
    <row r="3965" spans="1:3">
      <c r="A3965" s="1" t="s">
        <v>11075</v>
      </c>
      <c r="B3965" s="1" t="s">
        <v>11800</v>
      </c>
      <c r="C3965" s="1" t="s">
        <v>17563</v>
      </c>
    </row>
    <row r="3966" spans="1:3">
      <c r="A3966" s="1" t="s">
        <v>11075</v>
      </c>
      <c r="B3966" s="1" t="s">
        <v>11801</v>
      </c>
      <c r="C3966" s="1" t="s">
        <v>17564</v>
      </c>
    </row>
    <row r="3967" spans="1:3">
      <c r="A3967" s="1" t="s">
        <v>11075</v>
      </c>
      <c r="B3967" s="1" t="s">
        <v>11802</v>
      </c>
      <c r="C3967" s="1" t="s">
        <v>17565</v>
      </c>
    </row>
    <row r="3968" spans="1:3">
      <c r="A3968" s="1" t="s">
        <v>11075</v>
      </c>
      <c r="B3968" s="1" t="s">
        <v>11804</v>
      </c>
      <c r="C3968" s="1" t="s">
        <v>17566</v>
      </c>
    </row>
    <row r="3969" spans="1:3">
      <c r="A3969" s="1" t="s">
        <v>11075</v>
      </c>
      <c r="B3969" s="1" t="s">
        <v>11806</v>
      </c>
      <c r="C3969" s="1" t="s">
        <v>17567</v>
      </c>
    </row>
    <row r="3970" spans="1:3">
      <c r="A3970" s="1" t="s">
        <v>11075</v>
      </c>
      <c r="B3970" s="1" t="s">
        <v>11808</v>
      </c>
      <c r="C3970" s="1" t="s">
        <v>17568</v>
      </c>
    </row>
    <row r="3971" spans="1:3">
      <c r="A3971" s="1" t="s">
        <v>11075</v>
      </c>
      <c r="B3971" s="1" t="s">
        <v>11810</v>
      </c>
      <c r="C3971" s="1" t="s">
        <v>17569</v>
      </c>
    </row>
    <row r="3972" spans="1:3">
      <c r="A3972" s="1" t="s">
        <v>11075</v>
      </c>
      <c r="B3972" s="1" t="s">
        <v>11812</v>
      </c>
      <c r="C3972" s="1" t="s">
        <v>17570</v>
      </c>
    </row>
    <row r="3973" spans="1:3">
      <c r="A3973" s="1" t="s">
        <v>11075</v>
      </c>
      <c r="B3973" s="1" t="s">
        <v>11814</v>
      </c>
      <c r="C3973" s="1" t="s">
        <v>17571</v>
      </c>
    </row>
    <row r="3974" spans="1:3">
      <c r="A3974" s="1" t="s">
        <v>11075</v>
      </c>
      <c r="B3974" s="1" t="s">
        <v>11816</v>
      </c>
      <c r="C3974" s="1" t="s">
        <v>17572</v>
      </c>
    </row>
    <row r="3975" spans="1:3">
      <c r="A3975" s="1" t="s">
        <v>11075</v>
      </c>
      <c r="B3975" s="1" t="s">
        <v>11818</v>
      </c>
      <c r="C3975" s="1" t="s">
        <v>17573</v>
      </c>
    </row>
    <row r="3976" spans="1:3">
      <c r="A3976" s="1" t="s">
        <v>11075</v>
      </c>
      <c r="B3976" s="1" t="s">
        <v>11820</v>
      </c>
      <c r="C3976" s="1" t="s">
        <v>17574</v>
      </c>
    </row>
    <row r="3977" spans="1:3">
      <c r="A3977" s="1" t="s">
        <v>11075</v>
      </c>
      <c r="B3977" s="1" t="s">
        <v>11822</v>
      </c>
      <c r="C3977" s="1" t="s">
        <v>17575</v>
      </c>
    </row>
    <row r="3978" spans="1:3">
      <c r="A3978" s="1" t="s">
        <v>11824</v>
      </c>
      <c r="B3978" s="1" t="s">
        <v>11826</v>
      </c>
      <c r="C3978" s="1" t="s">
        <v>17576</v>
      </c>
    </row>
    <row r="3979" spans="1:3">
      <c r="A3979" s="1" t="s">
        <v>11824</v>
      </c>
      <c r="B3979" s="1" t="s">
        <v>11827</v>
      </c>
      <c r="C3979" s="1" t="s">
        <v>17577</v>
      </c>
    </row>
    <row r="3980" spans="1:3">
      <c r="A3980" s="1" t="s">
        <v>11824</v>
      </c>
      <c r="B3980" s="1" t="s">
        <v>11828</v>
      </c>
      <c r="C3980" s="1" t="s">
        <v>17578</v>
      </c>
    </row>
    <row r="3981" spans="1:3">
      <c r="A3981" s="1" t="s">
        <v>11824</v>
      </c>
      <c r="B3981" s="1" t="s">
        <v>11829</v>
      </c>
      <c r="C3981" s="1" t="s">
        <v>17579</v>
      </c>
    </row>
    <row r="3982" spans="1:3">
      <c r="A3982" s="1" t="s">
        <v>11824</v>
      </c>
      <c r="B3982" s="1" t="s">
        <v>11830</v>
      </c>
      <c r="C3982" s="1" t="s">
        <v>17580</v>
      </c>
    </row>
    <row r="3983" spans="1:3">
      <c r="A3983" s="1" t="s">
        <v>11824</v>
      </c>
      <c r="B3983" s="1" t="s">
        <v>11831</v>
      </c>
      <c r="C3983" s="1" t="s">
        <v>17581</v>
      </c>
    </row>
    <row r="3984" spans="1:3">
      <c r="A3984" s="1" t="s">
        <v>11824</v>
      </c>
      <c r="B3984" s="1" t="s">
        <v>11832</v>
      </c>
      <c r="C3984" s="1" t="s">
        <v>17582</v>
      </c>
    </row>
    <row r="3985" spans="1:3">
      <c r="A3985" s="1" t="s">
        <v>11824</v>
      </c>
      <c r="B3985" s="1" t="s">
        <v>11833</v>
      </c>
      <c r="C3985" s="1" t="s">
        <v>17583</v>
      </c>
    </row>
    <row r="3986" spans="1:3">
      <c r="A3986" s="1" t="s">
        <v>11824</v>
      </c>
      <c r="B3986" s="1" t="s">
        <v>11834</v>
      </c>
      <c r="C3986" s="1" t="s">
        <v>17584</v>
      </c>
    </row>
    <row r="3987" spans="1:3">
      <c r="A3987" s="1" t="s">
        <v>11824</v>
      </c>
      <c r="B3987" s="1" t="s">
        <v>11835</v>
      </c>
      <c r="C3987" s="1" t="s">
        <v>17585</v>
      </c>
    </row>
    <row r="3988" spans="1:3">
      <c r="A3988" s="1" t="s">
        <v>11824</v>
      </c>
      <c r="B3988" s="1" t="s">
        <v>11836</v>
      </c>
      <c r="C3988" s="1" t="s">
        <v>17586</v>
      </c>
    </row>
    <row r="3989" spans="1:3">
      <c r="A3989" s="1" t="s">
        <v>11824</v>
      </c>
      <c r="B3989" s="1" t="s">
        <v>11837</v>
      </c>
      <c r="C3989" s="1" t="s">
        <v>17587</v>
      </c>
    </row>
    <row r="3990" spans="1:3">
      <c r="A3990" s="1" t="s">
        <v>11824</v>
      </c>
      <c r="B3990" s="1" t="s">
        <v>11838</v>
      </c>
      <c r="C3990" s="1" t="s">
        <v>17588</v>
      </c>
    </row>
    <row r="3991" spans="1:3">
      <c r="A3991" s="1" t="s">
        <v>11824</v>
      </c>
      <c r="B3991" s="1" t="s">
        <v>11839</v>
      </c>
      <c r="C3991" s="1" t="s">
        <v>17589</v>
      </c>
    </row>
    <row r="3992" spans="1:3">
      <c r="A3992" s="1" t="s">
        <v>11824</v>
      </c>
      <c r="B3992" s="1" t="s">
        <v>11840</v>
      </c>
      <c r="C3992" s="1" t="s">
        <v>17590</v>
      </c>
    </row>
    <row r="3993" spans="1:3">
      <c r="A3993" s="1" t="s">
        <v>11824</v>
      </c>
      <c r="B3993" s="1" t="s">
        <v>11841</v>
      </c>
      <c r="C3993" s="1" t="s">
        <v>17591</v>
      </c>
    </row>
    <row r="3994" spans="1:3">
      <c r="A3994" s="1" t="s">
        <v>11824</v>
      </c>
      <c r="B3994" s="1" t="s">
        <v>11842</v>
      </c>
      <c r="C3994" s="1" t="s">
        <v>17592</v>
      </c>
    </row>
    <row r="3995" spans="1:3">
      <c r="A3995" s="1" t="s">
        <v>11824</v>
      </c>
      <c r="B3995" s="1" t="s">
        <v>11843</v>
      </c>
      <c r="C3995" s="1" t="s">
        <v>17593</v>
      </c>
    </row>
    <row r="3996" spans="1:3">
      <c r="A3996" s="1" t="s">
        <v>11824</v>
      </c>
      <c r="B3996" s="1" t="s">
        <v>11844</v>
      </c>
      <c r="C3996" s="1" t="s">
        <v>17594</v>
      </c>
    </row>
    <row r="3997" spans="1:3">
      <c r="A3997" s="1" t="s">
        <v>11824</v>
      </c>
      <c r="B3997" s="1" t="s">
        <v>11845</v>
      </c>
      <c r="C3997" s="1" t="s">
        <v>17595</v>
      </c>
    </row>
    <row r="3998" spans="1:3">
      <c r="A3998" s="1" t="s">
        <v>11824</v>
      </c>
      <c r="B3998" s="1" t="s">
        <v>11846</v>
      </c>
      <c r="C3998" s="1" t="s">
        <v>17596</v>
      </c>
    </row>
    <row r="3999" spans="1:3">
      <c r="A3999" s="1" t="s">
        <v>11824</v>
      </c>
      <c r="B3999" s="1" t="s">
        <v>11847</v>
      </c>
      <c r="C3999" s="1" t="s">
        <v>17597</v>
      </c>
    </row>
    <row r="4000" spans="1:3">
      <c r="A4000" s="1" t="s">
        <v>11824</v>
      </c>
      <c r="B4000" s="1" t="s">
        <v>11848</v>
      </c>
      <c r="C4000" s="1" t="s">
        <v>17598</v>
      </c>
    </row>
    <row r="4001" spans="1:3">
      <c r="A4001" s="1" t="s">
        <v>11824</v>
      </c>
      <c r="B4001" s="1" t="s">
        <v>11849</v>
      </c>
      <c r="C4001" s="1" t="s">
        <v>17599</v>
      </c>
    </row>
    <row r="4002" spans="1:3">
      <c r="A4002" s="1" t="s">
        <v>11824</v>
      </c>
      <c r="B4002" s="1" t="s">
        <v>11850</v>
      </c>
      <c r="C4002" s="1" t="s">
        <v>17600</v>
      </c>
    </row>
    <row r="4003" spans="1:3">
      <c r="A4003" s="1" t="s">
        <v>11824</v>
      </c>
      <c r="B4003" s="1" t="s">
        <v>11851</v>
      </c>
      <c r="C4003" s="1" t="s">
        <v>17601</v>
      </c>
    </row>
    <row r="4004" spans="1:3">
      <c r="A4004" s="1" t="s">
        <v>11824</v>
      </c>
      <c r="B4004" s="1" t="s">
        <v>11852</v>
      </c>
      <c r="C4004" s="1" t="s">
        <v>17602</v>
      </c>
    </row>
    <row r="4005" spans="1:3">
      <c r="A4005" s="1" t="s">
        <v>11824</v>
      </c>
      <c r="B4005" s="1" t="s">
        <v>11853</v>
      </c>
      <c r="C4005" s="1" t="s">
        <v>17603</v>
      </c>
    </row>
    <row r="4006" spans="1:3">
      <c r="A4006" s="1" t="s">
        <v>11824</v>
      </c>
      <c r="B4006" s="1" t="s">
        <v>11854</v>
      </c>
      <c r="C4006" s="1" t="s">
        <v>17604</v>
      </c>
    </row>
    <row r="4007" spans="1:3">
      <c r="A4007" s="1" t="s">
        <v>11824</v>
      </c>
      <c r="B4007" s="1" t="s">
        <v>11855</v>
      </c>
      <c r="C4007" s="1" t="s">
        <v>17605</v>
      </c>
    </row>
    <row r="4008" spans="1:3">
      <c r="A4008" s="1" t="s">
        <v>11824</v>
      </c>
      <c r="B4008" s="1" t="s">
        <v>11856</v>
      </c>
      <c r="C4008" s="1" t="s">
        <v>17606</v>
      </c>
    </row>
    <row r="4009" spans="1:3">
      <c r="A4009" s="1" t="s">
        <v>11824</v>
      </c>
      <c r="B4009" s="1" t="s">
        <v>11857</v>
      </c>
      <c r="C4009" s="1" t="s">
        <v>17607</v>
      </c>
    </row>
    <row r="4010" spans="1:3">
      <c r="A4010" s="1" t="s">
        <v>11824</v>
      </c>
      <c r="B4010" s="1" t="s">
        <v>11858</v>
      </c>
      <c r="C4010" s="1" t="s">
        <v>17608</v>
      </c>
    </row>
    <row r="4011" spans="1:3">
      <c r="A4011" s="1" t="s">
        <v>11824</v>
      </c>
      <c r="B4011" s="1" t="s">
        <v>11859</v>
      </c>
      <c r="C4011" s="1" t="s">
        <v>17609</v>
      </c>
    </row>
    <row r="4012" spans="1:3">
      <c r="A4012" s="1" t="s">
        <v>11824</v>
      </c>
      <c r="B4012" s="1" t="s">
        <v>11860</v>
      </c>
      <c r="C4012" s="1" t="s">
        <v>17610</v>
      </c>
    </row>
    <row r="4013" spans="1:3">
      <c r="A4013" s="1" t="s">
        <v>11824</v>
      </c>
      <c r="B4013" s="1" t="s">
        <v>11861</v>
      </c>
      <c r="C4013" s="1" t="s">
        <v>17611</v>
      </c>
    </row>
    <row r="4014" spans="1:3">
      <c r="A4014" s="1" t="s">
        <v>11824</v>
      </c>
      <c r="B4014" s="1" t="s">
        <v>11862</v>
      </c>
      <c r="C4014" s="1" t="s">
        <v>17612</v>
      </c>
    </row>
    <row r="4015" spans="1:3">
      <c r="A4015" s="1" t="s">
        <v>11824</v>
      </c>
      <c r="B4015" s="1" t="s">
        <v>11863</v>
      </c>
      <c r="C4015" s="1" t="s">
        <v>17613</v>
      </c>
    </row>
    <row r="4016" spans="1:3">
      <c r="A4016" s="1" t="s">
        <v>11824</v>
      </c>
      <c r="B4016" s="1" t="s">
        <v>11864</v>
      </c>
      <c r="C4016" s="1" t="s">
        <v>17614</v>
      </c>
    </row>
    <row r="4017" spans="1:3">
      <c r="A4017" s="1" t="s">
        <v>11824</v>
      </c>
      <c r="B4017" s="1" t="s">
        <v>11865</v>
      </c>
      <c r="C4017" s="1" t="s">
        <v>17615</v>
      </c>
    </row>
    <row r="4018" spans="1:3">
      <c r="A4018" s="1" t="s">
        <v>11824</v>
      </c>
      <c r="B4018" s="1" t="s">
        <v>11866</v>
      </c>
      <c r="C4018" s="1" t="s">
        <v>17616</v>
      </c>
    </row>
    <row r="4019" spans="1:3">
      <c r="A4019" s="1" t="s">
        <v>11824</v>
      </c>
      <c r="B4019" s="1" t="s">
        <v>11867</v>
      </c>
      <c r="C4019" s="1" t="s">
        <v>17617</v>
      </c>
    </row>
    <row r="4020" spans="1:3">
      <c r="A4020" s="1" t="s">
        <v>11824</v>
      </c>
      <c r="B4020" s="1" t="s">
        <v>11868</v>
      </c>
      <c r="C4020" s="1" t="s">
        <v>17618</v>
      </c>
    </row>
    <row r="4021" spans="1:3">
      <c r="A4021" s="1" t="s">
        <v>11824</v>
      </c>
      <c r="B4021" s="1" t="s">
        <v>11869</v>
      </c>
      <c r="C4021" s="1" t="s">
        <v>17619</v>
      </c>
    </row>
    <row r="4022" spans="1:3">
      <c r="A4022" s="1" t="s">
        <v>11824</v>
      </c>
      <c r="B4022" s="1" t="s">
        <v>11870</v>
      </c>
      <c r="C4022" s="1" t="s">
        <v>17620</v>
      </c>
    </row>
    <row r="4023" spans="1:3">
      <c r="A4023" s="1" t="s">
        <v>11824</v>
      </c>
      <c r="B4023" s="1" t="s">
        <v>11871</v>
      </c>
      <c r="C4023" s="1" t="s">
        <v>17621</v>
      </c>
    </row>
    <row r="4024" spans="1:3">
      <c r="A4024" s="1" t="s">
        <v>11824</v>
      </c>
      <c r="B4024" s="1" t="s">
        <v>11872</v>
      </c>
      <c r="C4024" s="1" t="s">
        <v>17622</v>
      </c>
    </row>
    <row r="4025" spans="1:3">
      <c r="A4025" s="1" t="s">
        <v>11824</v>
      </c>
      <c r="B4025" s="1" t="s">
        <v>11873</v>
      </c>
      <c r="C4025" s="1" t="s">
        <v>17623</v>
      </c>
    </row>
    <row r="4026" spans="1:3">
      <c r="A4026" s="1" t="s">
        <v>11824</v>
      </c>
      <c r="B4026" s="1" t="s">
        <v>11874</v>
      </c>
      <c r="C4026" s="1" t="s">
        <v>17624</v>
      </c>
    </row>
    <row r="4027" spans="1:3">
      <c r="A4027" s="1" t="s">
        <v>11824</v>
      </c>
      <c r="B4027" s="1" t="s">
        <v>11875</v>
      </c>
      <c r="C4027" s="1" t="s">
        <v>17625</v>
      </c>
    </row>
    <row r="4028" spans="1:3">
      <c r="A4028" s="1" t="s">
        <v>11824</v>
      </c>
      <c r="B4028" s="1" t="s">
        <v>11876</v>
      </c>
      <c r="C4028" s="1" t="s">
        <v>17626</v>
      </c>
    </row>
    <row r="4029" spans="1:3">
      <c r="A4029" s="1" t="s">
        <v>11824</v>
      </c>
      <c r="B4029" s="1" t="s">
        <v>11877</v>
      </c>
      <c r="C4029" s="1" t="s">
        <v>17627</v>
      </c>
    </row>
    <row r="4030" spans="1:3">
      <c r="A4030" s="1" t="s">
        <v>11824</v>
      </c>
      <c r="B4030" s="1" t="s">
        <v>11878</v>
      </c>
      <c r="C4030" s="1" t="s">
        <v>17628</v>
      </c>
    </row>
    <row r="4031" spans="1:3">
      <c r="A4031" s="1" t="s">
        <v>11824</v>
      </c>
      <c r="B4031" s="1" t="s">
        <v>11879</v>
      </c>
      <c r="C4031" s="1" t="s">
        <v>17629</v>
      </c>
    </row>
    <row r="4032" spans="1:3">
      <c r="A4032" s="1" t="s">
        <v>11824</v>
      </c>
      <c r="B4032" s="1" t="s">
        <v>11880</v>
      </c>
      <c r="C4032" s="1" t="s">
        <v>17630</v>
      </c>
    </row>
    <row r="4033" spans="1:3">
      <c r="A4033" s="1" t="s">
        <v>11824</v>
      </c>
      <c r="B4033" s="1" t="s">
        <v>11881</v>
      </c>
      <c r="C4033" s="1" t="s">
        <v>17631</v>
      </c>
    </row>
    <row r="4034" spans="1:3">
      <c r="A4034" s="1" t="s">
        <v>11824</v>
      </c>
      <c r="B4034" s="1" t="s">
        <v>11882</v>
      </c>
      <c r="C4034" s="1" t="s">
        <v>17632</v>
      </c>
    </row>
    <row r="4035" spans="1:3">
      <c r="A4035" s="1" t="s">
        <v>11824</v>
      </c>
      <c r="B4035" s="1" t="s">
        <v>11883</v>
      </c>
      <c r="C4035" s="1" t="s">
        <v>17633</v>
      </c>
    </row>
    <row r="4036" spans="1:3">
      <c r="A4036" s="1" t="s">
        <v>11824</v>
      </c>
      <c r="B4036" s="1" t="s">
        <v>11884</v>
      </c>
      <c r="C4036" s="1" t="s">
        <v>17634</v>
      </c>
    </row>
    <row r="4037" spans="1:3">
      <c r="A4037" s="1" t="s">
        <v>11824</v>
      </c>
      <c r="B4037" s="1" t="s">
        <v>11885</v>
      </c>
      <c r="C4037" s="1" t="s">
        <v>17635</v>
      </c>
    </row>
    <row r="4038" spans="1:3">
      <c r="A4038" s="1" t="s">
        <v>11824</v>
      </c>
      <c r="B4038" s="1" t="s">
        <v>11886</v>
      </c>
      <c r="C4038" s="1" t="s">
        <v>17636</v>
      </c>
    </row>
    <row r="4039" spans="1:3">
      <c r="A4039" s="1" t="s">
        <v>11824</v>
      </c>
      <c r="B4039" s="1" t="s">
        <v>11887</v>
      </c>
      <c r="C4039" s="1" t="s">
        <v>17637</v>
      </c>
    </row>
    <row r="4040" spans="1:3">
      <c r="A4040" s="1" t="s">
        <v>11824</v>
      </c>
      <c r="B4040" s="1" t="s">
        <v>11888</v>
      </c>
      <c r="C4040" s="1" t="s">
        <v>17638</v>
      </c>
    </row>
    <row r="4041" spans="1:3">
      <c r="A4041" s="1" t="s">
        <v>11824</v>
      </c>
      <c r="B4041" s="1" t="s">
        <v>11889</v>
      </c>
      <c r="C4041" s="1" t="s">
        <v>17639</v>
      </c>
    </row>
    <row r="4042" spans="1:3">
      <c r="A4042" s="1" t="s">
        <v>11824</v>
      </c>
      <c r="B4042" s="1" t="s">
        <v>11890</v>
      </c>
      <c r="C4042" s="1" t="s">
        <v>17640</v>
      </c>
    </row>
    <row r="4043" spans="1:3">
      <c r="A4043" s="1" t="s">
        <v>11824</v>
      </c>
      <c r="B4043" s="1" t="s">
        <v>11891</v>
      </c>
      <c r="C4043" s="1" t="s">
        <v>17641</v>
      </c>
    </row>
    <row r="4044" spans="1:3">
      <c r="A4044" s="1" t="s">
        <v>11824</v>
      </c>
      <c r="B4044" s="1" t="s">
        <v>11892</v>
      </c>
      <c r="C4044" s="1" t="s">
        <v>17642</v>
      </c>
    </row>
    <row r="4045" spans="1:3">
      <c r="A4045" s="1" t="s">
        <v>11824</v>
      </c>
      <c r="B4045" s="1" t="s">
        <v>11893</v>
      </c>
      <c r="C4045" s="1" t="s">
        <v>17643</v>
      </c>
    </row>
    <row r="4046" spans="1:3">
      <c r="A4046" s="1" t="s">
        <v>11824</v>
      </c>
      <c r="B4046" s="1" t="s">
        <v>11894</v>
      </c>
      <c r="C4046" s="1" t="s">
        <v>17644</v>
      </c>
    </row>
    <row r="4047" spans="1:3">
      <c r="A4047" s="1" t="s">
        <v>11824</v>
      </c>
      <c r="B4047" s="1" t="s">
        <v>11895</v>
      </c>
      <c r="C4047" s="1" t="s">
        <v>17645</v>
      </c>
    </row>
    <row r="4048" spans="1:3">
      <c r="A4048" s="1" t="s">
        <v>11824</v>
      </c>
      <c r="B4048" s="1" t="s">
        <v>11896</v>
      </c>
      <c r="C4048" s="1" t="s">
        <v>17646</v>
      </c>
    </row>
    <row r="4049" spans="1:3">
      <c r="A4049" s="1" t="s">
        <v>11824</v>
      </c>
      <c r="B4049" s="1" t="s">
        <v>11897</v>
      </c>
      <c r="C4049" s="1" t="s">
        <v>17647</v>
      </c>
    </row>
    <row r="4050" spans="1:3">
      <c r="A4050" s="1" t="s">
        <v>11824</v>
      </c>
      <c r="B4050" s="1" t="s">
        <v>11898</v>
      </c>
      <c r="C4050" s="1" t="s">
        <v>17648</v>
      </c>
    </row>
    <row r="4051" spans="1:3">
      <c r="A4051" s="1" t="s">
        <v>11824</v>
      </c>
      <c r="B4051" s="1" t="s">
        <v>11899</v>
      </c>
      <c r="C4051" s="1" t="s">
        <v>17649</v>
      </c>
    </row>
    <row r="4052" spans="1:3">
      <c r="A4052" s="1" t="s">
        <v>11824</v>
      </c>
      <c r="B4052" s="1" t="s">
        <v>11900</v>
      </c>
      <c r="C4052" s="1" t="s">
        <v>17650</v>
      </c>
    </row>
    <row r="4053" spans="1:3">
      <c r="A4053" s="1" t="s">
        <v>11824</v>
      </c>
      <c r="B4053" s="1" t="s">
        <v>11901</v>
      </c>
      <c r="C4053" s="1" t="s">
        <v>17651</v>
      </c>
    </row>
    <row r="4054" spans="1:3">
      <c r="A4054" s="1" t="s">
        <v>11824</v>
      </c>
      <c r="B4054" s="1" t="s">
        <v>11902</v>
      </c>
      <c r="C4054" s="1" t="s">
        <v>17652</v>
      </c>
    </row>
    <row r="4055" spans="1:3">
      <c r="A4055" s="1" t="s">
        <v>11824</v>
      </c>
      <c r="B4055" s="1" t="s">
        <v>11903</v>
      </c>
      <c r="C4055" s="1" t="s">
        <v>17653</v>
      </c>
    </row>
    <row r="4056" spans="1:3">
      <c r="A4056" s="1" t="s">
        <v>11824</v>
      </c>
      <c r="B4056" s="1" t="s">
        <v>11904</v>
      </c>
      <c r="C4056" s="1" t="s">
        <v>17654</v>
      </c>
    </row>
    <row r="4057" spans="1:3">
      <c r="A4057" s="1" t="s">
        <v>11824</v>
      </c>
      <c r="B4057" s="1" t="s">
        <v>11905</v>
      </c>
      <c r="C4057" s="1" t="s">
        <v>17655</v>
      </c>
    </row>
    <row r="4058" spans="1:3">
      <c r="A4058" s="1" t="s">
        <v>11824</v>
      </c>
      <c r="B4058" s="1" t="s">
        <v>11906</v>
      </c>
      <c r="C4058" s="1" t="s">
        <v>17656</v>
      </c>
    </row>
    <row r="4059" spans="1:3">
      <c r="A4059" s="1" t="s">
        <v>11824</v>
      </c>
      <c r="B4059" s="1" t="s">
        <v>11907</v>
      </c>
      <c r="C4059" s="1" t="s">
        <v>17657</v>
      </c>
    </row>
    <row r="4060" spans="1:3">
      <c r="A4060" s="1" t="s">
        <v>11824</v>
      </c>
      <c r="B4060" s="1" t="s">
        <v>11908</v>
      </c>
      <c r="C4060" s="1" t="s">
        <v>17658</v>
      </c>
    </row>
    <row r="4061" spans="1:3">
      <c r="A4061" s="1" t="s">
        <v>11824</v>
      </c>
      <c r="B4061" s="1" t="s">
        <v>11909</v>
      </c>
      <c r="C4061" s="1" t="s">
        <v>17659</v>
      </c>
    </row>
    <row r="4062" spans="1:3">
      <c r="A4062" s="1" t="s">
        <v>11824</v>
      </c>
      <c r="B4062" s="1" t="s">
        <v>11910</v>
      </c>
      <c r="C4062" s="1" t="s">
        <v>17660</v>
      </c>
    </row>
    <row r="4063" spans="1:3">
      <c r="A4063" s="1" t="s">
        <v>11824</v>
      </c>
      <c r="B4063" s="1" t="s">
        <v>11911</v>
      </c>
      <c r="C4063" s="1" t="s">
        <v>17661</v>
      </c>
    </row>
    <row r="4064" spans="1:3">
      <c r="A4064" s="1" t="s">
        <v>11824</v>
      </c>
      <c r="B4064" s="1" t="s">
        <v>11912</v>
      </c>
      <c r="C4064" s="1" t="s">
        <v>17662</v>
      </c>
    </row>
    <row r="4065" spans="1:3">
      <c r="A4065" s="1" t="s">
        <v>11824</v>
      </c>
      <c r="B4065" s="1" t="s">
        <v>11913</v>
      </c>
      <c r="C4065" s="1" t="s">
        <v>17663</v>
      </c>
    </row>
    <row r="4066" spans="1:3">
      <c r="A4066" s="1" t="s">
        <v>11824</v>
      </c>
      <c r="B4066" s="1" t="s">
        <v>11914</v>
      </c>
      <c r="C4066" s="1" t="s">
        <v>17664</v>
      </c>
    </row>
    <row r="4067" spans="1:3">
      <c r="A4067" s="1" t="s">
        <v>11824</v>
      </c>
      <c r="B4067" s="1" t="s">
        <v>11915</v>
      </c>
      <c r="C4067" s="1" t="s">
        <v>17665</v>
      </c>
    </row>
    <row r="4068" spans="1:3">
      <c r="A4068" s="1" t="s">
        <v>11824</v>
      </c>
      <c r="B4068" s="1" t="s">
        <v>11916</v>
      </c>
      <c r="C4068" s="1" t="s">
        <v>17666</v>
      </c>
    </row>
    <row r="4069" spans="1:3">
      <c r="A4069" s="1" t="s">
        <v>11824</v>
      </c>
      <c r="B4069" s="1" t="s">
        <v>11917</v>
      </c>
      <c r="C4069" s="1" t="s">
        <v>17667</v>
      </c>
    </row>
    <row r="4070" spans="1:3">
      <c r="A4070" s="1" t="s">
        <v>11824</v>
      </c>
      <c r="B4070" s="1" t="s">
        <v>11918</v>
      </c>
      <c r="C4070" s="1" t="s">
        <v>17668</v>
      </c>
    </row>
    <row r="4071" spans="1:3">
      <c r="A4071" s="1" t="s">
        <v>11824</v>
      </c>
      <c r="B4071" s="1" t="s">
        <v>11919</v>
      </c>
      <c r="C4071" s="1" t="s">
        <v>17669</v>
      </c>
    </row>
    <row r="4072" spans="1:3">
      <c r="A4072" s="1" t="s">
        <v>11824</v>
      </c>
      <c r="B4072" s="1" t="s">
        <v>11920</v>
      </c>
      <c r="C4072" s="1" t="s">
        <v>17670</v>
      </c>
    </row>
    <row r="4073" spans="1:3">
      <c r="A4073" s="1" t="s">
        <v>11824</v>
      </c>
      <c r="B4073" s="1" t="s">
        <v>11921</v>
      </c>
      <c r="C4073" s="1" t="s">
        <v>17671</v>
      </c>
    </row>
    <row r="4074" spans="1:3">
      <c r="A4074" s="1" t="s">
        <v>11824</v>
      </c>
      <c r="B4074" s="1" t="s">
        <v>11922</v>
      </c>
      <c r="C4074" s="1" t="s">
        <v>17672</v>
      </c>
    </row>
    <row r="4075" spans="1:3">
      <c r="A4075" s="1" t="s">
        <v>11824</v>
      </c>
      <c r="B4075" s="1" t="s">
        <v>11923</v>
      </c>
      <c r="C4075" s="1" t="s">
        <v>17673</v>
      </c>
    </row>
    <row r="4076" spans="1:3">
      <c r="A4076" s="1" t="s">
        <v>11824</v>
      </c>
      <c r="B4076" s="1" t="s">
        <v>11924</v>
      </c>
      <c r="C4076" s="1" t="s">
        <v>17674</v>
      </c>
    </row>
    <row r="4077" spans="1:3">
      <c r="A4077" s="1" t="s">
        <v>11824</v>
      </c>
      <c r="B4077" s="1" t="s">
        <v>11925</v>
      </c>
      <c r="C4077" s="1" t="s">
        <v>17675</v>
      </c>
    </row>
    <row r="4078" spans="1:3">
      <c r="A4078" s="1" t="s">
        <v>11926</v>
      </c>
      <c r="B4078" s="1" t="s">
        <v>11928</v>
      </c>
      <c r="C4078" s="1" t="s">
        <v>17676</v>
      </c>
    </row>
    <row r="4079" spans="1:3">
      <c r="A4079" s="1" t="s">
        <v>11926</v>
      </c>
      <c r="B4079" s="1" t="s">
        <v>11929</v>
      </c>
      <c r="C4079" s="1" t="s">
        <v>17677</v>
      </c>
    </row>
    <row r="4080" spans="1:3">
      <c r="A4080" s="1" t="s">
        <v>11926</v>
      </c>
      <c r="B4080" s="1" t="s">
        <v>11930</v>
      </c>
      <c r="C4080" s="1" t="s">
        <v>17678</v>
      </c>
    </row>
    <row r="4081" spans="1:3">
      <c r="A4081" s="1" t="s">
        <v>11926</v>
      </c>
      <c r="B4081" s="1" t="s">
        <v>11931</v>
      </c>
      <c r="C4081" s="1" t="s">
        <v>17679</v>
      </c>
    </row>
    <row r="4082" spans="1:3">
      <c r="A4082" s="1" t="s">
        <v>11926</v>
      </c>
      <c r="B4082" s="1" t="s">
        <v>11932</v>
      </c>
      <c r="C4082" s="1" t="s">
        <v>17680</v>
      </c>
    </row>
    <row r="4083" spans="1:3">
      <c r="A4083" s="1" t="s">
        <v>11926</v>
      </c>
      <c r="B4083" s="1" t="s">
        <v>11933</v>
      </c>
      <c r="C4083" s="1" t="s">
        <v>17681</v>
      </c>
    </row>
    <row r="4084" spans="1:3">
      <c r="A4084" s="1" t="s">
        <v>11926</v>
      </c>
      <c r="B4084" s="1" t="s">
        <v>11934</v>
      </c>
      <c r="C4084" s="1" t="s">
        <v>17682</v>
      </c>
    </row>
    <row r="4085" spans="1:3">
      <c r="A4085" s="1" t="s">
        <v>11926</v>
      </c>
      <c r="B4085" s="1" t="s">
        <v>11935</v>
      </c>
      <c r="C4085" s="1" t="s">
        <v>17683</v>
      </c>
    </row>
    <row r="4086" spans="1:3">
      <c r="A4086" s="1" t="s">
        <v>11926</v>
      </c>
      <c r="B4086" s="1" t="s">
        <v>11936</v>
      </c>
      <c r="C4086" s="1" t="s">
        <v>17684</v>
      </c>
    </row>
    <row r="4087" spans="1:3">
      <c r="A4087" s="1" t="s">
        <v>11926</v>
      </c>
      <c r="B4087" s="1" t="s">
        <v>11937</v>
      </c>
      <c r="C4087" s="1" t="s">
        <v>17685</v>
      </c>
    </row>
    <row r="4088" spans="1:3">
      <c r="A4088" s="1" t="s">
        <v>11926</v>
      </c>
      <c r="B4088" s="1" t="s">
        <v>11938</v>
      </c>
      <c r="C4088" s="1" t="s">
        <v>17686</v>
      </c>
    </row>
    <row r="4089" spans="1:3">
      <c r="A4089" s="1" t="s">
        <v>11926</v>
      </c>
      <c r="B4089" s="1" t="s">
        <v>11939</v>
      </c>
      <c r="C4089" s="1" t="s">
        <v>17687</v>
      </c>
    </row>
    <row r="4090" spans="1:3">
      <c r="A4090" s="1" t="s">
        <v>11926</v>
      </c>
      <c r="B4090" s="1" t="s">
        <v>11940</v>
      </c>
      <c r="C4090" s="1" t="s">
        <v>17688</v>
      </c>
    </row>
    <row r="4091" spans="1:3">
      <c r="A4091" s="1" t="s">
        <v>11926</v>
      </c>
      <c r="B4091" s="1" t="s">
        <v>11941</v>
      </c>
      <c r="C4091" s="1" t="s">
        <v>17689</v>
      </c>
    </row>
    <row r="4092" spans="1:3">
      <c r="A4092" s="1" t="s">
        <v>11926</v>
      </c>
      <c r="B4092" s="1" t="s">
        <v>11942</v>
      </c>
      <c r="C4092" s="1" t="s">
        <v>17690</v>
      </c>
    </row>
    <row r="4093" spans="1:3">
      <c r="A4093" s="1" t="s">
        <v>11926</v>
      </c>
      <c r="B4093" s="1" t="s">
        <v>11943</v>
      </c>
      <c r="C4093" s="1" t="s">
        <v>17691</v>
      </c>
    </row>
    <row r="4094" spans="1:3">
      <c r="A4094" s="1" t="s">
        <v>11926</v>
      </c>
      <c r="B4094" s="1" t="s">
        <v>11944</v>
      </c>
      <c r="C4094" s="1" t="s">
        <v>17692</v>
      </c>
    </row>
    <row r="4095" spans="1:3">
      <c r="A4095" s="1" t="s">
        <v>11926</v>
      </c>
      <c r="B4095" s="1" t="s">
        <v>11945</v>
      </c>
      <c r="C4095" s="1" t="s">
        <v>17693</v>
      </c>
    </row>
    <row r="4096" spans="1:3">
      <c r="A4096" s="1" t="s">
        <v>11926</v>
      </c>
      <c r="B4096" s="1" t="s">
        <v>11946</v>
      </c>
      <c r="C4096" s="1" t="s">
        <v>17694</v>
      </c>
    </row>
    <row r="4097" spans="1:3">
      <c r="A4097" s="1" t="s">
        <v>11926</v>
      </c>
      <c r="B4097" s="1" t="s">
        <v>11947</v>
      </c>
      <c r="C4097" s="1" t="s">
        <v>17695</v>
      </c>
    </row>
    <row r="4098" spans="1:3">
      <c r="A4098" s="1" t="s">
        <v>11926</v>
      </c>
      <c r="B4098" s="1" t="s">
        <v>11948</v>
      </c>
      <c r="C4098" s="1" t="s">
        <v>17696</v>
      </c>
    </row>
    <row r="4099" spans="1:3">
      <c r="A4099" s="1" t="s">
        <v>11926</v>
      </c>
      <c r="B4099" s="1" t="s">
        <v>11949</v>
      </c>
      <c r="C4099" s="1" t="s">
        <v>17697</v>
      </c>
    </row>
    <row r="4100" spans="1:3">
      <c r="A4100" s="1" t="s">
        <v>11926</v>
      </c>
      <c r="B4100" s="1" t="s">
        <v>11950</v>
      </c>
      <c r="C4100" s="1" t="s">
        <v>17698</v>
      </c>
    </row>
    <row r="4101" spans="1:3">
      <c r="A4101" s="1" t="s">
        <v>11926</v>
      </c>
      <c r="B4101" s="1" t="s">
        <v>11951</v>
      </c>
      <c r="C4101" s="1" t="s">
        <v>17699</v>
      </c>
    </row>
    <row r="4102" spans="1:3">
      <c r="A4102" s="1" t="s">
        <v>11926</v>
      </c>
      <c r="B4102" s="1" t="s">
        <v>11952</v>
      </c>
      <c r="C4102" s="1" t="s">
        <v>17700</v>
      </c>
    </row>
    <row r="4103" spans="1:3">
      <c r="A4103" s="1" t="s">
        <v>11926</v>
      </c>
      <c r="B4103" s="1" t="s">
        <v>11953</v>
      </c>
      <c r="C4103" s="1" t="s">
        <v>17701</v>
      </c>
    </row>
    <row r="4104" spans="1:3">
      <c r="A4104" s="1" t="s">
        <v>11926</v>
      </c>
      <c r="B4104" s="1" t="s">
        <v>11954</v>
      </c>
      <c r="C4104" s="1" t="s">
        <v>17702</v>
      </c>
    </row>
    <row r="4105" spans="1:3">
      <c r="A4105" s="1" t="s">
        <v>11926</v>
      </c>
      <c r="B4105" s="1" t="s">
        <v>11955</v>
      </c>
      <c r="C4105" s="1" t="s">
        <v>17703</v>
      </c>
    </row>
    <row r="4106" spans="1:3">
      <c r="A4106" s="1" t="s">
        <v>11926</v>
      </c>
      <c r="B4106" s="1" t="s">
        <v>11956</v>
      </c>
      <c r="C4106" s="1" t="s">
        <v>17704</v>
      </c>
    </row>
    <row r="4107" spans="1:3">
      <c r="A4107" s="1" t="s">
        <v>11926</v>
      </c>
      <c r="B4107" s="1" t="s">
        <v>11957</v>
      </c>
      <c r="C4107" s="1" t="s">
        <v>17705</v>
      </c>
    </row>
    <row r="4108" spans="1:3">
      <c r="A4108" s="1" t="s">
        <v>11926</v>
      </c>
      <c r="B4108" s="1" t="s">
        <v>11958</v>
      </c>
      <c r="C4108" s="1" t="s">
        <v>17706</v>
      </c>
    </row>
    <row r="4109" spans="1:3">
      <c r="A4109" s="1" t="s">
        <v>11926</v>
      </c>
      <c r="B4109" s="1" t="s">
        <v>11959</v>
      </c>
      <c r="C4109" s="1" t="s">
        <v>17707</v>
      </c>
    </row>
    <row r="4110" spans="1:3">
      <c r="A4110" s="1" t="s">
        <v>11926</v>
      </c>
      <c r="B4110" s="1" t="s">
        <v>11960</v>
      </c>
      <c r="C4110" s="1" t="s">
        <v>17708</v>
      </c>
    </row>
    <row r="4111" spans="1:3">
      <c r="A4111" s="1" t="s">
        <v>11926</v>
      </c>
      <c r="B4111" s="1" t="s">
        <v>11961</v>
      </c>
      <c r="C4111" s="1" t="s">
        <v>17709</v>
      </c>
    </row>
    <row r="4112" spans="1:3">
      <c r="A4112" s="1" t="s">
        <v>11926</v>
      </c>
      <c r="B4112" s="1" t="s">
        <v>11962</v>
      </c>
      <c r="C4112" s="1" t="s">
        <v>17710</v>
      </c>
    </row>
    <row r="4113" spans="1:3">
      <c r="A4113" s="1" t="s">
        <v>11926</v>
      </c>
      <c r="B4113" s="1" t="s">
        <v>11963</v>
      </c>
      <c r="C4113" s="1" t="s">
        <v>17711</v>
      </c>
    </row>
    <row r="4114" spans="1:3">
      <c r="A4114" s="1" t="s">
        <v>11926</v>
      </c>
      <c r="B4114" s="1" t="s">
        <v>11964</v>
      </c>
      <c r="C4114" s="1" t="s">
        <v>17712</v>
      </c>
    </row>
    <row r="4115" spans="1:3">
      <c r="A4115" s="1" t="s">
        <v>11926</v>
      </c>
      <c r="B4115" s="1" t="s">
        <v>11965</v>
      </c>
      <c r="C4115" s="1" t="s">
        <v>17713</v>
      </c>
    </row>
    <row r="4116" spans="1:3">
      <c r="A4116" s="1" t="s">
        <v>11926</v>
      </c>
      <c r="B4116" s="1" t="s">
        <v>11966</v>
      </c>
      <c r="C4116" s="1" t="s">
        <v>17714</v>
      </c>
    </row>
    <row r="4117" spans="1:3">
      <c r="A4117" s="1" t="s">
        <v>11926</v>
      </c>
      <c r="B4117" s="1" t="s">
        <v>11967</v>
      </c>
      <c r="C4117" s="1" t="s">
        <v>17715</v>
      </c>
    </row>
    <row r="4118" spans="1:3">
      <c r="A4118" s="1" t="s">
        <v>11926</v>
      </c>
      <c r="B4118" s="1" t="s">
        <v>11968</v>
      </c>
      <c r="C4118" s="1" t="s">
        <v>17716</v>
      </c>
    </row>
    <row r="4119" spans="1:3">
      <c r="A4119" s="1" t="s">
        <v>11926</v>
      </c>
      <c r="B4119" s="1" t="s">
        <v>11969</v>
      </c>
      <c r="C4119" s="1" t="s">
        <v>17717</v>
      </c>
    </row>
    <row r="4120" spans="1:3">
      <c r="A4120" s="1" t="s">
        <v>11926</v>
      </c>
      <c r="B4120" s="1" t="s">
        <v>11970</v>
      </c>
      <c r="C4120" s="1" t="s">
        <v>17718</v>
      </c>
    </row>
    <row r="4121" spans="1:3">
      <c r="A4121" s="1" t="s">
        <v>11926</v>
      </c>
      <c r="B4121" s="1" t="s">
        <v>11971</v>
      </c>
      <c r="C4121" s="1" t="s">
        <v>17719</v>
      </c>
    </row>
    <row r="4122" spans="1:3">
      <c r="A4122" s="1" t="s">
        <v>11926</v>
      </c>
      <c r="B4122" s="1" t="s">
        <v>11972</v>
      </c>
      <c r="C4122" s="1" t="s">
        <v>17720</v>
      </c>
    </row>
    <row r="4123" spans="1:3">
      <c r="A4123" s="1" t="s">
        <v>11926</v>
      </c>
      <c r="B4123" s="1" t="s">
        <v>11973</v>
      </c>
      <c r="C4123" s="1" t="s">
        <v>17721</v>
      </c>
    </row>
    <row r="4124" spans="1:3">
      <c r="A4124" s="1" t="s">
        <v>11926</v>
      </c>
      <c r="B4124" s="1" t="s">
        <v>11974</v>
      </c>
      <c r="C4124" s="1" t="s">
        <v>17722</v>
      </c>
    </row>
    <row r="4125" spans="1:3">
      <c r="A4125" s="1" t="s">
        <v>11926</v>
      </c>
      <c r="B4125" s="1" t="s">
        <v>11975</v>
      </c>
      <c r="C4125" s="1" t="s">
        <v>17723</v>
      </c>
    </row>
    <row r="4126" spans="1:3">
      <c r="A4126" s="1" t="s">
        <v>11926</v>
      </c>
      <c r="B4126" s="1" t="s">
        <v>11976</v>
      </c>
      <c r="C4126" s="1" t="s">
        <v>17724</v>
      </c>
    </row>
    <row r="4127" spans="1:3">
      <c r="A4127" s="1" t="s">
        <v>11926</v>
      </c>
      <c r="B4127" s="1" t="s">
        <v>11977</v>
      </c>
      <c r="C4127" s="1" t="s">
        <v>17725</v>
      </c>
    </row>
    <row r="4128" spans="1:3">
      <c r="A4128" s="1" t="s">
        <v>11926</v>
      </c>
      <c r="B4128" s="1" t="s">
        <v>11978</v>
      </c>
      <c r="C4128" s="1" t="s">
        <v>17726</v>
      </c>
    </row>
    <row r="4129" spans="1:3">
      <c r="A4129" s="1" t="s">
        <v>11926</v>
      </c>
      <c r="B4129" s="1" t="s">
        <v>11979</v>
      </c>
      <c r="C4129" s="1" t="s">
        <v>17727</v>
      </c>
    </row>
    <row r="4130" spans="1:3">
      <c r="A4130" s="1" t="s">
        <v>11980</v>
      </c>
      <c r="B4130" s="1" t="s">
        <v>10334</v>
      </c>
      <c r="C4130" s="1" t="s">
        <v>17728</v>
      </c>
    </row>
    <row r="4131" spans="1:3">
      <c r="A4131" s="1" t="s">
        <v>11980</v>
      </c>
      <c r="B4131" s="1" t="s">
        <v>11982</v>
      </c>
      <c r="C4131" s="1" t="s">
        <v>17729</v>
      </c>
    </row>
    <row r="4132" spans="1:3">
      <c r="A4132" s="1" t="s">
        <v>11980</v>
      </c>
      <c r="B4132" s="1" t="s">
        <v>10335</v>
      </c>
      <c r="C4132" s="1" t="s">
        <v>17730</v>
      </c>
    </row>
    <row r="4133" spans="1:3">
      <c r="A4133" s="1" t="s">
        <v>11980</v>
      </c>
      <c r="B4133" s="1" t="s">
        <v>10337</v>
      </c>
      <c r="C4133" s="1" t="s">
        <v>17731</v>
      </c>
    </row>
    <row r="4134" spans="1:3">
      <c r="A4134" s="1" t="s">
        <v>11980</v>
      </c>
      <c r="B4134" s="1" t="s">
        <v>11983</v>
      </c>
      <c r="C4134" s="1" t="s">
        <v>17732</v>
      </c>
    </row>
    <row r="4135" spans="1:3">
      <c r="A4135" s="1" t="s">
        <v>11980</v>
      </c>
      <c r="B4135" s="1" t="s">
        <v>11984</v>
      </c>
      <c r="C4135" s="1" t="s">
        <v>17733</v>
      </c>
    </row>
    <row r="4136" spans="1:3">
      <c r="A4136" s="1" t="s">
        <v>11980</v>
      </c>
      <c r="B4136" s="1" t="s">
        <v>10338</v>
      </c>
      <c r="C4136" s="1" t="s">
        <v>17734</v>
      </c>
    </row>
    <row r="4137" spans="1:3">
      <c r="A4137" s="1" t="s">
        <v>11980</v>
      </c>
      <c r="B4137" s="1" t="s">
        <v>11095</v>
      </c>
      <c r="C4137" s="1" t="s">
        <v>17735</v>
      </c>
    </row>
    <row r="4138" spans="1:3">
      <c r="A4138" s="1" t="s">
        <v>11980</v>
      </c>
      <c r="B4138" s="1" t="s">
        <v>11985</v>
      </c>
      <c r="C4138" s="1" t="s">
        <v>17736</v>
      </c>
    </row>
    <row r="4139" spans="1:3">
      <c r="A4139" s="1" t="s">
        <v>11980</v>
      </c>
      <c r="B4139" s="1" t="s">
        <v>11986</v>
      </c>
      <c r="C4139" s="1" t="s">
        <v>17737</v>
      </c>
    </row>
    <row r="4140" spans="1:3">
      <c r="A4140" s="1" t="s">
        <v>11980</v>
      </c>
      <c r="B4140" s="1" t="s">
        <v>11987</v>
      </c>
      <c r="C4140" s="1" t="s">
        <v>17738</v>
      </c>
    </row>
    <row r="4141" spans="1:3">
      <c r="A4141" s="1" t="s">
        <v>11980</v>
      </c>
      <c r="B4141" s="1" t="s">
        <v>11988</v>
      </c>
      <c r="C4141" s="1" t="s">
        <v>17739</v>
      </c>
    </row>
    <row r="4142" spans="1:3">
      <c r="A4142" s="1" t="s">
        <v>11980</v>
      </c>
      <c r="B4142" s="1" t="s">
        <v>11987</v>
      </c>
      <c r="C4142" s="1" t="s">
        <v>17740</v>
      </c>
    </row>
    <row r="4143" spans="1:3">
      <c r="A4143" s="1" t="s">
        <v>11980</v>
      </c>
      <c r="B4143" s="1" t="s">
        <v>11989</v>
      </c>
      <c r="C4143" s="1" t="s">
        <v>17741</v>
      </c>
    </row>
    <row r="4144" spans="1:3">
      <c r="A4144" s="1" t="s">
        <v>11980</v>
      </c>
      <c r="B4144" s="1" t="s">
        <v>11990</v>
      </c>
      <c r="C4144" s="1" t="s">
        <v>17742</v>
      </c>
    </row>
    <row r="4145" spans="1:3">
      <c r="A4145" s="1" t="s">
        <v>11980</v>
      </c>
      <c r="B4145" s="1" t="s">
        <v>11991</v>
      </c>
      <c r="C4145" s="1" t="s">
        <v>17743</v>
      </c>
    </row>
    <row r="4146" spans="1:3">
      <c r="A4146" s="1" t="s">
        <v>11980</v>
      </c>
      <c r="B4146" s="1" t="s">
        <v>11992</v>
      </c>
      <c r="C4146" s="1" t="s">
        <v>17744</v>
      </c>
    </row>
    <row r="4147" spans="1:3">
      <c r="A4147" s="1" t="s">
        <v>11980</v>
      </c>
      <c r="B4147" s="1" t="s">
        <v>11993</v>
      </c>
      <c r="C4147" s="1" t="s">
        <v>17745</v>
      </c>
    </row>
    <row r="4148" spans="1:3">
      <c r="A4148" s="1" t="s">
        <v>11980</v>
      </c>
      <c r="B4148" s="1" t="s">
        <v>11994</v>
      </c>
      <c r="C4148" s="1" t="s">
        <v>17746</v>
      </c>
    </row>
    <row r="4149" spans="1:3">
      <c r="A4149" s="1" t="s">
        <v>11980</v>
      </c>
      <c r="B4149" s="1" t="s">
        <v>11995</v>
      </c>
      <c r="C4149" s="1" t="s">
        <v>17747</v>
      </c>
    </row>
    <row r="4150" spans="1:3">
      <c r="A4150" s="1" t="s">
        <v>11980</v>
      </c>
      <c r="B4150" s="1" t="s">
        <v>11996</v>
      </c>
      <c r="C4150" s="1" t="s">
        <v>17748</v>
      </c>
    </row>
    <row r="4151" spans="1:3">
      <c r="A4151" s="1" t="s">
        <v>11980</v>
      </c>
      <c r="B4151" s="1" t="s">
        <v>11997</v>
      </c>
      <c r="C4151" s="1" t="s">
        <v>17749</v>
      </c>
    </row>
    <row r="4152" spans="1:3">
      <c r="A4152" s="1" t="s">
        <v>11980</v>
      </c>
      <c r="B4152" s="1" t="s">
        <v>11998</v>
      </c>
      <c r="C4152" s="1" t="s">
        <v>17750</v>
      </c>
    </row>
    <row r="4153" spans="1:3">
      <c r="A4153" s="1" t="s">
        <v>11980</v>
      </c>
      <c r="B4153" s="1" t="s">
        <v>11999</v>
      </c>
      <c r="C4153" s="1" t="s">
        <v>17751</v>
      </c>
    </row>
    <row r="4154" spans="1:3">
      <c r="A4154" s="1" t="s">
        <v>11980</v>
      </c>
      <c r="B4154" s="1" t="s">
        <v>12000</v>
      </c>
      <c r="C4154" s="1" t="s">
        <v>17752</v>
      </c>
    </row>
    <row r="4155" spans="1:3">
      <c r="A4155" s="1" t="s">
        <v>11980</v>
      </c>
      <c r="B4155" s="1" t="s">
        <v>12001</v>
      </c>
      <c r="C4155" s="1" t="s">
        <v>17753</v>
      </c>
    </row>
    <row r="4156" spans="1:3">
      <c r="A4156" s="1" t="s">
        <v>11980</v>
      </c>
      <c r="B4156" s="1" t="s">
        <v>12000</v>
      </c>
      <c r="C4156" s="1" t="s">
        <v>17754</v>
      </c>
    </row>
    <row r="4157" spans="1:3">
      <c r="A4157" s="1" t="s">
        <v>11980</v>
      </c>
      <c r="B4157" s="1" t="s">
        <v>12002</v>
      </c>
      <c r="C4157" s="1" t="s">
        <v>17755</v>
      </c>
    </row>
    <row r="4158" spans="1:3">
      <c r="A4158" s="1" t="s">
        <v>11980</v>
      </c>
      <c r="B4158" s="1" t="s">
        <v>12004</v>
      </c>
      <c r="C4158" s="1" t="s">
        <v>17756</v>
      </c>
    </row>
    <row r="4159" spans="1:3">
      <c r="A4159" s="1" t="s">
        <v>11980</v>
      </c>
      <c r="B4159" s="1" t="s">
        <v>12006</v>
      </c>
      <c r="C4159" s="1" t="s">
        <v>17757</v>
      </c>
    </row>
    <row r="4160" spans="1:3">
      <c r="A4160" s="1" t="s">
        <v>11980</v>
      </c>
      <c r="B4160" s="1" t="s">
        <v>12008</v>
      </c>
      <c r="C4160" s="1" t="s">
        <v>17758</v>
      </c>
    </row>
    <row r="4161" spans="1:3">
      <c r="A4161" s="1" t="s">
        <v>11980</v>
      </c>
      <c r="B4161" s="1" t="s">
        <v>12010</v>
      </c>
      <c r="C4161" s="1" t="s">
        <v>17759</v>
      </c>
    </row>
    <row r="4162" spans="1:3">
      <c r="A4162" s="1" t="s">
        <v>11980</v>
      </c>
      <c r="B4162" s="1" t="s">
        <v>12012</v>
      </c>
      <c r="C4162" s="1" t="s">
        <v>17760</v>
      </c>
    </row>
    <row r="4163" spans="1:3">
      <c r="A4163" s="1" t="s">
        <v>11980</v>
      </c>
      <c r="B4163" s="1" t="s">
        <v>12014</v>
      </c>
      <c r="C4163" s="1" t="s">
        <v>17761</v>
      </c>
    </row>
    <row r="4164" spans="1:3">
      <c r="A4164" s="1" t="s">
        <v>11980</v>
      </c>
      <c r="B4164" s="1" t="s">
        <v>12015</v>
      </c>
      <c r="C4164" s="1" t="s">
        <v>17762</v>
      </c>
    </row>
    <row r="4165" spans="1:3">
      <c r="A4165" s="1" t="s">
        <v>11980</v>
      </c>
      <c r="B4165" s="1" t="s">
        <v>12016</v>
      </c>
      <c r="C4165" s="1" t="s">
        <v>17763</v>
      </c>
    </row>
    <row r="4166" spans="1:3">
      <c r="A4166" s="1" t="s">
        <v>11980</v>
      </c>
      <c r="B4166" s="1" t="s">
        <v>12017</v>
      </c>
      <c r="C4166" s="1" t="s">
        <v>17764</v>
      </c>
    </row>
    <row r="4167" spans="1:3">
      <c r="A4167" s="1" t="s">
        <v>11980</v>
      </c>
      <c r="B4167" s="1" t="s">
        <v>12018</v>
      </c>
      <c r="C4167" s="1" t="s">
        <v>17765</v>
      </c>
    </row>
    <row r="4168" spans="1:3">
      <c r="A4168" s="1" t="s">
        <v>11980</v>
      </c>
      <c r="B4168" s="1" t="s">
        <v>12019</v>
      </c>
      <c r="C4168" s="1" t="s">
        <v>17766</v>
      </c>
    </row>
    <row r="4169" spans="1:3">
      <c r="A4169" s="1" t="s">
        <v>11980</v>
      </c>
      <c r="B4169" s="1" t="s">
        <v>12020</v>
      </c>
      <c r="C4169" s="1" t="s">
        <v>17767</v>
      </c>
    </row>
    <row r="4170" spans="1:3">
      <c r="A4170" s="1" t="s">
        <v>11980</v>
      </c>
      <c r="B4170" s="1" t="s">
        <v>12021</v>
      </c>
      <c r="C4170" s="1" t="s">
        <v>17768</v>
      </c>
    </row>
    <row r="4171" spans="1:3">
      <c r="A4171" s="1" t="s">
        <v>11980</v>
      </c>
      <c r="B4171" s="1" t="s">
        <v>12022</v>
      </c>
      <c r="C4171" s="1" t="s">
        <v>17769</v>
      </c>
    </row>
    <row r="4172" spans="1:3">
      <c r="A4172" s="1" t="s">
        <v>11980</v>
      </c>
      <c r="B4172" s="1" t="s">
        <v>12023</v>
      </c>
      <c r="C4172" s="1" t="s">
        <v>17770</v>
      </c>
    </row>
    <row r="4173" spans="1:3">
      <c r="A4173" s="1" t="s">
        <v>11980</v>
      </c>
      <c r="B4173" s="1" t="s">
        <v>12024</v>
      </c>
      <c r="C4173" s="1" t="s">
        <v>17771</v>
      </c>
    </row>
    <row r="4174" spans="1:3">
      <c r="A4174" s="1" t="s">
        <v>11980</v>
      </c>
      <c r="B4174" s="1" t="s">
        <v>12025</v>
      </c>
      <c r="C4174" s="1" t="s">
        <v>17772</v>
      </c>
    </row>
    <row r="4175" spans="1:3">
      <c r="A4175" s="1" t="s">
        <v>11980</v>
      </c>
      <c r="B4175" s="1" t="s">
        <v>12026</v>
      </c>
      <c r="C4175" s="1" t="s">
        <v>17773</v>
      </c>
    </row>
    <row r="4176" spans="1:3">
      <c r="A4176" s="1" t="s">
        <v>11980</v>
      </c>
      <c r="B4176" s="1" t="s">
        <v>12025</v>
      </c>
      <c r="C4176" s="1" t="s">
        <v>17774</v>
      </c>
    </row>
    <row r="4177" spans="1:3">
      <c r="A4177" s="1" t="s">
        <v>11980</v>
      </c>
      <c r="B4177" s="1" t="s">
        <v>12027</v>
      </c>
      <c r="C4177" s="1" t="s">
        <v>17775</v>
      </c>
    </row>
    <row r="4178" spans="1:3">
      <c r="A4178" s="1" t="s">
        <v>11980</v>
      </c>
      <c r="B4178" s="1" t="s">
        <v>12028</v>
      </c>
      <c r="C4178" s="1" t="s">
        <v>17776</v>
      </c>
    </row>
    <row r="4179" spans="1:3">
      <c r="A4179" s="1" t="s">
        <v>11980</v>
      </c>
      <c r="B4179" s="1" t="s">
        <v>12029</v>
      </c>
      <c r="C4179" s="1" t="s">
        <v>17777</v>
      </c>
    </row>
    <row r="4180" spans="1:3">
      <c r="A4180" s="1" t="s">
        <v>11980</v>
      </c>
      <c r="B4180" s="1" t="s">
        <v>12030</v>
      </c>
      <c r="C4180" s="1" t="s">
        <v>17778</v>
      </c>
    </row>
    <row r="4181" spans="1:3">
      <c r="A4181" s="1" t="s">
        <v>11980</v>
      </c>
      <c r="B4181" s="1" t="s">
        <v>12031</v>
      </c>
      <c r="C4181" s="1" t="s">
        <v>17779</v>
      </c>
    </row>
    <row r="4182" spans="1:3">
      <c r="A4182" s="1" t="s">
        <v>11980</v>
      </c>
      <c r="B4182" s="1" t="s">
        <v>12032</v>
      </c>
      <c r="C4182" s="1" t="s">
        <v>17780</v>
      </c>
    </row>
    <row r="4183" spans="1:3">
      <c r="A4183" s="1" t="s">
        <v>11980</v>
      </c>
      <c r="B4183" s="1" t="s">
        <v>12033</v>
      </c>
      <c r="C4183" s="1" t="s">
        <v>17781</v>
      </c>
    </row>
    <row r="4184" spans="1:3">
      <c r="A4184" s="1" t="s">
        <v>11980</v>
      </c>
      <c r="B4184" s="1" t="s">
        <v>12034</v>
      </c>
      <c r="C4184" s="1" t="s">
        <v>17782</v>
      </c>
    </row>
    <row r="4185" spans="1:3">
      <c r="A4185" s="1" t="s">
        <v>11980</v>
      </c>
      <c r="B4185" s="1" t="s">
        <v>12035</v>
      </c>
      <c r="C4185" s="1" t="s">
        <v>17783</v>
      </c>
    </row>
    <row r="4186" spans="1:3">
      <c r="A4186" s="1" t="s">
        <v>11980</v>
      </c>
      <c r="B4186" s="1" t="s">
        <v>12036</v>
      </c>
      <c r="C4186" s="1" t="s">
        <v>17784</v>
      </c>
    </row>
    <row r="4187" spans="1:3">
      <c r="A4187" s="1" t="s">
        <v>11980</v>
      </c>
      <c r="B4187" s="1" t="s">
        <v>12037</v>
      </c>
      <c r="C4187" s="1" t="s">
        <v>17785</v>
      </c>
    </row>
    <row r="4188" spans="1:3">
      <c r="A4188" s="1" t="s">
        <v>11980</v>
      </c>
      <c r="B4188" s="1" t="s">
        <v>12038</v>
      </c>
      <c r="C4188" s="1" t="s">
        <v>17786</v>
      </c>
    </row>
    <row r="4189" spans="1:3">
      <c r="A4189" s="1" t="s">
        <v>11980</v>
      </c>
      <c r="B4189" s="1" t="s">
        <v>12039</v>
      </c>
      <c r="C4189" s="1" t="s">
        <v>17787</v>
      </c>
    </row>
    <row r="4190" spans="1:3">
      <c r="A4190" s="1" t="s">
        <v>11980</v>
      </c>
      <c r="B4190" s="1" t="s">
        <v>12040</v>
      </c>
      <c r="C4190" s="1" t="s">
        <v>17788</v>
      </c>
    </row>
    <row r="4191" spans="1:3">
      <c r="A4191" s="1" t="s">
        <v>11980</v>
      </c>
      <c r="B4191" s="1" t="s">
        <v>12041</v>
      </c>
      <c r="C4191" s="1" t="s">
        <v>17789</v>
      </c>
    </row>
    <row r="4192" spans="1:3">
      <c r="A4192" s="1" t="s">
        <v>11980</v>
      </c>
      <c r="B4192" s="1" t="s">
        <v>12040</v>
      </c>
      <c r="C4192" s="1" t="s">
        <v>17790</v>
      </c>
    </row>
    <row r="4193" spans="1:3">
      <c r="A4193" s="1" t="s">
        <v>11980</v>
      </c>
      <c r="B4193" s="1" t="s">
        <v>12042</v>
      </c>
      <c r="C4193" s="1" t="s">
        <v>17791</v>
      </c>
    </row>
    <row r="4194" spans="1:3">
      <c r="A4194" s="1" t="s">
        <v>11980</v>
      </c>
      <c r="B4194" s="1" t="s">
        <v>12044</v>
      </c>
      <c r="C4194" s="1" t="s">
        <v>17792</v>
      </c>
    </row>
    <row r="4195" spans="1:3">
      <c r="A4195" s="1" t="s">
        <v>11980</v>
      </c>
      <c r="B4195" s="1" t="s">
        <v>12046</v>
      </c>
      <c r="C4195" s="1" t="s">
        <v>17793</v>
      </c>
    </row>
    <row r="4196" spans="1:3">
      <c r="A4196" s="1" t="s">
        <v>11980</v>
      </c>
      <c r="B4196" s="1" t="s">
        <v>12048</v>
      </c>
      <c r="C4196" s="1" t="s">
        <v>17794</v>
      </c>
    </row>
    <row r="4197" spans="1:3">
      <c r="A4197" s="1" t="s">
        <v>11980</v>
      </c>
      <c r="B4197" s="1" t="s">
        <v>12050</v>
      </c>
      <c r="C4197" s="1" t="s">
        <v>17795</v>
      </c>
    </row>
    <row r="4198" spans="1:3">
      <c r="A4198" s="1" t="s">
        <v>11980</v>
      </c>
      <c r="B4198" s="1" t="s">
        <v>12052</v>
      </c>
      <c r="C4198" s="1" t="s">
        <v>17796</v>
      </c>
    </row>
    <row r="4199" spans="1:3">
      <c r="A4199" s="1" t="s">
        <v>11980</v>
      </c>
      <c r="B4199" s="1" t="s">
        <v>12054</v>
      </c>
      <c r="C4199" s="1" t="s">
        <v>17797</v>
      </c>
    </row>
    <row r="4200" spans="1:3">
      <c r="A4200" s="1" t="s">
        <v>11980</v>
      </c>
      <c r="B4200" s="1" t="s">
        <v>12055</v>
      </c>
      <c r="C4200" s="1" t="s">
        <v>17798</v>
      </c>
    </row>
    <row r="4201" spans="1:3">
      <c r="A4201" s="1" t="s">
        <v>11980</v>
      </c>
      <c r="B4201" s="1" t="s">
        <v>12056</v>
      </c>
      <c r="C4201" s="1" t="s">
        <v>17799</v>
      </c>
    </row>
    <row r="4202" spans="1:3">
      <c r="A4202" s="1" t="s">
        <v>11980</v>
      </c>
      <c r="B4202" s="1" t="s">
        <v>12057</v>
      </c>
      <c r="C4202" s="1" t="s">
        <v>17800</v>
      </c>
    </row>
    <row r="4203" spans="1:3">
      <c r="A4203" s="1" t="s">
        <v>11980</v>
      </c>
      <c r="B4203" s="1" t="s">
        <v>12058</v>
      </c>
      <c r="C4203" s="1" t="s">
        <v>17801</v>
      </c>
    </row>
    <row r="4204" spans="1:3">
      <c r="A4204" s="1" t="s">
        <v>11980</v>
      </c>
      <c r="B4204" s="1" t="s">
        <v>12059</v>
      </c>
      <c r="C4204" s="1" t="s">
        <v>17802</v>
      </c>
    </row>
    <row r="4205" spans="1:3">
      <c r="A4205" s="1" t="s">
        <v>11980</v>
      </c>
      <c r="B4205" s="1" t="s">
        <v>12060</v>
      </c>
      <c r="C4205" s="1" t="s">
        <v>17803</v>
      </c>
    </row>
    <row r="4206" spans="1:3">
      <c r="A4206" s="1" t="s">
        <v>11980</v>
      </c>
      <c r="B4206" s="1" t="s">
        <v>12061</v>
      </c>
      <c r="C4206" s="1" t="s">
        <v>17804</v>
      </c>
    </row>
    <row r="4207" spans="1:3">
      <c r="A4207" s="1" t="s">
        <v>11980</v>
      </c>
      <c r="B4207" s="1" t="s">
        <v>12062</v>
      </c>
      <c r="C4207" s="1" t="s">
        <v>17805</v>
      </c>
    </row>
    <row r="4208" spans="1:3">
      <c r="A4208" s="1" t="s">
        <v>11980</v>
      </c>
      <c r="B4208" s="1" t="s">
        <v>12063</v>
      </c>
      <c r="C4208" s="1" t="s">
        <v>17806</v>
      </c>
    </row>
    <row r="4209" spans="1:3">
      <c r="A4209" s="1" t="s">
        <v>11980</v>
      </c>
      <c r="B4209" s="1" t="s">
        <v>12064</v>
      </c>
      <c r="C4209" s="1" t="s">
        <v>17807</v>
      </c>
    </row>
    <row r="4210" spans="1:3">
      <c r="A4210" s="1" t="s">
        <v>11980</v>
      </c>
      <c r="B4210" s="1" t="s">
        <v>12065</v>
      </c>
      <c r="C4210" s="1" t="s">
        <v>17808</v>
      </c>
    </row>
    <row r="4211" spans="1:3">
      <c r="A4211" s="1" t="s">
        <v>11980</v>
      </c>
      <c r="B4211" s="1" t="s">
        <v>12066</v>
      </c>
      <c r="C4211" s="1" t="s">
        <v>17809</v>
      </c>
    </row>
    <row r="4212" spans="1:3">
      <c r="A4212" s="1" t="s">
        <v>11980</v>
      </c>
      <c r="B4212" s="1" t="s">
        <v>12065</v>
      </c>
      <c r="C4212" s="1" t="s">
        <v>17810</v>
      </c>
    </row>
    <row r="4213" spans="1:3">
      <c r="A4213" s="1" t="s">
        <v>11980</v>
      </c>
      <c r="B4213" s="1" t="s">
        <v>12067</v>
      </c>
      <c r="C4213" s="1" t="s">
        <v>17811</v>
      </c>
    </row>
    <row r="4214" spans="1:3">
      <c r="A4214" s="1" t="s">
        <v>11980</v>
      </c>
      <c r="B4214" s="1" t="s">
        <v>12068</v>
      </c>
      <c r="C4214" s="1" t="s">
        <v>17812</v>
      </c>
    </row>
    <row r="4215" spans="1:3">
      <c r="A4215" s="1" t="s">
        <v>11980</v>
      </c>
      <c r="B4215" s="1" t="s">
        <v>12069</v>
      </c>
      <c r="C4215" s="1" t="s">
        <v>17813</v>
      </c>
    </row>
    <row r="4216" spans="1:3">
      <c r="A4216" s="1" t="s">
        <v>11980</v>
      </c>
      <c r="B4216" s="1" t="s">
        <v>12070</v>
      </c>
      <c r="C4216" s="1" t="s">
        <v>17814</v>
      </c>
    </row>
    <row r="4217" spans="1:3">
      <c r="A4217" s="1" t="s">
        <v>11980</v>
      </c>
      <c r="B4217" s="1" t="s">
        <v>12071</v>
      </c>
      <c r="C4217" s="1" t="s">
        <v>17815</v>
      </c>
    </row>
    <row r="4218" spans="1:3">
      <c r="A4218" s="1" t="s">
        <v>11980</v>
      </c>
      <c r="B4218" s="1" t="s">
        <v>12072</v>
      </c>
      <c r="C4218" s="1" t="s">
        <v>17816</v>
      </c>
    </row>
    <row r="4219" spans="1:3">
      <c r="A4219" s="1" t="s">
        <v>11980</v>
      </c>
      <c r="B4219" s="1" t="s">
        <v>12073</v>
      </c>
      <c r="C4219" s="1" t="s">
        <v>17817</v>
      </c>
    </row>
    <row r="4220" spans="1:3">
      <c r="A4220" s="1" t="s">
        <v>11980</v>
      </c>
      <c r="B4220" s="1" t="s">
        <v>12074</v>
      </c>
      <c r="C4220" s="1" t="s">
        <v>17818</v>
      </c>
    </row>
    <row r="4221" spans="1:3">
      <c r="A4221" s="1" t="s">
        <v>11980</v>
      </c>
      <c r="B4221" s="1" t="s">
        <v>12075</v>
      </c>
      <c r="C4221" s="1" t="s">
        <v>17819</v>
      </c>
    </row>
    <row r="4222" spans="1:3">
      <c r="A4222" s="1" t="s">
        <v>11980</v>
      </c>
      <c r="B4222" s="1" t="s">
        <v>12076</v>
      </c>
      <c r="C4222" s="1" t="s">
        <v>17820</v>
      </c>
    </row>
    <row r="4223" spans="1:3">
      <c r="A4223" s="1" t="s">
        <v>11980</v>
      </c>
      <c r="B4223" s="1" t="s">
        <v>12077</v>
      </c>
      <c r="C4223" s="1" t="s">
        <v>17821</v>
      </c>
    </row>
    <row r="4224" spans="1:3">
      <c r="A4224" s="1" t="s">
        <v>11980</v>
      </c>
      <c r="B4224" s="1" t="s">
        <v>12078</v>
      </c>
      <c r="C4224" s="1" t="s">
        <v>17822</v>
      </c>
    </row>
    <row r="4225" spans="1:3">
      <c r="A4225" s="1" t="s">
        <v>11980</v>
      </c>
      <c r="B4225" s="1" t="s">
        <v>12079</v>
      </c>
      <c r="C4225" s="1" t="s">
        <v>17823</v>
      </c>
    </row>
    <row r="4226" spans="1:3">
      <c r="A4226" s="1" t="s">
        <v>11980</v>
      </c>
      <c r="B4226" s="1" t="s">
        <v>12080</v>
      </c>
      <c r="C4226" s="1" t="s">
        <v>17824</v>
      </c>
    </row>
    <row r="4227" spans="1:3">
      <c r="A4227" s="1" t="s">
        <v>11980</v>
      </c>
      <c r="B4227" s="1" t="s">
        <v>12081</v>
      </c>
      <c r="C4227" s="1" t="s">
        <v>17825</v>
      </c>
    </row>
    <row r="4228" spans="1:3">
      <c r="A4228" s="1" t="s">
        <v>11980</v>
      </c>
      <c r="B4228" s="1" t="s">
        <v>12080</v>
      </c>
      <c r="C4228" s="1" t="s">
        <v>17826</v>
      </c>
    </row>
    <row r="4229" spans="1:3">
      <c r="A4229" s="1" t="s">
        <v>11980</v>
      </c>
      <c r="B4229" s="1" t="s">
        <v>12082</v>
      </c>
      <c r="C4229" s="1" t="s">
        <v>17827</v>
      </c>
    </row>
    <row r="4230" spans="1:3">
      <c r="A4230" s="1" t="s">
        <v>11980</v>
      </c>
      <c r="B4230" s="1" t="s">
        <v>12084</v>
      </c>
      <c r="C4230" s="1" t="s">
        <v>17828</v>
      </c>
    </row>
    <row r="4231" spans="1:3">
      <c r="A4231" s="1" t="s">
        <v>11980</v>
      </c>
      <c r="B4231" s="1" t="s">
        <v>12086</v>
      </c>
      <c r="C4231" s="1" t="s">
        <v>17829</v>
      </c>
    </row>
    <row r="4232" spans="1:3">
      <c r="A4232" s="1" t="s">
        <v>11980</v>
      </c>
      <c r="B4232" s="1" t="s">
        <v>12088</v>
      </c>
      <c r="C4232" s="1" t="s">
        <v>17830</v>
      </c>
    </row>
    <row r="4233" spans="1:3">
      <c r="A4233" s="1" t="s">
        <v>11980</v>
      </c>
      <c r="B4233" s="1" t="s">
        <v>12090</v>
      </c>
      <c r="C4233" s="1" t="s">
        <v>17831</v>
      </c>
    </row>
    <row r="4234" spans="1:3">
      <c r="A4234" s="1" t="s">
        <v>11980</v>
      </c>
      <c r="B4234" s="1" t="s">
        <v>12092</v>
      </c>
      <c r="C4234" s="1" t="s">
        <v>17832</v>
      </c>
    </row>
    <row r="4235" spans="1:3">
      <c r="A4235" s="1" t="s">
        <v>11980</v>
      </c>
      <c r="B4235" s="1" t="s">
        <v>12094</v>
      </c>
      <c r="C4235" s="1" t="s">
        <v>17833</v>
      </c>
    </row>
    <row r="4236" spans="1:3">
      <c r="A4236" s="1" t="s">
        <v>11980</v>
      </c>
      <c r="B4236" s="1" t="s">
        <v>12095</v>
      </c>
      <c r="C4236" s="1" t="s">
        <v>17834</v>
      </c>
    </row>
    <row r="4237" spans="1:3">
      <c r="A4237" s="1" t="s">
        <v>11980</v>
      </c>
      <c r="B4237" s="1" t="s">
        <v>12096</v>
      </c>
      <c r="C4237" s="1" t="s">
        <v>17835</v>
      </c>
    </row>
    <row r="4238" spans="1:3">
      <c r="A4238" s="1" t="s">
        <v>11980</v>
      </c>
      <c r="B4238" s="1" t="s">
        <v>12097</v>
      </c>
      <c r="C4238" s="1" t="s">
        <v>17836</v>
      </c>
    </row>
    <row r="4239" spans="1:3">
      <c r="A4239" s="1" t="s">
        <v>11980</v>
      </c>
      <c r="B4239" s="1" t="s">
        <v>12098</v>
      </c>
      <c r="C4239" s="1" t="s">
        <v>17837</v>
      </c>
    </row>
    <row r="4240" spans="1:3">
      <c r="A4240" s="1" t="s">
        <v>11980</v>
      </c>
      <c r="B4240" s="1" t="s">
        <v>12099</v>
      </c>
      <c r="C4240" s="1" t="s">
        <v>17838</v>
      </c>
    </row>
    <row r="4241" spans="1:3">
      <c r="A4241" s="1" t="s">
        <v>11980</v>
      </c>
      <c r="B4241" s="1" t="s">
        <v>12100</v>
      </c>
      <c r="C4241" s="1" t="s">
        <v>17839</v>
      </c>
    </row>
    <row r="4242" spans="1:3">
      <c r="A4242" s="1" t="s">
        <v>11980</v>
      </c>
      <c r="B4242" s="1" t="s">
        <v>12101</v>
      </c>
      <c r="C4242" s="1" t="s">
        <v>17840</v>
      </c>
    </row>
    <row r="4243" spans="1:3">
      <c r="A4243" s="1" t="s">
        <v>11980</v>
      </c>
      <c r="B4243" s="1" t="s">
        <v>12102</v>
      </c>
      <c r="C4243" s="1" t="s">
        <v>17841</v>
      </c>
    </row>
    <row r="4244" spans="1:3">
      <c r="A4244" s="1" t="s">
        <v>11980</v>
      </c>
      <c r="B4244" s="1" t="s">
        <v>12103</v>
      </c>
      <c r="C4244" s="1" t="s">
        <v>17842</v>
      </c>
    </row>
    <row r="4245" spans="1:3">
      <c r="A4245" s="1" t="s">
        <v>11980</v>
      </c>
      <c r="B4245" s="1" t="s">
        <v>12104</v>
      </c>
      <c r="C4245" s="1" t="s">
        <v>17843</v>
      </c>
    </row>
    <row r="4246" spans="1:3">
      <c r="A4246" s="1" t="s">
        <v>11980</v>
      </c>
      <c r="B4246" s="1" t="s">
        <v>12105</v>
      </c>
      <c r="C4246" s="1" t="s">
        <v>17844</v>
      </c>
    </row>
    <row r="4247" spans="1:3">
      <c r="A4247" s="1" t="s">
        <v>11980</v>
      </c>
      <c r="B4247" s="1" t="s">
        <v>12106</v>
      </c>
      <c r="C4247" s="1" t="s">
        <v>17845</v>
      </c>
    </row>
    <row r="4248" spans="1:3">
      <c r="A4248" s="1" t="s">
        <v>11980</v>
      </c>
      <c r="B4248" s="1" t="s">
        <v>12105</v>
      </c>
      <c r="C4248" s="1" t="s">
        <v>17846</v>
      </c>
    </row>
    <row r="4249" spans="1:3">
      <c r="A4249" s="1" t="s">
        <v>11980</v>
      </c>
      <c r="B4249" s="1" t="s">
        <v>12107</v>
      </c>
      <c r="C4249" s="1" t="s">
        <v>17847</v>
      </c>
    </row>
    <row r="4250" spans="1:3">
      <c r="A4250" s="1" t="s">
        <v>11980</v>
      </c>
      <c r="B4250" s="1" t="s">
        <v>12108</v>
      </c>
      <c r="C4250" s="1" t="s">
        <v>17848</v>
      </c>
    </row>
    <row r="4251" spans="1:3">
      <c r="A4251" s="1" t="s">
        <v>11980</v>
      </c>
      <c r="B4251" s="1" t="s">
        <v>12109</v>
      </c>
      <c r="C4251" s="1" t="s">
        <v>17849</v>
      </c>
    </row>
    <row r="4252" spans="1:3">
      <c r="A4252" s="1" t="s">
        <v>11980</v>
      </c>
      <c r="B4252" s="1" t="s">
        <v>11799</v>
      </c>
      <c r="C4252" s="1" t="s">
        <v>17850</v>
      </c>
    </row>
    <row r="4253" spans="1:3">
      <c r="A4253" s="1" t="s">
        <v>11980</v>
      </c>
      <c r="B4253" s="1" t="s">
        <v>12110</v>
      </c>
      <c r="C4253" s="1" t="s">
        <v>17851</v>
      </c>
    </row>
    <row r="4254" spans="1:3">
      <c r="A4254" s="1" t="s">
        <v>11980</v>
      </c>
      <c r="B4254" s="1" t="s">
        <v>11800</v>
      </c>
      <c r="C4254" s="1" t="s">
        <v>17852</v>
      </c>
    </row>
    <row r="4255" spans="1:3">
      <c r="A4255" s="1" t="s">
        <v>11980</v>
      </c>
      <c r="B4255" s="1" t="s">
        <v>11804</v>
      </c>
      <c r="C4255" s="1" t="s">
        <v>17853</v>
      </c>
    </row>
    <row r="4256" spans="1:3">
      <c r="A4256" s="1" t="s">
        <v>11980</v>
      </c>
      <c r="B4256" s="1" t="s">
        <v>12111</v>
      </c>
      <c r="C4256" s="1" t="s">
        <v>17854</v>
      </c>
    </row>
    <row r="4257" spans="1:3">
      <c r="A4257" s="1" t="s">
        <v>11980</v>
      </c>
      <c r="B4257" s="1" t="s">
        <v>12112</v>
      </c>
      <c r="C4257" s="1" t="s">
        <v>17855</v>
      </c>
    </row>
    <row r="4258" spans="1:3">
      <c r="A4258" s="1" t="s">
        <v>11980</v>
      </c>
      <c r="B4258" s="1" t="s">
        <v>11808</v>
      </c>
      <c r="C4258" s="1" t="s">
        <v>17856</v>
      </c>
    </row>
    <row r="4259" spans="1:3">
      <c r="A4259" s="1" t="s">
        <v>11980</v>
      </c>
      <c r="B4259" s="1" t="s">
        <v>11810</v>
      </c>
      <c r="C4259" s="1" t="s">
        <v>17857</v>
      </c>
    </row>
    <row r="4260" spans="1:3">
      <c r="A4260" s="1" t="s">
        <v>11980</v>
      </c>
      <c r="B4260" s="1" t="s">
        <v>12113</v>
      </c>
      <c r="C4260" s="1" t="s">
        <v>17858</v>
      </c>
    </row>
    <row r="4261" spans="1:3">
      <c r="A4261" s="1" t="s">
        <v>11980</v>
      </c>
      <c r="B4261" s="1" t="s">
        <v>12114</v>
      </c>
      <c r="C4261" s="1" t="s">
        <v>17859</v>
      </c>
    </row>
    <row r="4262" spans="1:3">
      <c r="A4262" s="1" t="s">
        <v>11980</v>
      </c>
      <c r="B4262" s="1" t="s">
        <v>12115</v>
      </c>
      <c r="C4262" s="1" t="s">
        <v>17860</v>
      </c>
    </row>
    <row r="4263" spans="1:3">
      <c r="A4263" s="1" t="s">
        <v>11980</v>
      </c>
      <c r="B4263" s="1" t="s">
        <v>12116</v>
      </c>
      <c r="C4263" s="1" t="s">
        <v>17861</v>
      </c>
    </row>
    <row r="4264" spans="1:3">
      <c r="A4264" s="1" t="s">
        <v>11980</v>
      </c>
      <c r="B4264" s="1" t="s">
        <v>12115</v>
      </c>
      <c r="C4264" s="1" t="s">
        <v>17862</v>
      </c>
    </row>
    <row r="4265" spans="1:3">
      <c r="A4265" s="1" t="s">
        <v>11980</v>
      </c>
      <c r="B4265" s="1" t="s">
        <v>12117</v>
      </c>
      <c r="C4265" s="1" t="s">
        <v>17863</v>
      </c>
    </row>
    <row r="4266" spans="1:3">
      <c r="A4266" s="1" t="s">
        <v>11980</v>
      </c>
      <c r="B4266" s="1" t="s">
        <v>12119</v>
      </c>
      <c r="C4266" s="1" t="s">
        <v>17864</v>
      </c>
    </row>
    <row r="4267" spans="1:3">
      <c r="A4267" s="1" t="s">
        <v>11980</v>
      </c>
      <c r="B4267" s="1" t="s">
        <v>12121</v>
      </c>
      <c r="C4267" s="1" t="s">
        <v>17865</v>
      </c>
    </row>
    <row r="4268" spans="1:3">
      <c r="A4268" s="1" t="s">
        <v>11980</v>
      </c>
      <c r="B4268" s="1" t="s">
        <v>12123</v>
      </c>
      <c r="C4268" s="1" t="s">
        <v>17866</v>
      </c>
    </row>
    <row r="4269" spans="1:3">
      <c r="A4269" s="1" t="s">
        <v>11980</v>
      </c>
      <c r="B4269" s="1" t="s">
        <v>12125</v>
      </c>
      <c r="C4269" s="1" t="s">
        <v>17867</v>
      </c>
    </row>
    <row r="4270" spans="1:3">
      <c r="A4270" s="1" t="s">
        <v>11980</v>
      </c>
      <c r="B4270" s="1" t="s">
        <v>12127</v>
      </c>
      <c r="C4270" s="1" t="s">
        <v>17868</v>
      </c>
    </row>
    <row r="4271" spans="1:3">
      <c r="A4271" s="1" t="s">
        <v>11980</v>
      </c>
      <c r="B4271" s="1" t="s">
        <v>12129</v>
      </c>
      <c r="C4271" s="1" t="s">
        <v>17869</v>
      </c>
    </row>
    <row r="4272" spans="1:3">
      <c r="A4272" s="1" t="s">
        <v>11980</v>
      </c>
      <c r="B4272" s="1" t="s">
        <v>12131</v>
      </c>
      <c r="C4272" s="1" t="s">
        <v>17870</v>
      </c>
    </row>
    <row r="4273" spans="1:3">
      <c r="A4273" s="1" t="s">
        <v>11980</v>
      </c>
      <c r="B4273" s="1" t="s">
        <v>12133</v>
      </c>
      <c r="C4273" s="1" t="s">
        <v>17871</v>
      </c>
    </row>
    <row r="4274" spans="1:3">
      <c r="A4274" s="1" t="s">
        <v>11980</v>
      </c>
      <c r="B4274" s="1" t="s">
        <v>12135</v>
      </c>
      <c r="C4274" s="1" t="s">
        <v>17872</v>
      </c>
    </row>
    <row r="4275" spans="1:3">
      <c r="A4275" s="1" t="s">
        <v>11980</v>
      </c>
      <c r="B4275" s="1" t="s">
        <v>12137</v>
      </c>
      <c r="C4275" s="1" t="s">
        <v>17873</v>
      </c>
    </row>
    <row r="4276" spans="1:3">
      <c r="A4276" s="1" t="s">
        <v>11980</v>
      </c>
      <c r="B4276" s="1" t="s">
        <v>12139</v>
      </c>
      <c r="C4276" s="1" t="s">
        <v>17874</v>
      </c>
    </row>
    <row r="4277" spans="1:3">
      <c r="A4277" s="1" t="s">
        <v>11980</v>
      </c>
      <c r="B4277" s="1" t="s">
        <v>12141</v>
      </c>
      <c r="C4277" s="1" t="s">
        <v>17875</v>
      </c>
    </row>
    <row r="4278" spans="1:3">
      <c r="A4278" s="1" t="s">
        <v>11980</v>
      </c>
      <c r="B4278" s="1" t="s">
        <v>12143</v>
      </c>
      <c r="C4278" s="1" t="s">
        <v>17876</v>
      </c>
    </row>
    <row r="4279" spans="1:3">
      <c r="A4279" s="1" t="s">
        <v>11980</v>
      </c>
      <c r="B4279" s="1" t="s">
        <v>12145</v>
      </c>
      <c r="C4279" s="1" t="s">
        <v>17877</v>
      </c>
    </row>
    <row r="4280" spans="1:3">
      <c r="A4280" s="1" t="s">
        <v>11980</v>
      </c>
      <c r="B4280" s="1" t="s">
        <v>12147</v>
      </c>
      <c r="C4280" s="1" t="s">
        <v>17878</v>
      </c>
    </row>
    <row r="4281" spans="1:3">
      <c r="A4281" s="1" t="s">
        <v>11980</v>
      </c>
      <c r="B4281" s="1" t="s">
        <v>12149</v>
      </c>
      <c r="C4281" s="1" t="s">
        <v>17879</v>
      </c>
    </row>
    <row r="4282" spans="1:3">
      <c r="A4282" s="1" t="s">
        <v>11980</v>
      </c>
      <c r="B4282" s="1" t="s">
        <v>12151</v>
      </c>
      <c r="C4282" s="1" t="s">
        <v>17880</v>
      </c>
    </row>
    <row r="4283" spans="1:3">
      <c r="A4283" s="1" t="s">
        <v>11980</v>
      </c>
      <c r="B4283" s="1" t="s">
        <v>12153</v>
      </c>
      <c r="C4283" s="1" t="s">
        <v>17881</v>
      </c>
    </row>
    <row r="4284" spans="1:3">
      <c r="A4284" s="1" t="s">
        <v>11980</v>
      </c>
      <c r="B4284" s="1" t="s">
        <v>12151</v>
      </c>
      <c r="C4284" s="1" t="s">
        <v>17882</v>
      </c>
    </row>
    <row r="4285" spans="1:3">
      <c r="A4285" s="1" t="s">
        <v>11980</v>
      </c>
      <c r="B4285" s="1" t="s">
        <v>12156</v>
      </c>
      <c r="C4285" s="1" t="s">
        <v>17883</v>
      </c>
    </row>
    <row r="4286" spans="1:3">
      <c r="A4286" s="1" t="s">
        <v>11980</v>
      </c>
      <c r="B4286" s="1" t="s">
        <v>12158</v>
      </c>
      <c r="C4286" s="1" t="s">
        <v>17884</v>
      </c>
    </row>
    <row r="4287" spans="1:3">
      <c r="A4287" s="1" t="s">
        <v>11980</v>
      </c>
      <c r="B4287" s="1" t="s">
        <v>12160</v>
      </c>
      <c r="C4287" s="1" t="s">
        <v>17885</v>
      </c>
    </row>
    <row r="4288" spans="1:3">
      <c r="A4288" s="1" t="s">
        <v>12162</v>
      </c>
      <c r="B4288" s="1" t="s">
        <v>12164</v>
      </c>
      <c r="C4288" s="1" t="s">
        <v>17886</v>
      </c>
    </row>
    <row r="4289" spans="1:3">
      <c r="A4289" s="1" t="s">
        <v>12162</v>
      </c>
      <c r="B4289" s="1" t="s">
        <v>12165</v>
      </c>
      <c r="C4289" s="1" t="s">
        <v>17887</v>
      </c>
    </row>
    <row r="4290" spans="1:3">
      <c r="A4290" s="1" t="s">
        <v>12162</v>
      </c>
      <c r="B4290" s="1" t="s">
        <v>12166</v>
      </c>
      <c r="C4290" s="1" t="s">
        <v>17888</v>
      </c>
    </row>
    <row r="4291" spans="1:3">
      <c r="A4291" s="1" t="s">
        <v>12162</v>
      </c>
      <c r="B4291" s="1" t="s">
        <v>12167</v>
      </c>
      <c r="C4291" s="1" t="s">
        <v>17889</v>
      </c>
    </row>
    <row r="4292" spans="1:3">
      <c r="A4292" s="1" t="s">
        <v>12162</v>
      </c>
      <c r="B4292" s="1" t="s">
        <v>12168</v>
      </c>
      <c r="C4292" s="1" t="s">
        <v>17890</v>
      </c>
    </row>
    <row r="4293" spans="1:3">
      <c r="A4293" s="1" t="s">
        <v>12162</v>
      </c>
      <c r="B4293" s="1" t="s">
        <v>12169</v>
      </c>
      <c r="C4293" s="1" t="s">
        <v>17891</v>
      </c>
    </row>
    <row r="4294" spans="1:3">
      <c r="A4294" s="1" t="s">
        <v>12162</v>
      </c>
      <c r="B4294" s="1" t="s">
        <v>12170</v>
      </c>
      <c r="C4294" s="1" t="s">
        <v>17892</v>
      </c>
    </row>
    <row r="4295" spans="1:3">
      <c r="A4295" s="1" t="s">
        <v>12162</v>
      </c>
      <c r="B4295" s="1" t="s">
        <v>12171</v>
      </c>
      <c r="C4295" s="1" t="s">
        <v>17893</v>
      </c>
    </row>
    <row r="4296" spans="1:3">
      <c r="A4296" s="1" t="s">
        <v>12162</v>
      </c>
      <c r="B4296" s="1" t="s">
        <v>12172</v>
      </c>
      <c r="C4296" s="1" t="s">
        <v>17894</v>
      </c>
    </row>
    <row r="4297" spans="1:3">
      <c r="A4297" s="1" t="s">
        <v>12162</v>
      </c>
      <c r="B4297" s="1" t="s">
        <v>12173</v>
      </c>
      <c r="C4297" s="1" t="s">
        <v>17895</v>
      </c>
    </row>
    <row r="4298" spans="1:3">
      <c r="A4298" s="1" t="s">
        <v>12162</v>
      </c>
      <c r="B4298" s="1" t="s">
        <v>12174</v>
      </c>
      <c r="C4298" s="1" t="s">
        <v>17896</v>
      </c>
    </row>
    <row r="4299" spans="1:3">
      <c r="A4299" s="1" t="s">
        <v>12162</v>
      </c>
      <c r="B4299" s="1" t="s">
        <v>12175</v>
      </c>
      <c r="C4299" s="1" t="s">
        <v>17897</v>
      </c>
    </row>
    <row r="4300" spans="1:3">
      <c r="A4300" s="1" t="s">
        <v>12162</v>
      </c>
      <c r="B4300" s="1" t="s">
        <v>12176</v>
      </c>
      <c r="C4300" s="1" t="s">
        <v>17898</v>
      </c>
    </row>
    <row r="4301" spans="1:3">
      <c r="A4301" s="1" t="s">
        <v>12162</v>
      </c>
      <c r="B4301" s="1" t="s">
        <v>12177</v>
      </c>
      <c r="C4301" s="1" t="s">
        <v>17899</v>
      </c>
    </row>
    <row r="4302" spans="1:3">
      <c r="A4302" s="1" t="s">
        <v>12162</v>
      </c>
      <c r="B4302" s="1" t="s">
        <v>12178</v>
      </c>
      <c r="C4302" s="1" t="s">
        <v>17900</v>
      </c>
    </row>
    <row r="4303" spans="1:3">
      <c r="A4303" s="1" t="s">
        <v>12162</v>
      </c>
      <c r="B4303" s="1" t="s">
        <v>12180</v>
      </c>
      <c r="C4303" s="1" t="s">
        <v>17901</v>
      </c>
    </row>
    <row r="4304" spans="1:3">
      <c r="A4304" s="1" t="s">
        <v>12162</v>
      </c>
      <c r="B4304" s="1" t="s">
        <v>12182</v>
      </c>
      <c r="C4304" s="1" t="s">
        <v>17902</v>
      </c>
    </row>
    <row r="4305" spans="1:3">
      <c r="A4305" s="1" t="s">
        <v>12162</v>
      </c>
      <c r="B4305" s="1" t="s">
        <v>12184</v>
      </c>
      <c r="C4305" s="1" t="s">
        <v>17903</v>
      </c>
    </row>
    <row r="4306" spans="1:3">
      <c r="A4306" s="1" t="s">
        <v>12162</v>
      </c>
      <c r="B4306" s="1" t="s">
        <v>12185</v>
      </c>
      <c r="C4306" s="1" t="s">
        <v>17904</v>
      </c>
    </row>
    <row r="4307" spans="1:3">
      <c r="A4307" s="1" t="s">
        <v>12162</v>
      </c>
      <c r="B4307" s="1" t="s">
        <v>12186</v>
      </c>
      <c r="C4307" s="1" t="s">
        <v>17905</v>
      </c>
    </row>
    <row r="4308" spans="1:3">
      <c r="A4308" s="1" t="s">
        <v>12162</v>
      </c>
      <c r="B4308" s="1" t="s">
        <v>12188</v>
      </c>
      <c r="C4308" s="1" t="s">
        <v>17906</v>
      </c>
    </row>
    <row r="4309" spans="1:3">
      <c r="A4309" s="1" t="s">
        <v>12162</v>
      </c>
      <c r="B4309" s="1" t="s">
        <v>12189</v>
      </c>
      <c r="C4309" s="1" t="s">
        <v>17907</v>
      </c>
    </row>
    <row r="4310" spans="1:3">
      <c r="A4310" s="1" t="s">
        <v>12162</v>
      </c>
      <c r="B4310" s="1" t="s">
        <v>12191</v>
      </c>
      <c r="C4310" s="1" t="s">
        <v>17908</v>
      </c>
    </row>
    <row r="4311" spans="1:3">
      <c r="A4311" s="1" t="s">
        <v>12162</v>
      </c>
      <c r="B4311" s="1" t="s">
        <v>12193</v>
      </c>
      <c r="C4311" s="1" t="s">
        <v>17909</v>
      </c>
    </row>
    <row r="4312" spans="1:3">
      <c r="A4312" s="1" t="s">
        <v>12162</v>
      </c>
      <c r="B4312" s="1" t="s">
        <v>12195</v>
      </c>
      <c r="C4312" s="1" t="s">
        <v>17910</v>
      </c>
    </row>
    <row r="4313" spans="1:3">
      <c r="A4313" s="1" t="s">
        <v>12162</v>
      </c>
      <c r="B4313" s="1" t="s">
        <v>12197</v>
      </c>
      <c r="C4313" s="1" t="s">
        <v>17911</v>
      </c>
    </row>
    <row r="4314" spans="1:3">
      <c r="A4314" s="1" t="s">
        <v>12162</v>
      </c>
      <c r="B4314" s="1" t="s">
        <v>12199</v>
      </c>
      <c r="C4314" s="1" t="s">
        <v>17912</v>
      </c>
    </row>
    <row r="4315" spans="1:3">
      <c r="A4315" s="1" t="s">
        <v>12162</v>
      </c>
      <c r="B4315" s="1" t="s">
        <v>12201</v>
      </c>
      <c r="C4315" s="1" t="s">
        <v>17913</v>
      </c>
    </row>
    <row r="4316" spans="1:3">
      <c r="A4316" s="1" t="s">
        <v>12162</v>
      </c>
      <c r="B4316" s="1" t="s">
        <v>12203</v>
      </c>
      <c r="C4316" s="1" t="s">
        <v>17914</v>
      </c>
    </row>
    <row r="4317" spans="1:3">
      <c r="A4317" s="1" t="s">
        <v>12162</v>
      </c>
      <c r="B4317" s="1" t="s">
        <v>12204</v>
      </c>
      <c r="C4317" s="1" t="s">
        <v>17915</v>
      </c>
    </row>
    <row r="4318" spans="1:3">
      <c r="A4318" s="1" t="s">
        <v>12162</v>
      </c>
      <c r="B4318" s="1" t="s">
        <v>12205</v>
      </c>
      <c r="C4318" s="1" t="s">
        <v>17916</v>
      </c>
    </row>
    <row r="4319" spans="1:3">
      <c r="A4319" s="1" t="s">
        <v>12162</v>
      </c>
      <c r="B4319" s="1" t="s">
        <v>12206</v>
      </c>
      <c r="C4319" s="1" t="s">
        <v>17917</v>
      </c>
    </row>
    <row r="4320" spans="1:3">
      <c r="A4320" s="1" t="s">
        <v>12162</v>
      </c>
      <c r="B4320" s="1" t="s">
        <v>12207</v>
      </c>
      <c r="C4320" s="1" t="s">
        <v>17918</v>
      </c>
    </row>
    <row r="4321" spans="1:3">
      <c r="A4321" s="1" t="s">
        <v>12162</v>
      </c>
      <c r="B4321" s="1" t="s">
        <v>12208</v>
      </c>
      <c r="C4321" s="1" t="s">
        <v>17919</v>
      </c>
    </row>
    <row r="4322" spans="1:3">
      <c r="A4322" s="1" t="s">
        <v>12162</v>
      </c>
      <c r="B4322" s="1" t="s">
        <v>12210</v>
      </c>
      <c r="C4322" s="1" t="s">
        <v>17920</v>
      </c>
    </row>
    <row r="4323" spans="1:3">
      <c r="A4323" s="1" t="s">
        <v>12162</v>
      </c>
      <c r="B4323" s="1" t="s">
        <v>12211</v>
      </c>
      <c r="C4323" s="1" t="s">
        <v>17921</v>
      </c>
    </row>
    <row r="4324" spans="1:3">
      <c r="A4324" s="1" t="s">
        <v>12162</v>
      </c>
      <c r="B4324" s="1" t="s">
        <v>12212</v>
      </c>
      <c r="C4324" s="1" t="s">
        <v>17922</v>
      </c>
    </row>
    <row r="4325" spans="1:3">
      <c r="A4325" s="1" t="s">
        <v>12162</v>
      </c>
      <c r="B4325" s="1" t="s">
        <v>12213</v>
      </c>
      <c r="C4325" s="1" t="s">
        <v>17923</v>
      </c>
    </row>
    <row r="4326" spans="1:3">
      <c r="A4326" s="1" t="s">
        <v>12162</v>
      </c>
      <c r="B4326" s="1" t="s">
        <v>12214</v>
      </c>
      <c r="C4326" s="1" t="s">
        <v>17924</v>
      </c>
    </row>
    <row r="4327" spans="1:3">
      <c r="A4327" s="1" t="s">
        <v>12162</v>
      </c>
      <c r="B4327" s="1" t="s">
        <v>12215</v>
      </c>
      <c r="C4327" s="1" t="s">
        <v>17925</v>
      </c>
    </row>
    <row r="4328" spans="1:3">
      <c r="A4328" s="1" t="s">
        <v>12162</v>
      </c>
      <c r="B4328" s="1" t="s">
        <v>12216</v>
      </c>
      <c r="C4328" s="1" t="s">
        <v>17926</v>
      </c>
    </row>
    <row r="4329" spans="1:3">
      <c r="A4329" s="1" t="s">
        <v>12162</v>
      </c>
      <c r="B4329" s="1" t="s">
        <v>12217</v>
      </c>
      <c r="C4329" s="1" t="s">
        <v>17927</v>
      </c>
    </row>
    <row r="4330" spans="1:3">
      <c r="A4330" s="1" t="s">
        <v>12162</v>
      </c>
      <c r="B4330" s="1" t="s">
        <v>12218</v>
      </c>
      <c r="C4330" s="1" t="s">
        <v>17928</v>
      </c>
    </row>
    <row r="4331" spans="1:3">
      <c r="A4331" s="1" t="s">
        <v>12162</v>
      </c>
      <c r="B4331" s="1" t="s">
        <v>12219</v>
      </c>
      <c r="C4331" s="1" t="s">
        <v>17929</v>
      </c>
    </row>
    <row r="4332" spans="1:3">
      <c r="A4332" s="1" t="s">
        <v>12162</v>
      </c>
      <c r="B4332" s="1" t="s">
        <v>12221</v>
      </c>
      <c r="C4332" s="1" t="s">
        <v>17930</v>
      </c>
    </row>
    <row r="4333" spans="1:3">
      <c r="A4333" s="1" t="s">
        <v>12162</v>
      </c>
      <c r="B4333" s="1" t="s">
        <v>12223</v>
      </c>
      <c r="C4333" s="1" t="s">
        <v>17931</v>
      </c>
    </row>
    <row r="4334" spans="1:3">
      <c r="A4334" s="1" t="s">
        <v>12162</v>
      </c>
      <c r="B4334" s="1" t="s">
        <v>12225</v>
      </c>
      <c r="C4334" s="1" t="s">
        <v>17932</v>
      </c>
    </row>
    <row r="4335" spans="1:3">
      <c r="A4335" s="1" t="s">
        <v>12162</v>
      </c>
      <c r="B4335" s="1" t="s">
        <v>12226</v>
      </c>
      <c r="C4335" s="1" t="s">
        <v>17933</v>
      </c>
    </row>
    <row r="4336" spans="1:3">
      <c r="A4336" s="1" t="s">
        <v>12162</v>
      </c>
      <c r="B4336" s="1" t="s">
        <v>12227</v>
      </c>
      <c r="C4336" s="1" t="s">
        <v>17934</v>
      </c>
    </row>
    <row r="4337" spans="1:3">
      <c r="A4337" s="1" t="s">
        <v>12162</v>
      </c>
      <c r="B4337" s="1" t="s">
        <v>12229</v>
      </c>
      <c r="C4337" s="1" t="s">
        <v>17935</v>
      </c>
    </row>
    <row r="4338" spans="1:3">
      <c r="A4338" s="1" t="s">
        <v>12162</v>
      </c>
      <c r="B4338" s="1" t="s">
        <v>12230</v>
      </c>
      <c r="C4338" s="1" t="s">
        <v>17936</v>
      </c>
    </row>
    <row r="4339" spans="1:3">
      <c r="A4339" s="1" t="s">
        <v>12162</v>
      </c>
      <c r="B4339" s="1" t="s">
        <v>12232</v>
      </c>
      <c r="C4339" s="1" t="s">
        <v>17937</v>
      </c>
    </row>
    <row r="4340" spans="1:3">
      <c r="A4340" s="1" t="s">
        <v>12162</v>
      </c>
      <c r="B4340" s="1" t="s">
        <v>12234</v>
      </c>
      <c r="C4340" s="1" t="s">
        <v>17938</v>
      </c>
    </row>
    <row r="4341" spans="1:3">
      <c r="A4341" s="1" t="s">
        <v>12162</v>
      </c>
      <c r="B4341" s="1" t="s">
        <v>12236</v>
      </c>
      <c r="C4341" s="1" t="s">
        <v>17939</v>
      </c>
    </row>
    <row r="4342" spans="1:3">
      <c r="A4342" s="1" t="s">
        <v>12162</v>
      </c>
      <c r="B4342" s="1" t="s">
        <v>12238</v>
      </c>
      <c r="C4342" s="1" t="s">
        <v>17940</v>
      </c>
    </row>
    <row r="4343" spans="1:3">
      <c r="A4343" s="1" t="s">
        <v>12162</v>
      </c>
      <c r="B4343" s="1" t="s">
        <v>12240</v>
      </c>
      <c r="C4343" s="1" t="s">
        <v>17941</v>
      </c>
    </row>
    <row r="4344" spans="1:3">
      <c r="A4344" s="1" t="s">
        <v>12162</v>
      </c>
      <c r="B4344" s="1" t="s">
        <v>12242</v>
      </c>
      <c r="C4344" s="1" t="s">
        <v>17942</v>
      </c>
    </row>
    <row r="4345" spans="1:3">
      <c r="A4345" s="1" t="s">
        <v>12162</v>
      </c>
      <c r="B4345" s="1" t="s">
        <v>12244</v>
      </c>
      <c r="C4345" s="1" t="s">
        <v>17943</v>
      </c>
    </row>
    <row r="4346" spans="1:3">
      <c r="A4346" s="1" t="s">
        <v>12162</v>
      </c>
      <c r="B4346" s="1" t="s">
        <v>12245</v>
      </c>
      <c r="C4346" s="1" t="s">
        <v>17944</v>
      </c>
    </row>
    <row r="4347" spans="1:3">
      <c r="A4347" s="1" t="s">
        <v>12162</v>
      </c>
      <c r="B4347" s="1" t="s">
        <v>12246</v>
      </c>
      <c r="C4347" s="1" t="s">
        <v>17945</v>
      </c>
    </row>
    <row r="4348" spans="1:3">
      <c r="A4348" s="1" t="s">
        <v>12162</v>
      </c>
      <c r="B4348" s="1" t="s">
        <v>12247</v>
      </c>
      <c r="C4348" s="1" t="s">
        <v>17946</v>
      </c>
    </row>
    <row r="4349" spans="1:3">
      <c r="A4349" s="1" t="s">
        <v>12162</v>
      </c>
      <c r="B4349" s="1" t="s">
        <v>12248</v>
      </c>
      <c r="C4349" s="1" t="s">
        <v>17947</v>
      </c>
    </row>
    <row r="4350" spans="1:3">
      <c r="A4350" s="1" t="s">
        <v>12162</v>
      </c>
      <c r="B4350" s="1" t="s">
        <v>12249</v>
      </c>
      <c r="C4350" s="1" t="s">
        <v>17948</v>
      </c>
    </row>
    <row r="4351" spans="1:3">
      <c r="A4351" s="1" t="s">
        <v>12162</v>
      </c>
      <c r="B4351" s="1" t="s">
        <v>12251</v>
      </c>
      <c r="C4351" s="1" t="s">
        <v>17949</v>
      </c>
    </row>
    <row r="4352" spans="1:3">
      <c r="A4352" s="1" t="s">
        <v>12162</v>
      </c>
      <c r="B4352" s="1" t="s">
        <v>12252</v>
      </c>
      <c r="C4352" s="1" t="s">
        <v>17950</v>
      </c>
    </row>
    <row r="4353" spans="1:3">
      <c r="A4353" s="1" t="s">
        <v>12162</v>
      </c>
      <c r="B4353" s="1" t="s">
        <v>12253</v>
      </c>
      <c r="C4353" s="1" t="s">
        <v>17951</v>
      </c>
    </row>
    <row r="4354" spans="1:3">
      <c r="A4354" s="1" t="s">
        <v>12162</v>
      </c>
      <c r="B4354" s="1" t="s">
        <v>12254</v>
      </c>
      <c r="C4354" s="1" t="s">
        <v>17952</v>
      </c>
    </row>
    <row r="4355" spans="1:3">
      <c r="A4355" s="1" t="s">
        <v>12162</v>
      </c>
      <c r="B4355" s="1" t="s">
        <v>12255</v>
      </c>
      <c r="C4355" s="1" t="s">
        <v>17953</v>
      </c>
    </row>
    <row r="4356" spans="1:3">
      <c r="A4356" s="1" t="s">
        <v>12162</v>
      </c>
      <c r="B4356" s="1" t="s">
        <v>12256</v>
      </c>
      <c r="C4356" s="1" t="s">
        <v>17954</v>
      </c>
    </row>
    <row r="4357" spans="1:3">
      <c r="A4357" s="1" t="s">
        <v>12162</v>
      </c>
      <c r="B4357" s="1" t="s">
        <v>12257</v>
      </c>
      <c r="C4357" s="1" t="s">
        <v>17955</v>
      </c>
    </row>
    <row r="4358" spans="1:3">
      <c r="A4358" s="1" t="s">
        <v>12162</v>
      </c>
      <c r="B4358" s="1" t="s">
        <v>12258</v>
      </c>
      <c r="C4358" s="1" t="s">
        <v>17956</v>
      </c>
    </row>
    <row r="4359" spans="1:3">
      <c r="A4359" s="1" t="s">
        <v>12162</v>
      </c>
      <c r="B4359" s="1" t="s">
        <v>12259</v>
      </c>
      <c r="C4359" s="1" t="s">
        <v>17957</v>
      </c>
    </row>
    <row r="4360" spans="1:3">
      <c r="A4360" s="1" t="s">
        <v>12162</v>
      </c>
      <c r="B4360" s="1" t="s">
        <v>12260</v>
      </c>
      <c r="C4360" s="1" t="s">
        <v>17958</v>
      </c>
    </row>
    <row r="4361" spans="1:3">
      <c r="A4361" s="1" t="s">
        <v>12162</v>
      </c>
      <c r="B4361" s="1" t="s">
        <v>12262</v>
      </c>
      <c r="C4361" s="1" t="s">
        <v>17959</v>
      </c>
    </row>
    <row r="4362" spans="1:3">
      <c r="A4362" s="1" t="s">
        <v>12162</v>
      </c>
      <c r="B4362" s="1" t="s">
        <v>12264</v>
      </c>
      <c r="C4362" s="1" t="s">
        <v>17960</v>
      </c>
    </row>
    <row r="4363" spans="1:3">
      <c r="A4363" s="1" t="s">
        <v>12162</v>
      </c>
      <c r="B4363" s="1" t="s">
        <v>12266</v>
      </c>
      <c r="C4363" s="1" t="s">
        <v>17961</v>
      </c>
    </row>
    <row r="4364" spans="1:3">
      <c r="A4364" s="1" t="s">
        <v>12162</v>
      </c>
      <c r="B4364" s="1" t="s">
        <v>12267</v>
      </c>
      <c r="C4364" s="1" t="s">
        <v>17962</v>
      </c>
    </row>
    <row r="4365" spans="1:3">
      <c r="A4365" s="1" t="s">
        <v>12162</v>
      </c>
      <c r="B4365" s="1" t="s">
        <v>12268</v>
      </c>
      <c r="C4365" s="1" t="s">
        <v>17963</v>
      </c>
    </row>
    <row r="4366" spans="1:3">
      <c r="A4366" s="1" t="s">
        <v>12162</v>
      </c>
      <c r="B4366" s="1" t="s">
        <v>12270</v>
      </c>
      <c r="C4366" s="1" t="s">
        <v>17964</v>
      </c>
    </row>
    <row r="4367" spans="1:3">
      <c r="A4367" s="1" t="s">
        <v>12162</v>
      </c>
      <c r="B4367" s="1" t="s">
        <v>12271</v>
      </c>
      <c r="C4367" s="1" t="s">
        <v>17965</v>
      </c>
    </row>
    <row r="4368" spans="1:3">
      <c r="A4368" s="1" t="s">
        <v>12162</v>
      </c>
      <c r="B4368" s="1" t="s">
        <v>12273</v>
      </c>
      <c r="C4368" s="1" t="s">
        <v>17966</v>
      </c>
    </row>
    <row r="4369" spans="1:3">
      <c r="A4369" s="1" t="s">
        <v>12162</v>
      </c>
      <c r="B4369" s="1" t="s">
        <v>12275</v>
      </c>
      <c r="C4369" s="1" t="s">
        <v>17967</v>
      </c>
    </row>
    <row r="4370" spans="1:3">
      <c r="A4370" s="1" t="s">
        <v>12162</v>
      </c>
      <c r="B4370" s="1" t="s">
        <v>12277</v>
      </c>
      <c r="C4370" s="1" t="s">
        <v>17968</v>
      </c>
    </row>
    <row r="4371" spans="1:3">
      <c r="A4371" s="1" t="s">
        <v>12162</v>
      </c>
      <c r="B4371" s="1" t="s">
        <v>12279</v>
      </c>
      <c r="C4371" s="1" t="s">
        <v>17969</v>
      </c>
    </row>
    <row r="4372" spans="1:3">
      <c r="A4372" s="1" t="s">
        <v>12162</v>
      </c>
      <c r="B4372" s="1" t="s">
        <v>12281</v>
      </c>
      <c r="C4372" s="1" t="s">
        <v>17970</v>
      </c>
    </row>
    <row r="4373" spans="1:3">
      <c r="A4373" s="1" t="s">
        <v>12162</v>
      </c>
      <c r="B4373" s="1" t="s">
        <v>12283</v>
      </c>
      <c r="C4373" s="1" t="s">
        <v>17971</v>
      </c>
    </row>
    <row r="4374" spans="1:3">
      <c r="A4374" s="1" t="s">
        <v>12162</v>
      </c>
      <c r="B4374" s="1" t="s">
        <v>12285</v>
      </c>
      <c r="C4374" s="1" t="s">
        <v>17972</v>
      </c>
    </row>
    <row r="4375" spans="1:3">
      <c r="A4375" s="1" t="s">
        <v>12162</v>
      </c>
      <c r="B4375" s="1" t="s">
        <v>12286</v>
      </c>
      <c r="C4375" s="1" t="s">
        <v>17973</v>
      </c>
    </row>
    <row r="4376" spans="1:3">
      <c r="A4376" s="1" t="s">
        <v>12162</v>
      </c>
      <c r="B4376" s="1" t="s">
        <v>12287</v>
      </c>
      <c r="C4376" s="1" t="s">
        <v>17974</v>
      </c>
    </row>
    <row r="4377" spans="1:3">
      <c r="A4377" s="1" t="s">
        <v>12162</v>
      </c>
      <c r="B4377" s="1" t="s">
        <v>12288</v>
      </c>
      <c r="C4377" s="1" t="s">
        <v>17975</v>
      </c>
    </row>
    <row r="4378" spans="1:3">
      <c r="A4378" s="1" t="s">
        <v>12162</v>
      </c>
      <c r="B4378" s="1" t="s">
        <v>12289</v>
      </c>
      <c r="C4378" s="1" t="s">
        <v>17976</v>
      </c>
    </row>
    <row r="4379" spans="1:3">
      <c r="A4379" s="1" t="s">
        <v>12162</v>
      </c>
      <c r="B4379" s="1" t="s">
        <v>12290</v>
      </c>
      <c r="C4379" s="1" t="s">
        <v>17977</v>
      </c>
    </row>
    <row r="4380" spans="1:3">
      <c r="A4380" s="1" t="s">
        <v>12162</v>
      </c>
      <c r="B4380" s="1" t="s">
        <v>12292</v>
      </c>
      <c r="C4380" s="1" t="s">
        <v>17978</v>
      </c>
    </row>
    <row r="4381" spans="1:3">
      <c r="A4381" s="1" t="s">
        <v>12162</v>
      </c>
      <c r="B4381" s="1" t="s">
        <v>12293</v>
      </c>
      <c r="C4381" s="1" t="s">
        <v>17979</v>
      </c>
    </row>
    <row r="4382" spans="1:3">
      <c r="A4382" s="1" t="s">
        <v>12162</v>
      </c>
      <c r="B4382" s="1" t="s">
        <v>12294</v>
      </c>
      <c r="C4382" s="1" t="s">
        <v>17980</v>
      </c>
    </row>
    <row r="4383" spans="1:3">
      <c r="A4383" s="1" t="s">
        <v>12162</v>
      </c>
      <c r="B4383" s="1" t="s">
        <v>12295</v>
      </c>
      <c r="C4383" s="1" t="s">
        <v>17981</v>
      </c>
    </row>
    <row r="4384" spans="1:3">
      <c r="A4384" s="1" t="s">
        <v>12162</v>
      </c>
      <c r="B4384" s="1" t="s">
        <v>12296</v>
      </c>
      <c r="C4384" s="1" t="s">
        <v>17982</v>
      </c>
    </row>
    <row r="4385" spans="1:3">
      <c r="A4385" s="1" t="s">
        <v>12162</v>
      </c>
      <c r="B4385" s="1" t="s">
        <v>12297</v>
      </c>
      <c r="C4385" s="1" t="s">
        <v>17983</v>
      </c>
    </row>
    <row r="4386" spans="1:3">
      <c r="A4386" s="1" t="s">
        <v>12162</v>
      </c>
      <c r="B4386" s="1" t="s">
        <v>12298</v>
      </c>
      <c r="C4386" s="1" t="s">
        <v>17984</v>
      </c>
    </row>
    <row r="4387" spans="1:3">
      <c r="A4387" s="1" t="s">
        <v>12162</v>
      </c>
      <c r="B4387" s="1" t="s">
        <v>12299</v>
      </c>
      <c r="C4387" s="1" t="s">
        <v>17985</v>
      </c>
    </row>
    <row r="4388" spans="1:3">
      <c r="A4388" s="1" t="s">
        <v>12162</v>
      </c>
      <c r="B4388" s="1" t="s">
        <v>12300</v>
      </c>
      <c r="C4388" s="1" t="s">
        <v>17986</v>
      </c>
    </row>
    <row r="4389" spans="1:3">
      <c r="A4389" s="1" t="s">
        <v>12162</v>
      </c>
      <c r="B4389" s="1" t="s">
        <v>12301</v>
      </c>
      <c r="C4389" s="1" t="s">
        <v>17987</v>
      </c>
    </row>
    <row r="4390" spans="1:3">
      <c r="A4390" s="1" t="s">
        <v>12162</v>
      </c>
      <c r="B4390" s="1" t="s">
        <v>12303</v>
      </c>
      <c r="C4390" s="1" t="s">
        <v>17988</v>
      </c>
    </row>
    <row r="4391" spans="1:3">
      <c r="A4391" s="1" t="s">
        <v>12162</v>
      </c>
      <c r="B4391" s="1" t="s">
        <v>12305</v>
      </c>
      <c r="C4391" s="1" t="s">
        <v>17989</v>
      </c>
    </row>
    <row r="4392" spans="1:3">
      <c r="A4392" s="1" t="s">
        <v>12162</v>
      </c>
      <c r="B4392" s="1" t="s">
        <v>12307</v>
      </c>
      <c r="C4392" s="1" t="s">
        <v>17990</v>
      </c>
    </row>
    <row r="4393" spans="1:3">
      <c r="A4393" s="1" t="s">
        <v>12162</v>
      </c>
      <c r="B4393" s="1" t="s">
        <v>12308</v>
      </c>
      <c r="C4393" s="1" t="s">
        <v>17991</v>
      </c>
    </row>
    <row r="4394" spans="1:3">
      <c r="A4394" s="1" t="s">
        <v>12162</v>
      </c>
      <c r="B4394" s="1" t="s">
        <v>12309</v>
      </c>
      <c r="C4394" s="1" t="s">
        <v>17992</v>
      </c>
    </row>
    <row r="4395" spans="1:3">
      <c r="A4395" s="1" t="s">
        <v>12162</v>
      </c>
      <c r="B4395" s="1" t="s">
        <v>12311</v>
      </c>
      <c r="C4395" s="1" t="s">
        <v>17993</v>
      </c>
    </row>
    <row r="4396" spans="1:3">
      <c r="A4396" s="1" t="s">
        <v>12162</v>
      </c>
      <c r="B4396" s="1" t="s">
        <v>12312</v>
      </c>
      <c r="C4396" s="1" t="s">
        <v>17994</v>
      </c>
    </row>
    <row r="4397" spans="1:3">
      <c r="A4397" s="1" t="s">
        <v>12162</v>
      </c>
      <c r="B4397" s="1" t="s">
        <v>12314</v>
      </c>
      <c r="C4397" s="1" t="s">
        <v>17995</v>
      </c>
    </row>
    <row r="4398" spans="1:3">
      <c r="A4398" s="1" t="s">
        <v>12162</v>
      </c>
      <c r="B4398" s="1" t="s">
        <v>12316</v>
      </c>
      <c r="C4398" s="1" t="s">
        <v>17996</v>
      </c>
    </row>
    <row r="4399" spans="1:3">
      <c r="A4399" s="1" t="s">
        <v>12162</v>
      </c>
      <c r="B4399" s="1" t="s">
        <v>12318</v>
      </c>
      <c r="C4399" s="1" t="s">
        <v>17997</v>
      </c>
    </row>
    <row r="4400" spans="1:3">
      <c r="A4400" s="1" t="s">
        <v>12162</v>
      </c>
      <c r="B4400" s="1" t="s">
        <v>12320</v>
      </c>
      <c r="C4400" s="1" t="s">
        <v>17998</v>
      </c>
    </row>
    <row r="4401" spans="1:3">
      <c r="A4401" s="1" t="s">
        <v>12162</v>
      </c>
      <c r="B4401" s="1" t="s">
        <v>12322</v>
      </c>
      <c r="C4401" s="1" t="s">
        <v>17999</v>
      </c>
    </row>
    <row r="4402" spans="1:3">
      <c r="A4402" s="1" t="s">
        <v>12162</v>
      </c>
      <c r="B4402" s="1" t="s">
        <v>12324</v>
      </c>
      <c r="C4402" s="1" t="s">
        <v>18000</v>
      </c>
    </row>
    <row r="4403" spans="1:3">
      <c r="A4403" s="1" t="s">
        <v>12162</v>
      </c>
      <c r="B4403" s="1" t="s">
        <v>12326</v>
      </c>
      <c r="C4403" s="1" t="s">
        <v>18001</v>
      </c>
    </row>
    <row r="4404" spans="1:3">
      <c r="A4404" s="1" t="s">
        <v>12162</v>
      </c>
      <c r="B4404" s="1" t="s">
        <v>12328</v>
      </c>
      <c r="C4404" s="1" t="s">
        <v>18002</v>
      </c>
    </row>
    <row r="4405" spans="1:3">
      <c r="A4405" s="1" t="s">
        <v>12162</v>
      </c>
      <c r="B4405" s="1" t="s">
        <v>12330</v>
      </c>
      <c r="C4405" s="1" t="s">
        <v>18003</v>
      </c>
    </row>
    <row r="4406" spans="1:3">
      <c r="A4406" s="1" t="s">
        <v>12162</v>
      </c>
      <c r="B4406" s="1" t="s">
        <v>12332</v>
      </c>
      <c r="C4406" s="1" t="s">
        <v>18004</v>
      </c>
    </row>
    <row r="4407" spans="1:3">
      <c r="A4407" s="1" t="s">
        <v>12162</v>
      </c>
      <c r="B4407" s="1" t="s">
        <v>12333</v>
      </c>
      <c r="C4407" s="1" t="s">
        <v>18005</v>
      </c>
    </row>
    <row r="4408" spans="1:3">
      <c r="A4408" s="1" t="s">
        <v>12162</v>
      </c>
      <c r="B4408" s="1" t="s">
        <v>12334</v>
      </c>
      <c r="C4408" s="1" t="s">
        <v>18006</v>
      </c>
    </row>
    <row r="4409" spans="1:3">
      <c r="A4409" s="1" t="s">
        <v>12336</v>
      </c>
      <c r="B4409" s="1" t="s">
        <v>12338</v>
      </c>
      <c r="C4409" s="1" t="s">
        <v>18007</v>
      </c>
    </row>
    <row r="4410" spans="1:3">
      <c r="A4410" s="1" t="s">
        <v>12336</v>
      </c>
      <c r="B4410" s="1" t="s">
        <v>12339</v>
      </c>
      <c r="C4410" s="1" t="s">
        <v>18008</v>
      </c>
    </row>
    <row r="4411" spans="1:3">
      <c r="A4411" s="1" t="s">
        <v>12336</v>
      </c>
      <c r="B4411" s="1" t="s">
        <v>12340</v>
      </c>
      <c r="C4411" s="1" t="s">
        <v>18009</v>
      </c>
    </row>
    <row r="4412" spans="1:3">
      <c r="A4412" s="1" t="s">
        <v>12336</v>
      </c>
      <c r="B4412" s="1" t="s">
        <v>12341</v>
      </c>
      <c r="C4412" s="1" t="s">
        <v>18010</v>
      </c>
    </row>
    <row r="4413" spans="1:3">
      <c r="A4413" s="1" t="s">
        <v>12336</v>
      </c>
      <c r="B4413" s="1" t="s">
        <v>12342</v>
      </c>
      <c r="C4413" s="1" t="s">
        <v>18011</v>
      </c>
    </row>
    <row r="4414" spans="1:3">
      <c r="A4414" s="1" t="s">
        <v>12336</v>
      </c>
      <c r="B4414" s="1" t="s">
        <v>12343</v>
      </c>
      <c r="C4414" s="1" t="s">
        <v>18012</v>
      </c>
    </row>
    <row r="4415" spans="1:3">
      <c r="A4415" s="1" t="s">
        <v>12336</v>
      </c>
      <c r="B4415" s="1" t="s">
        <v>12344</v>
      </c>
      <c r="C4415" s="1" t="s">
        <v>18013</v>
      </c>
    </row>
    <row r="4416" spans="1:3">
      <c r="A4416" s="1" t="s">
        <v>12336</v>
      </c>
      <c r="B4416" s="1" t="s">
        <v>12345</v>
      </c>
      <c r="C4416" s="1" t="s">
        <v>18014</v>
      </c>
    </row>
    <row r="4417" spans="1:3">
      <c r="A4417" s="1" t="s">
        <v>12336</v>
      </c>
      <c r="B4417" s="1" t="s">
        <v>12346</v>
      </c>
      <c r="C4417" s="1" t="s">
        <v>18015</v>
      </c>
    </row>
    <row r="4418" spans="1:3">
      <c r="A4418" s="1" t="s">
        <v>12336</v>
      </c>
      <c r="B4418" s="1" t="s">
        <v>12347</v>
      </c>
      <c r="C4418" s="1" t="s">
        <v>18016</v>
      </c>
    </row>
    <row r="4419" spans="1:3">
      <c r="A4419" s="1" t="s">
        <v>12336</v>
      </c>
      <c r="B4419" s="1" t="s">
        <v>12348</v>
      </c>
      <c r="C4419" s="1" t="s">
        <v>18017</v>
      </c>
    </row>
    <row r="4420" spans="1:3">
      <c r="A4420" s="1" t="s">
        <v>12336</v>
      </c>
      <c r="B4420" s="1" t="s">
        <v>12349</v>
      </c>
      <c r="C4420" s="1" t="s">
        <v>18018</v>
      </c>
    </row>
    <row r="4421" spans="1:3">
      <c r="A4421" s="1" t="s">
        <v>12336</v>
      </c>
      <c r="B4421" s="1" t="s">
        <v>12350</v>
      </c>
      <c r="C4421" s="1" t="s">
        <v>18019</v>
      </c>
    </row>
    <row r="4422" spans="1:3">
      <c r="A4422" s="1" t="s">
        <v>12336</v>
      </c>
      <c r="B4422" s="1" t="s">
        <v>12351</v>
      </c>
      <c r="C4422" s="1" t="s">
        <v>18020</v>
      </c>
    </row>
    <row r="4423" spans="1:3">
      <c r="A4423" s="1" t="s">
        <v>12336</v>
      </c>
      <c r="B4423" s="1" t="s">
        <v>12353</v>
      </c>
      <c r="C4423" s="1" t="s">
        <v>18021</v>
      </c>
    </row>
    <row r="4424" spans="1:3">
      <c r="A4424" s="1" t="s">
        <v>12336</v>
      </c>
      <c r="B4424" s="1" t="s">
        <v>12355</v>
      </c>
      <c r="C4424" s="1" t="s">
        <v>18022</v>
      </c>
    </row>
    <row r="4425" spans="1:3">
      <c r="A4425" s="1" t="s">
        <v>12336</v>
      </c>
      <c r="B4425" s="1" t="s">
        <v>12356</v>
      </c>
      <c r="C4425" s="1" t="s">
        <v>18023</v>
      </c>
    </row>
    <row r="4426" spans="1:3">
      <c r="A4426" s="1" t="s">
        <v>12336</v>
      </c>
      <c r="B4426" s="1" t="s">
        <v>12357</v>
      </c>
      <c r="C4426" s="1" t="s">
        <v>18024</v>
      </c>
    </row>
    <row r="4427" spans="1:3">
      <c r="A4427" s="1" t="s">
        <v>12336</v>
      </c>
      <c r="B4427" s="1" t="s">
        <v>12358</v>
      </c>
      <c r="C4427" s="1" t="s">
        <v>18025</v>
      </c>
    </row>
    <row r="4428" spans="1:3">
      <c r="A4428" s="1" t="s">
        <v>12336</v>
      </c>
      <c r="B4428" s="1" t="s">
        <v>12359</v>
      </c>
      <c r="C4428" s="1" t="s">
        <v>18026</v>
      </c>
    </row>
    <row r="4429" spans="1:3">
      <c r="A4429" s="1" t="s">
        <v>12336</v>
      </c>
      <c r="B4429" s="1" t="s">
        <v>12360</v>
      </c>
      <c r="C4429" s="1" t="s">
        <v>18027</v>
      </c>
    </row>
    <row r="4430" spans="1:3">
      <c r="A4430" s="1" t="s">
        <v>12336</v>
      </c>
      <c r="B4430" s="1" t="s">
        <v>12361</v>
      </c>
      <c r="C4430" s="1" t="s">
        <v>18028</v>
      </c>
    </row>
    <row r="4431" spans="1:3">
      <c r="A4431" s="1" t="s">
        <v>12336</v>
      </c>
      <c r="B4431" s="1" t="s">
        <v>12362</v>
      </c>
      <c r="C4431" s="1" t="s">
        <v>18029</v>
      </c>
    </row>
    <row r="4432" spans="1:3">
      <c r="A4432" s="1" t="s">
        <v>12336</v>
      </c>
      <c r="B4432" s="1" t="s">
        <v>12363</v>
      </c>
      <c r="C4432" s="1" t="s">
        <v>18030</v>
      </c>
    </row>
    <row r="4433" spans="1:3">
      <c r="A4433" s="1" t="s">
        <v>12336</v>
      </c>
      <c r="B4433" s="1" t="s">
        <v>12365</v>
      </c>
      <c r="C4433" s="1" t="s">
        <v>18031</v>
      </c>
    </row>
    <row r="4434" spans="1:3">
      <c r="A4434" s="1" t="s">
        <v>12336</v>
      </c>
      <c r="B4434" s="1" t="s">
        <v>12367</v>
      </c>
      <c r="C4434" s="1" t="s">
        <v>18032</v>
      </c>
    </row>
    <row r="4435" spans="1:3">
      <c r="A4435" s="1" t="s">
        <v>12336</v>
      </c>
      <c r="B4435" s="1" t="s">
        <v>12369</v>
      </c>
      <c r="C4435" s="1" t="s">
        <v>18033</v>
      </c>
    </row>
    <row r="4436" spans="1:3">
      <c r="A4436" s="1" t="s">
        <v>12336</v>
      </c>
      <c r="B4436" s="1" t="s">
        <v>12370</v>
      </c>
      <c r="C4436" s="1" t="s">
        <v>18034</v>
      </c>
    </row>
    <row r="4437" spans="1:3">
      <c r="A4437" s="1" t="s">
        <v>12336</v>
      </c>
      <c r="B4437" s="1" t="s">
        <v>12371</v>
      </c>
      <c r="C4437" s="1" t="s">
        <v>18035</v>
      </c>
    </row>
    <row r="4438" spans="1:3">
      <c r="A4438" s="1" t="s">
        <v>12336</v>
      </c>
      <c r="B4438" s="1" t="s">
        <v>12372</v>
      </c>
      <c r="C4438" s="1" t="s">
        <v>18036</v>
      </c>
    </row>
    <row r="4439" spans="1:3">
      <c r="A4439" s="1" t="s">
        <v>12336</v>
      </c>
      <c r="B4439" s="1" t="s">
        <v>12373</v>
      </c>
      <c r="C4439" s="1" t="s">
        <v>18037</v>
      </c>
    </row>
    <row r="4440" spans="1:3">
      <c r="A4440" s="1" t="s">
        <v>12336</v>
      </c>
      <c r="B4440" s="1" t="s">
        <v>12374</v>
      </c>
      <c r="C4440" s="1" t="s">
        <v>18038</v>
      </c>
    </row>
    <row r="4441" spans="1:3">
      <c r="A4441" s="1" t="s">
        <v>12336</v>
      </c>
      <c r="B4441" s="1" t="s">
        <v>12375</v>
      </c>
      <c r="C4441" s="1" t="s">
        <v>18039</v>
      </c>
    </row>
    <row r="4442" spans="1:3">
      <c r="A4442" s="1" t="s">
        <v>12336</v>
      </c>
      <c r="B4442" s="1" t="s">
        <v>12376</v>
      </c>
      <c r="C4442" s="1" t="s">
        <v>18040</v>
      </c>
    </row>
    <row r="4443" spans="1:3">
      <c r="A4443" s="1" t="s">
        <v>12336</v>
      </c>
      <c r="B4443" s="1" t="s">
        <v>12377</v>
      </c>
      <c r="C4443" s="1" t="s">
        <v>18041</v>
      </c>
    </row>
    <row r="4444" spans="1:3">
      <c r="A4444" s="1" t="s">
        <v>12336</v>
      </c>
      <c r="B4444" s="1" t="s">
        <v>12378</v>
      </c>
      <c r="C4444" s="1" t="s">
        <v>18042</v>
      </c>
    </row>
    <row r="4445" spans="1:3">
      <c r="A4445" s="1" t="s">
        <v>12336</v>
      </c>
      <c r="B4445" s="1" t="s">
        <v>12379</v>
      </c>
      <c r="C4445" s="1" t="s">
        <v>18043</v>
      </c>
    </row>
    <row r="4446" spans="1:3">
      <c r="A4446" s="1" t="s">
        <v>12336</v>
      </c>
      <c r="B4446" s="1" t="s">
        <v>12380</v>
      </c>
      <c r="C4446" s="1" t="s">
        <v>18044</v>
      </c>
    </row>
    <row r="4447" spans="1:3">
      <c r="A4447" s="1" t="s">
        <v>12336</v>
      </c>
      <c r="B4447" s="1" t="s">
        <v>12381</v>
      </c>
      <c r="C4447" s="1" t="s">
        <v>18045</v>
      </c>
    </row>
    <row r="4448" spans="1:3">
      <c r="A4448" s="1" t="s">
        <v>12336</v>
      </c>
      <c r="B4448" s="1" t="s">
        <v>12382</v>
      </c>
      <c r="C4448" s="1" t="s">
        <v>18046</v>
      </c>
    </row>
    <row r="4449" spans="1:3">
      <c r="A4449" s="1" t="s">
        <v>12336</v>
      </c>
      <c r="B4449" s="1" t="s">
        <v>12383</v>
      </c>
      <c r="C4449" s="1" t="s">
        <v>18047</v>
      </c>
    </row>
    <row r="4450" spans="1:3">
      <c r="A4450" s="1" t="s">
        <v>12336</v>
      </c>
      <c r="B4450" s="1" t="s">
        <v>12385</v>
      </c>
      <c r="C4450" s="1" t="s">
        <v>18048</v>
      </c>
    </row>
    <row r="4451" spans="1:3">
      <c r="A4451" s="1" t="s">
        <v>12336</v>
      </c>
      <c r="B4451" s="1" t="s">
        <v>12387</v>
      </c>
      <c r="C4451" s="1" t="s">
        <v>18049</v>
      </c>
    </row>
    <row r="4452" spans="1:3">
      <c r="A4452" s="1" t="s">
        <v>12336</v>
      </c>
      <c r="B4452" s="1" t="s">
        <v>12388</v>
      </c>
      <c r="C4452" s="1" t="s">
        <v>18050</v>
      </c>
    </row>
    <row r="4453" spans="1:3">
      <c r="A4453" s="1" t="s">
        <v>12336</v>
      </c>
      <c r="B4453" s="1" t="s">
        <v>12389</v>
      </c>
      <c r="C4453" s="1" t="s">
        <v>18051</v>
      </c>
    </row>
    <row r="4454" spans="1:3">
      <c r="A4454" s="1" t="s">
        <v>12336</v>
      </c>
      <c r="B4454" s="1" t="s">
        <v>12390</v>
      </c>
      <c r="C4454" s="1" t="s">
        <v>18052</v>
      </c>
    </row>
    <row r="4455" spans="1:3">
      <c r="A4455" s="1" t="s">
        <v>12336</v>
      </c>
      <c r="B4455" s="1" t="s">
        <v>12391</v>
      </c>
      <c r="C4455" s="1" t="s">
        <v>18053</v>
      </c>
    </row>
    <row r="4456" spans="1:3">
      <c r="A4456" s="1" t="s">
        <v>12336</v>
      </c>
      <c r="B4456" s="1" t="s">
        <v>12392</v>
      </c>
      <c r="C4456" s="1" t="s">
        <v>18054</v>
      </c>
    </row>
    <row r="4457" spans="1:3">
      <c r="A4457" s="1" t="s">
        <v>12336</v>
      </c>
      <c r="B4457" s="1" t="s">
        <v>12393</v>
      </c>
      <c r="C4457" s="1" t="s">
        <v>18055</v>
      </c>
    </row>
    <row r="4458" spans="1:3">
      <c r="A4458" s="1" t="s">
        <v>12336</v>
      </c>
      <c r="B4458" s="1" t="s">
        <v>12394</v>
      </c>
      <c r="C4458" s="1" t="s">
        <v>18056</v>
      </c>
    </row>
    <row r="4459" spans="1:3">
      <c r="A4459" s="1" t="s">
        <v>12336</v>
      </c>
      <c r="B4459" s="1" t="s">
        <v>12395</v>
      </c>
      <c r="C4459" s="1" t="s">
        <v>18057</v>
      </c>
    </row>
    <row r="4460" spans="1:3">
      <c r="A4460" s="1" t="s">
        <v>12336</v>
      </c>
      <c r="B4460" s="1" t="s">
        <v>12397</v>
      </c>
      <c r="C4460" s="1" t="s">
        <v>18058</v>
      </c>
    </row>
    <row r="4461" spans="1:3">
      <c r="A4461" s="1" t="s">
        <v>12336</v>
      </c>
      <c r="B4461" s="1" t="s">
        <v>12399</v>
      </c>
      <c r="C4461" s="1" t="s">
        <v>18059</v>
      </c>
    </row>
    <row r="4462" spans="1:3">
      <c r="A4462" s="1" t="s">
        <v>12336</v>
      </c>
      <c r="B4462" s="1" t="s">
        <v>12401</v>
      </c>
      <c r="C4462" s="1" t="s">
        <v>18060</v>
      </c>
    </row>
    <row r="4463" spans="1:3">
      <c r="A4463" s="1" t="s">
        <v>12336</v>
      </c>
      <c r="B4463" s="1" t="s">
        <v>12402</v>
      </c>
      <c r="C4463" s="1" t="s">
        <v>18061</v>
      </c>
    </row>
    <row r="4464" spans="1:3">
      <c r="A4464" s="1" t="s">
        <v>12336</v>
      </c>
      <c r="B4464" s="1" t="s">
        <v>12403</v>
      </c>
      <c r="C4464" s="1" t="s">
        <v>18062</v>
      </c>
    </row>
    <row r="4465" spans="1:3">
      <c r="A4465" s="1" t="s">
        <v>12336</v>
      </c>
      <c r="B4465" s="1" t="s">
        <v>12404</v>
      </c>
      <c r="C4465" s="1" t="s">
        <v>18063</v>
      </c>
    </row>
    <row r="4466" spans="1:3">
      <c r="A4466" s="1" t="s">
        <v>12336</v>
      </c>
      <c r="B4466" s="1" t="s">
        <v>12405</v>
      </c>
      <c r="C4466" s="1" t="s">
        <v>18064</v>
      </c>
    </row>
    <row r="4467" spans="1:3">
      <c r="A4467" s="1" t="s">
        <v>12336</v>
      </c>
      <c r="B4467" s="1" t="s">
        <v>12406</v>
      </c>
      <c r="C4467" s="1" t="s">
        <v>18065</v>
      </c>
    </row>
    <row r="4468" spans="1:3">
      <c r="A4468" s="1" t="s">
        <v>12336</v>
      </c>
      <c r="B4468" s="1" t="s">
        <v>12407</v>
      </c>
      <c r="C4468" s="1" t="s">
        <v>18066</v>
      </c>
    </row>
    <row r="4469" spans="1:3">
      <c r="A4469" s="1" t="s">
        <v>12336</v>
      </c>
      <c r="B4469" s="1" t="s">
        <v>12408</v>
      </c>
      <c r="C4469" s="1" t="s">
        <v>18067</v>
      </c>
    </row>
    <row r="4470" spans="1:3">
      <c r="A4470" s="1" t="s">
        <v>12409</v>
      </c>
      <c r="B4470" s="1" t="s">
        <v>12411</v>
      </c>
      <c r="C4470" s="1" t="s">
        <v>18068</v>
      </c>
    </row>
    <row r="4471" spans="1:3">
      <c r="A4471" s="1" t="s">
        <v>12409</v>
      </c>
      <c r="B4471" s="1" t="s">
        <v>12412</v>
      </c>
      <c r="C4471" s="1" t="s">
        <v>18069</v>
      </c>
    </row>
    <row r="4472" spans="1:3">
      <c r="A4472" s="1" t="s">
        <v>12409</v>
      </c>
      <c r="B4472" s="1" t="s">
        <v>12413</v>
      </c>
      <c r="C4472" s="1" t="s">
        <v>18070</v>
      </c>
    </row>
    <row r="4473" spans="1:3">
      <c r="A4473" s="1" t="s">
        <v>12409</v>
      </c>
      <c r="B4473" s="1" t="s">
        <v>12414</v>
      </c>
      <c r="C4473" s="1" t="s">
        <v>18071</v>
      </c>
    </row>
    <row r="4474" spans="1:3">
      <c r="A4474" s="1" t="s">
        <v>12409</v>
      </c>
      <c r="B4474" s="1" t="s">
        <v>12415</v>
      </c>
      <c r="C4474" s="1" t="s">
        <v>18072</v>
      </c>
    </row>
    <row r="4475" spans="1:3">
      <c r="A4475" s="1" t="s">
        <v>12409</v>
      </c>
      <c r="B4475" s="1" t="s">
        <v>12416</v>
      </c>
      <c r="C4475" s="1" t="s">
        <v>18073</v>
      </c>
    </row>
    <row r="4476" spans="1:3">
      <c r="A4476" s="1" t="s">
        <v>12409</v>
      </c>
      <c r="B4476" s="1" t="s">
        <v>12417</v>
      </c>
      <c r="C4476" s="1" t="s">
        <v>18074</v>
      </c>
    </row>
    <row r="4477" spans="1:3">
      <c r="A4477" s="1" t="s">
        <v>12409</v>
      </c>
      <c r="B4477" s="1" t="s">
        <v>12418</v>
      </c>
      <c r="C4477" s="1" t="s">
        <v>18075</v>
      </c>
    </row>
    <row r="4478" spans="1:3">
      <c r="A4478" s="1" t="s">
        <v>12409</v>
      </c>
      <c r="B4478" s="1" t="s">
        <v>12419</v>
      </c>
      <c r="C4478" s="1" t="s">
        <v>18076</v>
      </c>
    </row>
    <row r="4479" spans="1:3">
      <c r="A4479" s="1" t="s">
        <v>12409</v>
      </c>
      <c r="B4479" s="1" t="s">
        <v>12420</v>
      </c>
      <c r="C4479" s="1" t="s">
        <v>18077</v>
      </c>
    </row>
    <row r="4480" spans="1:3">
      <c r="A4480" s="1" t="s">
        <v>12409</v>
      </c>
      <c r="B4480" s="1" t="s">
        <v>12421</v>
      </c>
      <c r="C4480" s="1" t="s">
        <v>18078</v>
      </c>
    </row>
    <row r="4481" spans="1:3">
      <c r="A4481" s="1" t="s">
        <v>12409</v>
      </c>
      <c r="B4481" s="1" t="s">
        <v>12422</v>
      </c>
      <c r="C4481" s="1" t="s">
        <v>18079</v>
      </c>
    </row>
    <row r="4482" spans="1:3">
      <c r="A4482" s="1" t="s">
        <v>12409</v>
      </c>
      <c r="B4482" s="1" t="s">
        <v>12423</v>
      </c>
      <c r="C4482" s="1" t="s">
        <v>18080</v>
      </c>
    </row>
    <row r="4483" spans="1:3">
      <c r="A4483" s="1" t="s">
        <v>12409</v>
      </c>
      <c r="B4483" s="1" t="s">
        <v>12424</v>
      </c>
      <c r="C4483" s="1" t="s">
        <v>18081</v>
      </c>
    </row>
    <row r="4484" spans="1:3">
      <c r="A4484" s="1" t="s">
        <v>12409</v>
      </c>
      <c r="B4484" s="1" t="s">
        <v>12425</v>
      </c>
      <c r="C4484" s="1" t="s">
        <v>18082</v>
      </c>
    </row>
    <row r="4485" spans="1:3">
      <c r="A4485" s="1" t="s">
        <v>12409</v>
      </c>
      <c r="B4485" s="1" t="s">
        <v>12426</v>
      </c>
      <c r="C4485" s="1" t="s">
        <v>18083</v>
      </c>
    </row>
    <row r="4486" spans="1:3">
      <c r="A4486" s="1" t="s">
        <v>12409</v>
      </c>
      <c r="B4486" s="1" t="s">
        <v>12427</v>
      </c>
      <c r="C4486" s="1" t="s">
        <v>18084</v>
      </c>
    </row>
    <row r="4487" spans="1:3">
      <c r="A4487" s="1" t="s">
        <v>12409</v>
      </c>
      <c r="B4487" s="1" t="s">
        <v>12428</v>
      </c>
      <c r="C4487" s="1" t="s">
        <v>18085</v>
      </c>
    </row>
    <row r="4488" spans="1:3">
      <c r="A4488" s="1" t="s">
        <v>12409</v>
      </c>
      <c r="B4488" s="1" t="s">
        <v>12429</v>
      </c>
      <c r="C4488" s="1" t="s">
        <v>18086</v>
      </c>
    </row>
    <row r="4489" spans="1:3">
      <c r="A4489" s="1" t="s">
        <v>12409</v>
      </c>
      <c r="B4489" s="1" t="s">
        <v>12430</v>
      </c>
      <c r="C4489" s="1" t="s">
        <v>18087</v>
      </c>
    </row>
    <row r="4490" spans="1:3">
      <c r="A4490" s="1" t="s">
        <v>12409</v>
      </c>
      <c r="B4490" s="1" t="s">
        <v>12431</v>
      </c>
      <c r="C4490" s="1" t="s">
        <v>18088</v>
      </c>
    </row>
    <row r="4491" spans="1:3">
      <c r="A4491" s="1" t="s">
        <v>12409</v>
      </c>
      <c r="B4491" s="1" t="s">
        <v>12432</v>
      </c>
      <c r="C4491" s="1" t="s">
        <v>18089</v>
      </c>
    </row>
    <row r="4492" spans="1:3">
      <c r="A4492" s="1" t="s">
        <v>12409</v>
      </c>
      <c r="B4492" s="1" t="s">
        <v>12433</v>
      </c>
      <c r="C4492" s="1" t="s">
        <v>18090</v>
      </c>
    </row>
    <row r="4493" spans="1:3">
      <c r="A4493" s="1" t="s">
        <v>12409</v>
      </c>
      <c r="B4493" s="1" t="s">
        <v>12434</v>
      </c>
      <c r="C4493" s="1" t="s">
        <v>18091</v>
      </c>
    </row>
    <row r="4494" spans="1:3">
      <c r="A4494" s="1" t="s">
        <v>12409</v>
      </c>
      <c r="B4494" s="1" t="s">
        <v>12435</v>
      </c>
      <c r="C4494" s="1" t="s">
        <v>18092</v>
      </c>
    </row>
    <row r="4495" spans="1:3">
      <c r="A4495" s="1" t="s">
        <v>12409</v>
      </c>
      <c r="B4495" s="1" t="s">
        <v>12436</v>
      </c>
      <c r="C4495" s="1" t="s">
        <v>18093</v>
      </c>
    </row>
    <row r="4496" spans="1:3">
      <c r="A4496" s="1" t="s">
        <v>12409</v>
      </c>
      <c r="B4496" s="1" t="s">
        <v>12437</v>
      </c>
      <c r="C4496" s="1" t="s">
        <v>18094</v>
      </c>
    </row>
    <row r="4497" spans="1:3">
      <c r="A4497" s="1" t="s">
        <v>12409</v>
      </c>
      <c r="B4497" s="1" t="s">
        <v>12438</v>
      </c>
      <c r="C4497" s="1" t="s">
        <v>18095</v>
      </c>
    </row>
    <row r="4498" spans="1:3">
      <c r="A4498" s="1" t="s">
        <v>12409</v>
      </c>
      <c r="B4498" s="1" t="s">
        <v>12439</v>
      </c>
      <c r="C4498" s="1" t="s">
        <v>18096</v>
      </c>
    </row>
    <row r="4499" spans="1:3">
      <c r="A4499" s="1" t="s">
        <v>12409</v>
      </c>
      <c r="B4499" s="1" t="s">
        <v>12440</v>
      </c>
      <c r="C4499" s="1" t="s">
        <v>18097</v>
      </c>
    </row>
    <row r="4500" spans="1:3">
      <c r="A4500" s="1" t="s">
        <v>12409</v>
      </c>
      <c r="B4500" s="1" t="s">
        <v>12441</v>
      </c>
      <c r="C4500" s="1" t="s">
        <v>18098</v>
      </c>
    </row>
    <row r="4501" spans="1:3">
      <c r="A4501" s="1" t="s">
        <v>12409</v>
      </c>
      <c r="B4501" s="1" t="s">
        <v>12442</v>
      </c>
      <c r="C4501" s="1" t="s">
        <v>18099</v>
      </c>
    </row>
    <row r="4502" spans="1:3">
      <c r="A4502" s="1" t="s">
        <v>12409</v>
      </c>
      <c r="B4502" s="1" t="s">
        <v>12443</v>
      </c>
      <c r="C4502" s="1" t="s">
        <v>18100</v>
      </c>
    </row>
    <row r="4503" spans="1:3">
      <c r="A4503" s="1" t="s">
        <v>12409</v>
      </c>
      <c r="B4503" s="1" t="s">
        <v>12444</v>
      </c>
      <c r="C4503" s="1" t="s">
        <v>18101</v>
      </c>
    </row>
    <row r="4504" spans="1:3">
      <c r="A4504" s="1" t="s">
        <v>12409</v>
      </c>
      <c r="B4504" s="1" t="s">
        <v>12445</v>
      </c>
      <c r="C4504" s="1" t="s">
        <v>18102</v>
      </c>
    </row>
    <row r="4505" spans="1:3">
      <c r="A4505" s="1" t="s">
        <v>12409</v>
      </c>
      <c r="B4505" s="1" t="s">
        <v>12446</v>
      </c>
      <c r="C4505" s="1" t="s">
        <v>18103</v>
      </c>
    </row>
    <row r="4506" spans="1:3">
      <c r="A4506" s="1" t="s">
        <v>12409</v>
      </c>
      <c r="B4506" s="1" t="s">
        <v>12447</v>
      </c>
      <c r="C4506" s="1" t="s">
        <v>18104</v>
      </c>
    </row>
    <row r="4507" spans="1:3">
      <c r="A4507" s="1" t="s">
        <v>12409</v>
      </c>
      <c r="B4507" s="1" t="s">
        <v>12448</v>
      </c>
      <c r="C4507" s="1" t="s">
        <v>18105</v>
      </c>
    </row>
    <row r="4508" spans="1:3">
      <c r="A4508" s="1" t="s">
        <v>12409</v>
      </c>
      <c r="B4508" s="1" t="s">
        <v>12449</v>
      </c>
      <c r="C4508" s="1" t="s">
        <v>18106</v>
      </c>
    </row>
    <row r="4509" spans="1:3">
      <c r="A4509" s="1" t="s">
        <v>12409</v>
      </c>
      <c r="B4509" s="1" t="s">
        <v>12450</v>
      </c>
      <c r="C4509" s="1" t="s">
        <v>18107</v>
      </c>
    </row>
    <row r="4510" spans="1:3">
      <c r="A4510" s="1" t="s">
        <v>12409</v>
      </c>
      <c r="B4510" s="1" t="s">
        <v>12451</v>
      </c>
      <c r="C4510" s="1" t="s">
        <v>18108</v>
      </c>
    </row>
    <row r="4511" spans="1:3">
      <c r="A4511" s="1" t="s">
        <v>12409</v>
      </c>
      <c r="B4511" s="1" t="s">
        <v>12452</v>
      </c>
      <c r="C4511" s="1" t="s">
        <v>18109</v>
      </c>
    </row>
    <row r="4512" spans="1:3">
      <c r="A4512" s="1" t="s">
        <v>12409</v>
      </c>
      <c r="B4512" s="1" t="s">
        <v>12453</v>
      </c>
      <c r="C4512" s="1" t="s">
        <v>18110</v>
      </c>
    </row>
    <row r="4513" spans="1:3">
      <c r="A4513" s="1" t="s">
        <v>12409</v>
      </c>
      <c r="B4513" s="1" t="s">
        <v>12454</v>
      </c>
      <c r="C4513" s="1" t="s">
        <v>18111</v>
      </c>
    </row>
    <row r="4514" spans="1:3">
      <c r="A4514" s="1" t="s">
        <v>12409</v>
      </c>
      <c r="B4514" s="1" t="s">
        <v>12455</v>
      </c>
      <c r="C4514" s="1" t="s">
        <v>18112</v>
      </c>
    </row>
    <row r="4515" spans="1:3">
      <c r="A4515" s="1" t="s">
        <v>12409</v>
      </c>
      <c r="B4515" s="1" t="s">
        <v>12456</v>
      </c>
      <c r="C4515" s="1" t="s">
        <v>18113</v>
      </c>
    </row>
    <row r="4516" spans="1:3">
      <c r="A4516" s="1" t="s">
        <v>12409</v>
      </c>
      <c r="B4516" s="1" t="s">
        <v>12457</v>
      </c>
      <c r="C4516" s="1" t="s">
        <v>18114</v>
      </c>
    </row>
    <row r="4517" spans="1:3">
      <c r="A4517" s="1" t="s">
        <v>12409</v>
      </c>
      <c r="B4517" s="1" t="s">
        <v>12458</v>
      </c>
      <c r="C4517" s="1" t="s">
        <v>18115</v>
      </c>
    </row>
    <row r="4518" spans="1:3">
      <c r="A4518" s="1" t="s">
        <v>12409</v>
      </c>
      <c r="B4518" s="1" t="s">
        <v>12459</v>
      </c>
      <c r="C4518" s="1" t="s">
        <v>18116</v>
      </c>
    </row>
    <row r="4519" spans="1:3">
      <c r="A4519" s="1" t="s">
        <v>12409</v>
      </c>
      <c r="B4519" s="1" t="s">
        <v>12460</v>
      </c>
      <c r="C4519" s="1" t="s">
        <v>18117</v>
      </c>
    </row>
    <row r="4520" spans="1:3">
      <c r="A4520" s="1" t="s">
        <v>12409</v>
      </c>
      <c r="B4520" s="1" t="s">
        <v>12461</v>
      </c>
      <c r="C4520" s="1" t="s">
        <v>18118</v>
      </c>
    </row>
    <row r="4521" spans="1:3">
      <c r="A4521" s="1" t="s">
        <v>12409</v>
      </c>
      <c r="B4521" s="1" t="s">
        <v>12462</v>
      </c>
      <c r="C4521" s="1" t="s">
        <v>18119</v>
      </c>
    </row>
    <row r="4522" spans="1:3">
      <c r="A4522" s="1" t="s">
        <v>12409</v>
      </c>
      <c r="B4522" s="1" t="s">
        <v>12463</v>
      </c>
      <c r="C4522" s="1" t="s">
        <v>18120</v>
      </c>
    </row>
    <row r="4523" spans="1:3">
      <c r="A4523" s="1" t="s">
        <v>12409</v>
      </c>
      <c r="B4523" s="1" t="s">
        <v>12464</v>
      </c>
      <c r="C4523" s="1" t="s">
        <v>18121</v>
      </c>
    </row>
    <row r="4524" spans="1:3">
      <c r="A4524" s="1" t="s">
        <v>12409</v>
      </c>
      <c r="B4524" s="1" t="s">
        <v>12465</v>
      </c>
      <c r="C4524" s="1" t="s">
        <v>18122</v>
      </c>
    </row>
    <row r="4525" spans="1:3">
      <c r="A4525" s="1" t="s">
        <v>12409</v>
      </c>
      <c r="B4525" s="1" t="s">
        <v>12466</v>
      </c>
      <c r="C4525" s="1" t="s">
        <v>18123</v>
      </c>
    </row>
    <row r="4526" spans="1:3">
      <c r="A4526" s="1" t="s">
        <v>12409</v>
      </c>
      <c r="B4526" s="1" t="s">
        <v>12468</v>
      </c>
      <c r="C4526" s="1" t="s">
        <v>18124</v>
      </c>
    </row>
    <row r="4527" spans="1:3">
      <c r="A4527" s="1" t="s">
        <v>12409</v>
      </c>
      <c r="B4527" s="1" t="s">
        <v>12469</v>
      </c>
      <c r="C4527" s="1" t="s">
        <v>18125</v>
      </c>
    </row>
    <row r="4528" spans="1:3">
      <c r="A4528" s="1" t="s">
        <v>12409</v>
      </c>
      <c r="B4528" s="1" t="s">
        <v>12471</v>
      </c>
      <c r="C4528" s="1" t="s">
        <v>18126</v>
      </c>
    </row>
    <row r="4529" spans="1:3">
      <c r="A4529" s="1" t="s">
        <v>12409</v>
      </c>
      <c r="B4529" s="1" t="s">
        <v>12472</v>
      </c>
      <c r="C4529" s="1" t="s">
        <v>18127</v>
      </c>
    </row>
    <row r="4530" spans="1:3">
      <c r="A4530" s="1" t="s">
        <v>12409</v>
      </c>
      <c r="B4530" s="1" t="s">
        <v>12473</v>
      </c>
      <c r="C4530" s="1" t="s">
        <v>18128</v>
      </c>
    </row>
    <row r="4531" spans="1:3">
      <c r="A4531" s="1" t="s">
        <v>12409</v>
      </c>
      <c r="B4531" s="1" t="s">
        <v>12474</v>
      </c>
      <c r="C4531" s="1" t="s">
        <v>18129</v>
      </c>
    </row>
    <row r="4532" spans="1:3">
      <c r="A4532" s="1" t="s">
        <v>12409</v>
      </c>
      <c r="B4532" s="1" t="s">
        <v>12475</v>
      </c>
      <c r="C4532" s="1" t="s">
        <v>18130</v>
      </c>
    </row>
    <row r="4533" spans="1:3">
      <c r="A4533" s="1" t="s">
        <v>12409</v>
      </c>
      <c r="B4533" s="1" t="s">
        <v>12476</v>
      </c>
      <c r="C4533" s="1" t="s">
        <v>18131</v>
      </c>
    </row>
    <row r="4534" spans="1:3">
      <c r="A4534" s="1" t="s">
        <v>12409</v>
      </c>
      <c r="B4534" s="1" t="s">
        <v>12478</v>
      </c>
      <c r="C4534" s="1" t="s">
        <v>18132</v>
      </c>
    </row>
    <row r="4535" spans="1:3">
      <c r="A4535" s="1" t="s">
        <v>12409</v>
      </c>
      <c r="B4535" s="1" t="s">
        <v>12479</v>
      </c>
      <c r="C4535" s="1" t="s">
        <v>18133</v>
      </c>
    </row>
    <row r="4536" spans="1:3">
      <c r="A4536" s="1" t="s">
        <v>12409</v>
      </c>
      <c r="B4536" s="1" t="s">
        <v>12481</v>
      </c>
      <c r="C4536" s="1" t="s">
        <v>18134</v>
      </c>
    </row>
    <row r="4537" spans="1:3">
      <c r="A4537" s="1" t="s">
        <v>12409</v>
      </c>
      <c r="B4537" s="1" t="s">
        <v>12482</v>
      </c>
      <c r="C4537" s="1" t="s">
        <v>18135</v>
      </c>
    </row>
    <row r="4538" spans="1:3">
      <c r="A4538" s="1" t="s">
        <v>12409</v>
      </c>
      <c r="B4538" s="1" t="s">
        <v>12483</v>
      </c>
      <c r="C4538" s="1" t="s">
        <v>18136</v>
      </c>
    </row>
    <row r="4539" spans="1:3">
      <c r="A4539" s="1" t="s">
        <v>12409</v>
      </c>
      <c r="B4539" s="1" t="s">
        <v>12485</v>
      </c>
      <c r="C4539" s="1" t="s">
        <v>18137</v>
      </c>
    </row>
    <row r="4540" spans="1:3">
      <c r="A4540" s="1" t="s">
        <v>12409</v>
      </c>
      <c r="B4540" s="1" t="s">
        <v>12487</v>
      </c>
      <c r="C4540" s="1" t="s">
        <v>18138</v>
      </c>
    </row>
    <row r="4541" spans="1:3">
      <c r="A4541" s="1" t="s">
        <v>12409</v>
      </c>
      <c r="B4541" s="1" t="s">
        <v>12489</v>
      </c>
      <c r="C4541" s="1" t="s">
        <v>18139</v>
      </c>
    </row>
    <row r="4542" spans="1:3">
      <c r="A4542" s="1" t="s">
        <v>12409</v>
      </c>
      <c r="B4542" s="1" t="s">
        <v>12491</v>
      </c>
      <c r="C4542" s="1" t="s">
        <v>18140</v>
      </c>
    </row>
    <row r="4543" spans="1:3">
      <c r="A4543" s="1" t="s">
        <v>12409</v>
      </c>
      <c r="B4543" s="1" t="s">
        <v>12493</v>
      </c>
      <c r="C4543" s="1" t="s">
        <v>18141</v>
      </c>
    </row>
    <row r="4544" spans="1:3">
      <c r="A4544" s="1" t="s">
        <v>12409</v>
      </c>
      <c r="B4544" s="1" t="s">
        <v>12494</v>
      </c>
      <c r="C4544" s="1" t="s">
        <v>18142</v>
      </c>
    </row>
    <row r="4545" spans="1:3">
      <c r="A4545" s="1" t="s">
        <v>12409</v>
      </c>
      <c r="B4545" s="1" t="s">
        <v>12496</v>
      </c>
      <c r="C4545" s="1" t="s">
        <v>18143</v>
      </c>
    </row>
    <row r="4546" spans="1:3">
      <c r="A4546" s="1" t="s">
        <v>12409</v>
      </c>
      <c r="B4546" s="1" t="s">
        <v>12497</v>
      </c>
      <c r="C4546" s="1" t="s">
        <v>18144</v>
      </c>
    </row>
    <row r="4547" spans="1:3">
      <c r="A4547" s="1" t="s">
        <v>12409</v>
      </c>
      <c r="B4547" s="1" t="s">
        <v>12499</v>
      </c>
      <c r="C4547" s="1" t="s">
        <v>18145</v>
      </c>
    </row>
    <row r="4548" spans="1:3">
      <c r="A4548" s="1" t="s">
        <v>12409</v>
      </c>
      <c r="B4548" s="1" t="s">
        <v>12500</v>
      </c>
      <c r="C4548" s="1" t="s">
        <v>18146</v>
      </c>
    </row>
    <row r="4549" spans="1:3">
      <c r="A4549" s="1" t="s">
        <v>12409</v>
      </c>
      <c r="B4549" s="1" t="s">
        <v>12501</v>
      </c>
      <c r="C4549" s="1" t="s">
        <v>18147</v>
      </c>
    </row>
    <row r="4550" spans="1:3">
      <c r="A4550" s="1" t="s">
        <v>12409</v>
      </c>
      <c r="B4550" s="1" t="s">
        <v>12502</v>
      </c>
      <c r="C4550" s="1" t="s">
        <v>18148</v>
      </c>
    </row>
    <row r="4551" spans="1:3">
      <c r="A4551" s="1" t="s">
        <v>12409</v>
      </c>
      <c r="B4551" s="1" t="s">
        <v>12503</v>
      </c>
      <c r="C4551" s="1" t="s">
        <v>18149</v>
      </c>
    </row>
    <row r="4552" spans="1:3">
      <c r="A4552" s="1" t="s">
        <v>12409</v>
      </c>
      <c r="B4552" s="1" t="s">
        <v>12504</v>
      </c>
      <c r="C4552" s="1" t="s">
        <v>18150</v>
      </c>
    </row>
    <row r="4553" spans="1:3">
      <c r="A4553" s="1" t="s">
        <v>12409</v>
      </c>
      <c r="B4553" s="1" t="s">
        <v>12505</v>
      </c>
      <c r="C4553" s="1" t="s">
        <v>18151</v>
      </c>
    </row>
    <row r="4554" spans="1:3">
      <c r="A4554" s="1" t="s">
        <v>12409</v>
      </c>
      <c r="B4554" s="1" t="s">
        <v>12506</v>
      </c>
      <c r="C4554" s="1" t="s">
        <v>18152</v>
      </c>
    </row>
    <row r="4555" spans="1:3">
      <c r="A4555" s="1" t="s">
        <v>12409</v>
      </c>
      <c r="B4555" s="1" t="s">
        <v>12507</v>
      </c>
      <c r="C4555" s="1" t="s">
        <v>18153</v>
      </c>
    </row>
    <row r="4556" spans="1:3">
      <c r="A4556" s="1" t="s">
        <v>12409</v>
      </c>
      <c r="B4556" s="1" t="s">
        <v>12508</v>
      </c>
      <c r="C4556" s="1" t="s">
        <v>18154</v>
      </c>
    </row>
    <row r="4557" spans="1:3">
      <c r="A4557" s="1" t="s">
        <v>12409</v>
      </c>
      <c r="B4557" s="1" t="s">
        <v>12509</v>
      </c>
      <c r="C4557" s="1" t="s">
        <v>18155</v>
      </c>
    </row>
    <row r="4558" spans="1:3">
      <c r="A4558" s="1" t="s">
        <v>12409</v>
      </c>
      <c r="B4558" s="1" t="s">
        <v>12510</v>
      </c>
      <c r="C4558" s="1" t="s">
        <v>18156</v>
      </c>
    </row>
    <row r="4559" spans="1:3">
      <c r="A4559" s="1" t="s">
        <v>12409</v>
      </c>
      <c r="B4559" s="1" t="s">
        <v>12511</v>
      </c>
      <c r="C4559" s="1" t="s">
        <v>18157</v>
      </c>
    </row>
    <row r="4560" spans="1:3">
      <c r="A4560" s="1" t="s">
        <v>12409</v>
      </c>
      <c r="B4560" s="1" t="s">
        <v>12514</v>
      </c>
      <c r="C4560" s="1" t="s">
        <v>18158</v>
      </c>
    </row>
    <row r="4561" spans="1:3">
      <c r="A4561" s="1" t="s">
        <v>12409</v>
      </c>
      <c r="B4561" s="1" t="s">
        <v>12515</v>
      </c>
      <c r="C4561" s="1" t="s">
        <v>18159</v>
      </c>
    </row>
    <row r="4562" spans="1:3">
      <c r="A4562" s="1" t="s">
        <v>12409</v>
      </c>
      <c r="B4562" s="1" t="s">
        <v>12517</v>
      </c>
      <c r="C4562" s="1" t="s">
        <v>18160</v>
      </c>
    </row>
    <row r="4563" spans="1:3">
      <c r="A4563" s="1" t="s">
        <v>12409</v>
      </c>
      <c r="B4563" s="1" t="s">
        <v>12518</v>
      </c>
      <c r="C4563" s="1" t="s">
        <v>18161</v>
      </c>
    </row>
    <row r="4564" spans="1:3">
      <c r="A4564" s="1" t="s">
        <v>12409</v>
      </c>
      <c r="B4564" s="1" t="s">
        <v>12519</v>
      </c>
      <c r="C4564" s="1" t="s">
        <v>18162</v>
      </c>
    </row>
    <row r="4565" spans="1:3">
      <c r="A4565" s="1" t="s">
        <v>12409</v>
      </c>
      <c r="B4565" s="1" t="s">
        <v>12520</v>
      </c>
      <c r="C4565" s="1" t="s">
        <v>18163</v>
      </c>
    </row>
    <row r="4566" spans="1:3">
      <c r="A4566" s="1" t="s">
        <v>12409</v>
      </c>
      <c r="B4566" s="1" t="s">
        <v>12521</v>
      </c>
      <c r="C4566" s="1" t="s">
        <v>18164</v>
      </c>
    </row>
    <row r="4567" spans="1:3">
      <c r="A4567" s="1" t="s">
        <v>12409</v>
      </c>
      <c r="B4567" s="1" t="s">
        <v>12522</v>
      </c>
      <c r="C4567" s="1" t="s">
        <v>18165</v>
      </c>
    </row>
    <row r="4568" spans="1:3">
      <c r="A4568" s="1" t="s">
        <v>12409</v>
      </c>
      <c r="B4568" s="1" t="s">
        <v>12524</v>
      </c>
      <c r="C4568" s="1" t="s">
        <v>18166</v>
      </c>
    </row>
    <row r="4569" spans="1:3">
      <c r="A4569" s="1" t="s">
        <v>12409</v>
      </c>
      <c r="B4569" s="1" t="s">
        <v>12525</v>
      </c>
      <c r="C4569" s="1" t="s">
        <v>18167</v>
      </c>
    </row>
    <row r="4570" spans="1:3">
      <c r="A4570" s="1" t="s">
        <v>12409</v>
      </c>
      <c r="B4570" s="1" t="s">
        <v>12527</v>
      </c>
      <c r="C4570" s="1" t="s">
        <v>18168</v>
      </c>
    </row>
    <row r="4571" spans="1:3">
      <c r="A4571" s="1" t="s">
        <v>12409</v>
      </c>
      <c r="B4571" s="1" t="s">
        <v>12528</v>
      </c>
      <c r="C4571" s="1" t="s">
        <v>18169</v>
      </c>
    </row>
    <row r="4572" spans="1:3">
      <c r="A4572" s="1" t="s">
        <v>12409</v>
      </c>
      <c r="B4572" s="1" t="s">
        <v>12529</v>
      </c>
      <c r="C4572" s="1" t="s">
        <v>18170</v>
      </c>
    </row>
    <row r="4573" spans="1:3">
      <c r="A4573" s="1" t="s">
        <v>12409</v>
      </c>
      <c r="B4573" s="1" t="s">
        <v>12531</v>
      </c>
      <c r="C4573" s="1" t="s">
        <v>18171</v>
      </c>
    </row>
    <row r="4574" spans="1:3">
      <c r="A4574" s="1" t="s">
        <v>12409</v>
      </c>
      <c r="B4574" s="1" t="s">
        <v>12533</v>
      </c>
      <c r="C4574" s="1" t="s">
        <v>18172</v>
      </c>
    </row>
    <row r="4575" spans="1:3">
      <c r="A4575" s="1" t="s">
        <v>12409</v>
      </c>
      <c r="B4575" s="1" t="s">
        <v>12535</v>
      </c>
      <c r="C4575" s="1" t="s">
        <v>18173</v>
      </c>
    </row>
    <row r="4576" spans="1:3">
      <c r="A4576" s="1" t="s">
        <v>12409</v>
      </c>
      <c r="B4576" s="1" t="s">
        <v>12537</v>
      </c>
      <c r="C4576" s="1" t="s">
        <v>18174</v>
      </c>
    </row>
    <row r="4577" spans="1:3">
      <c r="A4577" s="1" t="s">
        <v>12409</v>
      </c>
      <c r="B4577" s="1" t="s">
        <v>12539</v>
      </c>
      <c r="C4577" s="1" t="s">
        <v>18175</v>
      </c>
    </row>
    <row r="4578" spans="1:3">
      <c r="A4578" s="1" t="s">
        <v>12409</v>
      </c>
      <c r="B4578" s="1" t="s">
        <v>12540</v>
      </c>
      <c r="C4578" s="1" t="s">
        <v>18176</v>
      </c>
    </row>
    <row r="4579" spans="1:3">
      <c r="A4579" s="1" t="s">
        <v>12409</v>
      </c>
      <c r="B4579" s="1" t="s">
        <v>12542</v>
      </c>
      <c r="C4579" s="1" t="s">
        <v>18177</v>
      </c>
    </row>
    <row r="4580" spans="1:3">
      <c r="A4580" s="1" t="s">
        <v>12409</v>
      </c>
      <c r="B4580" s="1" t="s">
        <v>12543</v>
      </c>
      <c r="C4580" s="1" t="s">
        <v>18178</v>
      </c>
    </row>
    <row r="4581" spans="1:3">
      <c r="A4581" s="1" t="s">
        <v>12409</v>
      </c>
      <c r="B4581" s="1" t="s">
        <v>12545</v>
      </c>
      <c r="C4581" s="1" t="s">
        <v>18179</v>
      </c>
    </row>
    <row r="4582" spans="1:3">
      <c r="A4582" s="1" t="s">
        <v>12409</v>
      </c>
      <c r="B4582" s="1" t="s">
        <v>12546</v>
      </c>
      <c r="C4582" s="1" t="s">
        <v>18180</v>
      </c>
    </row>
    <row r="4583" spans="1:3">
      <c r="A4583" s="1" t="s">
        <v>12409</v>
      </c>
      <c r="B4583" s="1" t="s">
        <v>12547</v>
      </c>
      <c r="C4583" s="1" t="s">
        <v>18181</v>
      </c>
    </row>
    <row r="4584" spans="1:3">
      <c r="A4584" s="1" t="s">
        <v>12409</v>
      </c>
      <c r="B4584" s="1" t="s">
        <v>12548</v>
      </c>
      <c r="C4584" s="1" t="s">
        <v>18182</v>
      </c>
    </row>
    <row r="4585" spans="1:3">
      <c r="A4585" s="1" t="s">
        <v>12409</v>
      </c>
      <c r="B4585" s="1" t="s">
        <v>12549</v>
      </c>
      <c r="C4585" s="1" t="s">
        <v>18183</v>
      </c>
    </row>
    <row r="4586" spans="1:3">
      <c r="A4586" s="1" t="s">
        <v>12409</v>
      </c>
      <c r="B4586" s="1" t="s">
        <v>12550</v>
      </c>
      <c r="C4586" s="1" t="s">
        <v>18184</v>
      </c>
    </row>
    <row r="4587" spans="1:3">
      <c r="A4587" s="1" t="s">
        <v>12409</v>
      </c>
      <c r="B4587" s="1" t="s">
        <v>12552</v>
      </c>
      <c r="C4587" s="1" t="s">
        <v>18185</v>
      </c>
    </row>
    <row r="4588" spans="1:3">
      <c r="A4588" s="1" t="s">
        <v>12409</v>
      </c>
      <c r="B4588" s="1" t="s">
        <v>12554</v>
      </c>
      <c r="C4588" s="1" t="s">
        <v>18186</v>
      </c>
    </row>
    <row r="4589" spans="1:3">
      <c r="A4589" s="1" t="s">
        <v>12409</v>
      </c>
      <c r="B4589" s="1" t="s">
        <v>12556</v>
      </c>
      <c r="C4589" s="1" t="s">
        <v>18187</v>
      </c>
    </row>
    <row r="4590" spans="1:3">
      <c r="A4590" s="1" t="s">
        <v>12409</v>
      </c>
      <c r="B4590" s="1" t="s">
        <v>12558</v>
      </c>
      <c r="C4590" s="1" t="s">
        <v>18188</v>
      </c>
    </row>
    <row r="4591" spans="1:3">
      <c r="A4591" s="1" t="s">
        <v>12409</v>
      </c>
      <c r="B4591" s="1" t="s">
        <v>12560</v>
      </c>
      <c r="C4591" s="1" t="s">
        <v>18189</v>
      </c>
    </row>
    <row r="4592" spans="1:3">
      <c r="A4592" s="1" t="s">
        <v>12409</v>
      </c>
      <c r="B4592" s="1" t="s">
        <v>12562</v>
      </c>
      <c r="C4592" s="1" t="s">
        <v>18190</v>
      </c>
    </row>
    <row r="4593" spans="1:3">
      <c r="A4593" s="1" t="s">
        <v>12409</v>
      </c>
      <c r="B4593" s="1" t="s">
        <v>12564</v>
      </c>
      <c r="C4593" s="1" t="s">
        <v>18191</v>
      </c>
    </row>
    <row r="4594" spans="1:3">
      <c r="A4594" s="1" t="s">
        <v>12409</v>
      </c>
      <c r="B4594" s="1" t="s">
        <v>12567</v>
      </c>
      <c r="C4594" s="1" t="s">
        <v>18192</v>
      </c>
    </row>
    <row r="4595" spans="1:3">
      <c r="A4595" s="1" t="s">
        <v>12409</v>
      </c>
      <c r="B4595" s="1" t="s">
        <v>12568</v>
      </c>
      <c r="C4595" s="1" t="s">
        <v>18193</v>
      </c>
    </row>
    <row r="4596" spans="1:3">
      <c r="A4596" s="1" t="s">
        <v>12409</v>
      </c>
      <c r="B4596" s="1" t="s">
        <v>12570</v>
      </c>
      <c r="C4596" s="1" t="s">
        <v>18194</v>
      </c>
    </row>
    <row r="4597" spans="1:3">
      <c r="A4597" s="1" t="s">
        <v>12409</v>
      </c>
      <c r="B4597" s="1" t="s">
        <v>12571</v>
      </c>
      <c r="C4597" s="1" t="s">
        <v>18195</v>
      </c>
    </row>
    <row r="4598" spans="1:3">
      <c r="A4598" s="1" t="s">
        <v>12409</v>
      </c>
      <c r="B4598" s="1" t="s">
        <v>12572</v>
      </c>
      <c r="C4598" s="1" t="s">
        <v>18196</v>
      </c>
    </row>
    <row r="4599" spans="1:3">
      <c r="A4599" s="1" t="s">
        <v>12409</v>
      </c>
      <c r="B4599" s="1" t="s">
        <v>12573</v>
      </c>
      <c r="C4599" s="1" t="s">
        <v>18197</v>
      </c>
    </row>
    <row r="4600" spans="1:3">
      <c r="A4600" s="1" t="s">
        <v>12409</v>
      </c>
      <c r="B4600" s="1" t="s">
        <v>12574</v>
      </c>
      <c r="C4600" s="1" t="s">
        <v>18198</v>
      </c>
    </row>
    <row r="4601" spans="1:3">
      <c r="A4601" s="1" t="s">
        <v>12409</v>
      </c>
      <c r="B4601" s="1" t="s">
        <v>12575</v>
      </c>
      <c r="C4601" s="1" t="s">
        <v>18199</v>
      </c>
    </row>
    <row r="4602" spans="1:3">
      <c r="A4602" s="1" t="s">
        <v>12409</v>
      </c>
      <c r="B4602" s="1" t="s">
        <v>12577</v>
      </c>
      <c r="C4602" s="1" t="s">
        <v>18200</v>
      </c>
    </row>
    <row r="4603" spans="1:3">
      <c r="A4603" s="1" t="s">
        <v>12409</v>
      </c>
      <c r="B4603" s="1" t="s">
        <v>12578</v>
      </c>
      <c r="C4603" s="1" t="s">
        <v>18201</v>
      </c>
    </row>
    <row r="4604" spans="1:3">
      <c r="A4604" s="1" t="s">
        <v>12409</v>
      </c>
      <c r="B4604" s="1" t="s">
        <v>12580</v>
      </c>
      <c r="C4604" s="1" t="s">
        <v>18202</v>
      </c>
    </row>
    <row r="4605" spans="1:3">
      <c r="A4605" s="1" t="s">
        <v>12409</v>
      </c>
      <c r="B4605" s="1" t="s">
        <v>12581</v>
      </c>
      <c r="C4605" s="1" t="s">
        <v>18203</v>
      </c>
    </row>
    <row r="4606" spans="1:3">
      <c r="A4606" s="1" t="s">
        <v>12409</v>
      </c>
      <c r="B4606" s="1" t="s">
        <v>12582</v>
      </c>
      <c r="C4606" s="1" t="s">
        <v>18204</v>
      </c>
    </row>
    <row r="4607" spans="1:3">
      <c r="A4607" s="1" t="s">
        <v>12409</v>
      </c>
      <c r="B4607" s="1" t="s">
        <v>12584</v>
      </c>
      <c r="C4607" s="1" t="s">
        <v>18205</v>
      </c>
    </row>
    <row r="4608" spans="1:3">
      <c r="A4608" s="1" t="s">
        <v>12409</v>
      </c>
      <c r="B4608" s="1" t="s">
        <v>12586</v>
      </c>
      <c r="C4608" s="1" t="s">
        <v>18206</v>
      </c>
    </row>
    <row r="4609" spans="1:3">
      <c r="A4609" s="1" t="s">
        <v>12409</v>
      </c>
      <c r="B4609" s="1" t="s">
        <v>12588</v>
      </c>
      <c r="C4609" s="1" t="s">
        <v>18207</v>
      </c>
    </row>
    <row r="4610" spans="1:3">
      <c r="A4610" s="1" t="s">
        <v>12409</v>
      </c>
      <c r="B4610" s="1" t="s">
        <v>12590</v>
      </c>
      <c r="C4610" s="1" t="s">
        <v>18208</v>
      </c>
    </row>
    <row r="4611" spans="1:3">
      <c r="A4611" s="1" t="s">
        <v>12409</v>
      </c>
      <c r="B4611" s="1" t="s">
        <v>12592</v>
      </c>
      <c r="C4611" s="1" t="s">
        <v>18209</v>
      </c>
    </row>
    <row r="4612" spans="1:3">
      <c r="A4612" s="1" t="s">
        <v>12409</v>
      </c>
      <c r="B4612" s="1" t="s">
        <v>12593</v>
      </c>
      <c r="C4612" s="1" t="s">
        <v>18210</v>
      </c>
    </row>
    <row r="4613" spans="1:3">
      <c r="A4613" s="1" t="s">
        <v>12409</v>
      </c>
      <c r="B4613" s="1" t="s">
        <v>12595</v>
      </c>
      <c r="C4613" s="1" t="s">
        <v>18211</v>
      </c>
    </row>
    <row r="4614" spans="1:3">
      <c r="A4614" s="1" t="s">
        <v>12409</v>
      </c>
      <c r="B4614" s="1" t="s">
        <v>12596</v>
      </c>
      <c r="C4614" s="1" t="s">
        <v>18212</v>
      </c>
    </row>
    <row r="4615" spans="1:3">
      <c r="A4615" s="1" t="s">
        <v>12409</v>
      </c>
      <c r="B4615" s="1" t="s">
        <v>12598</v>
      </c>
      <c r="C4615" s="1" t="s">
        <v>18213</v>
      </c>
    </row>
    <row r="4616" spans="1:3">
      <c r="A4616" s="1" t="s">
        <v>12409</v>
      </c>
      <c r="B4616" s="1" t="s">
        <v>12599</v>
      </c>
      <c r="C4616" s="1" t="s">
        <v>18214</v>
      </c>
    </row>
    <row r="4617" spans="1:3">
      <c r="A4617" s="1" t="s">
        <v>12409</v>
      </c>
      <c r="B4617" s="1" t="s">
        <v>12600</v>
      </c>
      <c r="C4617" s="1" t="s">
        <v>18215</v>
      </c>
    </row>
    <row r="4618" spans="1:3">
      <c r="A4618" s="1" t="s">
        <v>12409</v>
      </c>
      <c r="B4618" s="1" t="s">
        <v>12601</v>
      </c>
      <c r="C4618" s="1" t="s">
        <v>18216</v>
      </c>
    </row>
    <row r="4619" spans="1:3">
      <c r="A4619" s="1" t="s">
        <v>12409</v>
      </c>
      <c r="B4619" s="1" t="s">
        <v>12602</v>
      </c>
      <c r="C4619" s="1" t="s">
        <v>18217</v>
      </c>
    </row>
    <row r="4620" spans="1:3">
      <c r="A4620" s="1" t="s">
        <v>12409</v>
      </c>
      <c r="B4620" s="1" t="s">
        <v>12603</v>
      </c>
      <c r="C4620" s="1" t="s">
        <v>18218</v>
      </c>
    </row>
    <row r="4621" spans="1:3">
      <c r="A4621" s="1" t="s">
        <v>12409</v>
      </c>
      <c r="B4621" s="1" t="s">
        <v>12604</v>
      </c>
      <c r="C4621" s="1" t="s">
        <v>18219</v>
      </c>
    </row>
    <row r="4622" spans="1:3">
      <c r="A4622" s="1" t="s">
        <v>12409</v>
      </c>
      <c r="B4622" s="1" t="s">
        <v>12605</v>
      </c>
      <c r="C4622" s="1" t="s">
        <v>18220</v>
      </c>
    </row>
    <row r="4623" spans="1:3">
      <c r="A4623" s="1" t="s">
        <v>12409</v>
      </c>
      <c r="B4623" s="1" t="s">
        <v>12606</v>
      </c>
      <c r="C4623" s="1" t="s">
        <v>18221</v>
      </c>
    </row>
    <row r="4624" spans="1:3">
      <c r="A4624" s="1" t="s">
        <v>12409</v>
      </c>
      <c r="B4624" s="1" t="s">
        <v>12607</v>
      </c>
      <c r="C4624" s="1" t="s">
        <v>18222</v>
      </c>
    </row>
    <row r="4625" spans="1:3">
      <c r="A4625" s="1" t="s">
        <v>12409</v>
      </c>
      <c r="B4625" s="1" t="s">
        <v>12608</v>
      </c>
      <c r="C4625" s="1" t="s">
        <v>18223</v>
      </c>
    </row>
    <row r="4626" spans="1:3">
      <c r="A4626" s="1" t="s">
        <v>12409</v>
      </c>
      <c r="B4626" s="1" t="s">
        <v>12609</v>
      </c>
      <c r="C4626" s="1" t="s">
        <v>18224</v>
      </c>
    </row>
    <row r="4627" spans="1:3">
      <c r="A4627" s="1" t="s">
        <v>12409</v>
      </c>
      <c r="B4627" s="1" t="s">
        <v>12610</v>
      </c>
      <c r="C4627" s="1" t="s">
        <v>18225</v>
      </c>
    </row>
    <row r="4628" spans="1:3">
      <c r="A4628" s="1" t="s">
        <v>12612</v>
      </c>
      <c r="B4628" s="1" t="s">
        <v>12614</v>
      </c>
      <c r="C4628" s="1" t="s">
        <v>18226</v>
      </c>
    </row>
    <row r="4629" spans="1:3">
      <c r="A4629" s="1" t="s">
        <v>18227</v>
      </c>
      <c r="B4629" s="1" t="s">
        <v>12615</v>
      </c>
      <c r="C4629" s="1" t="s">
        <v>18228</v>
      </c>
    </row>
    <row r="4630" spans="1:3">
      <c r="A4630" s="1" t="s">
        <v>18229</v>
      </c>
      <c r="B4630" s="1" t="s">
        <v>12616</v>
      </c>
      <c r="C4630" s="1" t="s">
        <v>18230</v>
      </c>
    </row>
    <row r="4631" spans="1:3">
      <c r="A4631" s="1" t="s">
        <v>18231</v>
      </c>
      <c r="B4631" s="1" t="s">
        <v>10334</v>
      </c>
      <c r="C4631" s="1" t="s">
        <v>18232</v>
      </c>
    </row>
    <row r="4632" spans="1:3">
      <c r="A4632" s="1" t="s">
        <v>18233</v>
      </c>
      <c r="B4632" s="1" t="s">
        <v>11982</v>
      </c>
      <c r="C4632" s="1" t="s">
        <v>18234</v>
      </c>
    </row>
    <row r="4633" spans="1:3">
      <c r="A4633" s="1" t="s">
        <v>18235</v>
      </c>
      <c r="B4633" s="1" t="s">
        <v>10335</v>
      </c>
      <c r="C4633" s="1" t="s">
        <v>18236</v>
      </c>
    </row>
    <row r="4634" spans="1:3">
      <c r="A4634" s="1" t="s">
        <v>18237</v>
      </c>
      <c r="B4634" s="1" t="s">
        <v>12617</v>
      </c>
      <c r="C4634" s="1" t="s">
        <v>18238</v>
      </c>
    </row>
    <row r="4635" spans="1:3">
      <c r="A4635" s="1" t="s">
        <v>18239</v>
      </c>
      <c r="B4635" s="1" t="s">
        <v>10337</v>
      </c>
      <c r="C4635" s="1" t="s">
        <v>18240</v>
      </c>
    </row>
    <row r="4636" spans="1:3">
      <c r="A4636" s="1" t="s">
        <v>18241</v>
      </c>
      <c r="B4636" s="1" t="s">
        <v>10338</v>
      </c>
      <c r="C4636" s="1" t="s">
        <v>18242</v>
      </c>
    </row>
    <row r="4637" spans="1:3">
      <c r="A4637" s="1" t="s">
        <v>18243</v>
      </c>
      <c r="B4637" s="1" t="s">
        <v>11095</v>
      </c>
      <c r="C4637" s="1" t="s">
        <v>18244</v>
      </c>
    </row>
    <row r="4638" spans="1:3">
      <c r="A4638" s="1" t="s">
        <v>18245</v>
      </c>
      <c r="B4638" s="1" t="s">
        <v>12618</v>
      </c>
      <c r="C4638" s="1" t="s">
        <v>18246</v>
      </c>
    </row>
    <row r="4639" spans="1:3">
      <c r="A4639" s="1" t="s">
        <v>18247</v>
      </c>
      <c r="B4639" s="1" t="s">
        <v>12619</v>
      </c>
      <c r="C4639" s="1" t="s">
        <v>18248</v>
      </c>
    </row>
    <row r="4640" spans="1:3">
      <c r="A4640" s="1" t="s">
        <v>18249</v>
      </c>
      <c r="B4640" s="1" t="s">
        <v>12620</v>
      </c>
      <c r="C4640" s="1" t="s">
        <v>18250</v>
      </c>
    </row>
    <row r="4641" spans="1:3">
      <c r="A4641" s="1" t="s">
        <v>18251</v>
      </c>
      <c r="B4641" s="1" t="s">
        <v>12621</v>
      </c>
      <c r="C4641" s="1" t="s">
        <v>18252</v>
      </c>
    </row>
    <row r="4642" spans="1:3">
      <c r="A4642" s="1" t="s">
        <v>18253</v>
      </c>
      <c r="B4642" s="1" t="s">
        <v>12622</v>
      </c>
      <c r="C4642" s="1" t="s">
        <v>18254</v>
      </c>
    </row>
    <row r="4643" spans="1:3">
      <c r="A4643" s="1" t="s">
        <v>18255</v>
      </c>
      <c r="B4643" s="1" t="s">
        <v>12623</v>
      </c>
      <c r="C4643" s="1" t="s">
        <v>18256</v>
      </c>
    </row>
    <row r="4644" spans="1:3">
      <c r="A4644" s="1" t="s">
        <v>18257</v>
      </c>
      <c r="B4644" s="1" t="s">
        <v>12624</v>
      </c>
      <c r="C4644" s="1" t="s">
        <v>18258</v>
      </c>
    </row>
    <row r="4645" spans="1:3">
      <c r="A4645" s="1" t="s">
        <v>18259</v>
      </c>
      <c r="B4645" s="1" t="s">
        <v>12625</v>
      </c>
      <c r="C4645" s="1" t="s">
        <v>18260</v>
      </c>
    </row>
    <row r="4646" spans="1:3">
      <c r="A4646" s="1" t="s">
        <v>18261</v>
      </c>
      <c r="B4646" s="1" t="s">
        <v>12626</v>
      </c>
      <c r="C4646" s="1" t="s">
        <v>18262</v>
      </c>
    </row>
    <row r="4647" spans="1:3">
      <c r="A4647" s="1" t="s">
        <v>18263</v>
      </c>
      <c r="B4647" s="1" t="s">
        <v>12627</v>
      </c>
      <c r="C4647" s="1" t="s">
        <v>18264</v>
      </c>
    </row>
    <row r="4648" spans="1:3">
      <c r="A4648" s="1" t="s">
        <v>18265</v>
      </c>
      <c r="B4648" s="1" t="s">
        <v>12628</v>
      </c>
      <c r="C4648" s="1" t="s">
        <v>18266</v>
      </c>
    </row>
    <row r="4649" spans="1:3">
      <c r="A4649" s="1" t="s">
        <v>18267</v>
      </c>
      <c r="B4649" s="1" t="s">
        <v>12629</v>
      </c>
      <c r="C4649" s="1" t="s">
        <v>18268</v>
      </c>
    </row>
    <row r="4650" spans="1:3">
      <c r="A4650" s="1" t="s">
        <v>18269</v>
      </c>
      <c r="B4650" s="1" t="s">
        <v>12630</v>
      </c>
      <c r="C4650" s="1" t="s">
        <v>18270</v>
      </c>
    </row>
    <row r="4651" spans="1:3">
      <c r="A4651" s="1" t="s">
        <v>18271</v>
      </c>
      <c r="B4651" s="1" t="s">
        <v>12631</v>
      </c>
      <c r="C4651" s="1" t="s">
        <v>18272</v>
      </c>
    </row>
    <row r="4652" spans="1:3">
      <c r="A4652" s="1" t="s">
        <v>18273</v>
      </c>
      <c r="B4652" s="1" t="s">
        <v>12632</v>
      </c>
      <c r="C4652" s="1" t="s">
        <v>18274</v>
      </c>
    </row>
    <row r="4653" spans="1:3">
      <c r="A4653" s="1" t="s">
        <v>18275</v>
      </c>
      <c r="B4653" s="1" t="s">
        <v>12633</v>
      </c>
      <c r="C4653" s="1" t="s">
        <v>18276</v>
      </c>
    </row>
    <row r="4654" spans="1:3">
      <c r="A4654" s="1" t="s">
        <v>18277</v>
      </c>
      <c r="B4654" s="1" t="s">
        <v>12634</v>
      </c>
      <c r="C4654" s="1" t="s">
        <v>18278</v>
      </c>
    </row>
    <row r="4655" spans="1:3">
      <c r="A4655" s="1" t="s">
        <v>18279</v>
      </c>
      <c r="B4655" s="1" t="s">
        <v>12635</v>
      </c>
      <c r="C4655" s="1" t="s">
        <v>18280</v>
      </c>
    </row>
    <row r="4656" spans="1:3">
      <c r="A4656" s="1" t="s">
        <v>18281</v>
      </c>
      <c r="B4656" s="1" t="s">
        <v>12636</v>
      </c>
      <c r="C4656" s="1" t="s">
        <v>18282</v>
      </c>
    </row>
    <row r="4657" spans="1:3">
      <c r="A4657" s="1" t="s">
        <v>18283</v>
      </c>
      <c r="B4657" s="1" t="s">
        <v>12638</v>
      </c>
      <c r="C4657" s="1" t="s">
        <v>18284</v>
      </c>
    </row>
    <row r="4658" spans="1:3">
      <c r="A4658" s="1" t="s">
        <v>18285</v>
      </c>
      <c r="B4658" s="1" t="s">
        <v>12421</v>
      </c>
      <c r="C4658" s="1" t="s">
        <v>18286</v>
      </c>
    </row>
    <row r="4659" spans="1:3">
      <c r="A4659" s="1" t="s">
        <v>18287</v>
      </c>
      <c r="B4659" s="1" t="s">
        <v>12422</v>
      </c>
      <c r="C4659" s="1" t="s">
        <v>18288</v>
      </c>
    </row>
    <row r="4660" spans="1:3">
      <c r="A4660" s="1" t="s">
        <v>18289</v>
      </c>
      <c r="B4660" s="1" t="s">
        <v>12642</v>
      </c>
      <c r="C4660" s="1" t="s">
        <v>18290</v>
      </c>
    </row>
    <row r="4661" spans="1:3">
      <c r="A4661" s="1" t="s">
        <v>18291</v>
      </c>
      <c r="B4661" s="1" t="s">
        <v>12644</v>
      </c>
      <c r="C4661" s="1" t="s">
        <v>18292</v>
      </c>
    </row>
    <row r="4662" spans="1:3">
      <c r="A4662" s="1" t="s">
        <v>18293</v>
      </c>
      <c r="B4662" s="1" t="s">
        <v>12646</v>
      </c>
      <c r="C4662" s="1" t="s">
        <v>18294</v>
      </c>
    </row>
    <row r="4663" spans="1:3">
      <c r="A4663" s="1" t="s">
        <v>18295</v>
      </c>
      <c r="B4663" s="1" t="s">
        <v>12647</v>
      </c>
      <c r="C4663" s="1" t="s">
        <v>18296</v>
      </c>
    </row>
    <row r="4664" spans="1:3">
      <c r="A4664" s="1" t="s">
        <v>18297</v>
      </c>
      <c r="B4664" s="1" t="s">
        <v>12648</v>
      </c>
      <c r="C4664" s="1" t="s">
        <v>18298</v>
      </c>
    </row>
    <row r="4665" spans="1:3">
      <c r="A4665" s="1" t="s">
        <v>18299</v>
      </c>
      <c r="B4665" s="1" t="s">
        <v>12649</v>
      </c>
      <c r="C4665" s="1" t="s">
        <v>18300</v>
      </c>
    </row>
    <row r="4666" spans="1:3">
      <c r="A4666" s="1" t="s">
        <v>18301</v>
      </c>
      <c r="B4666" s="1" t="s">
        <v>12650</v>
      </c>
      <c r="C4666" s="1" t="s">
        <v>18302</v>
      </c>
    </row>
    <row r="4667" spans="1:3">
      <c r="A4667" s="1" t="s">
        <v>18303</v>
      </c>
      <c r="B4667" s="1" t="s">
        <v>12651</v>
      </c>
      <c r="C4667" s="1" t="s">
        <v>18304</v>
      </c>
    </row>
    <row r="4668" spans="1:3">
      <c r="A4668" s="1" t="s">
        <v>18305</v>
      </c>
      <c r="B4668" s="1" t="s">
        <v>12652</v>
      </c>
      <c r="C4668" s="1" t="s">
        <v>18306</v>
      </c>
    </row>
    <row r="4669" spans="1:3">
      <c r="A4669" s="1" t="s">
        <v>18307</v>
      </c>
      <c r="B4669" s="1" t="s">
        <v>12653</v>
      </c>
      <c r="C4669" s="1" t="s">
        <v>18308</v>
      </c>
    </row>
    <row r="4670" spans="1:3">
      <c r="A4670" s="1" t="s">
        <v>18309</v>
      </c>
      <c r="B4670" s="1" t="s">
        <v>12654</v>
      </c>
      <c r="C4670" s="1" t="s">
        <v>18310</v>
      </c>
    </row>
    <row r="4671" spans="1:3">
      <c r="A4671" s="1" t="s">
        <v>18311</v>
      </c>
      <c r="B4671" s="1" t="s">
        <v>12655</v>
      </c>
      <c r="C4671" s="1" t="s">
        <v>18312</v>
      </c>
    </row>
    <row r="4672" spans="1:3">
      <c r="A4672" s="1" t="s">
        <v>18313</v>
      </c>
      <c r="B4672" s="1" t="s">
        <v>12656</v>
      </c>
      <c r="C4672" s="1" t="s">
        <v>18314</v>
      </c>
    </row>
    <row r="4673" spans="1:3">
      <c r="A4673" s="1" t="s">
        <v>18315</v>
      </c>
      <c r="B4673" s="1" t="s">
        <v>12657</v>
      </c>
      <c r="C4673" s="1" t="s">
        <v>18316</v>
      </c>
    </row>
    <row r="4674" spans="1:3">
      <c r="A4674" s="1" t="s">
        <v>18317</v>
      </c>
      <c r="B4674" s="1" t="s">
        <v>12658</v>
      </c>
      <c r="C4674" s="1" t="s">
        <v>18318</v>
      </c>
    </row>
    <row r="4675" spans="1:3">
      <c r="A4675" s="1" t="s">
        <v>18319</v>
      </c>
      <c r="B4675" s="1" t="s">
        <v>12659</v>
      </c>
      <c r="C4675" s="1" t="s">
        <v>18320</v>
      </c>
    </row>
    <row r="4676" spans="1:3">
      <c r="A4676" s="1" t="s">
        <v>18321</v>
      </c>
      <c r="B4676" s="1" t="s">
        <v>12660</v>
      </c>
      <c r="C4676" s="1" t="s">
        <v>18322</v>
      </c>
    </row>
    <row r="4677" spans="1:3">
      <c r="A4677" s="1" t="s">
        <v>18323</v>
      </c>
      <c r="B4677" s="1" t="s">
        <v>12661</v>
      </c>
      <c r="C4677" s="1" t="s">
        <v>18324</v>
      </c>
    </row>
    <row r="4678" spans="1:3">
      <c r="A4678" s="1" t="s">
        <v>18325</v>
      </c>
      <c r="B4678" s="1" t="s">
        <v>12662</v>
      </c>
      <c r="C4678" s="1" t="s">
        <v>18326</v>
      </c>
    </row>
    <row r="4679" spans="1:3">
      <c r="A4679" s="1" t="s">
        <v>18327</v>
      </c>
      <c r="B4679" s="1" t="s">
        <v>12663</v>
      </c>
      <c r="C4679" s="1" t="s">
        <v>18328</v>
      </c>
    </row>
    <row r="4680" spans="1:3">
      <c r="A4680" s="1" t="s">
        <v>18329</v>
      </c>
      <c r="B4680" s="1" t="s">
        <v>12664</v>
      </c>
      <c r="C4680" s="1" t="s">
        <v>18330</v>
      </c>
    </row>
    <row r="4681" spans="1:3">
      <c r="A4681" s="1" t="s">
        <v>18331</v>
      </c>
      <c r="B4681" s="1" t="s">
        <v>12665</v>
      </c>
      <c r="C4681" s="1" t="s">
        <v>18332</v>
      </c>
    </row>
    <row r="4682" spans="1:3">
      <c r="A4682" s="1" t="s">
        <v>18333</v>
      </c>
      <c r="B4682" s="1" t="s">
        <v>12666</v>
      </c>
      <c r="C4682" s="1" t="s">
        <v>18334</v>
      </c>
    </row>
    <row r="4683" spans="1:3">
      <c r="A4683" s="1" t="s">
        <v>18335</v>
      </c>
      <c r="B4683" s="1" t="s">
        <v>12667</v>
      </c>
      <c r="C4683" s="1" t="s">
        <v>18336</v>
      </c>
    </row>
    <row r="4684" spans="1:3">
      <c r="A4684" s="1" t="s">
        <v>18337</v>
      </c>
      <c r="B4684" s="1" t="s">
        <v>12668</v>
      </c>
      <c r="C4684" s="1" t="s">
        <v>18338</v>
      </c>
    </row>
    <row r="4685" spans="1:3">
      <c r="A4685" s="1" t="s">
        <v>18339</v>
      </c>
      <c r="B4685" s="1" t="s">
        <v>12669</v>
      </c>
      <c r="C4685" s="1" t="s">
        <v>18340</v>
      </c>
    </row>
    <row r="4686" spans="1:3">
      <c r="A4686" s="1" t="s">
        <v>18341</v>
      </c>
      <c r="B4686" s="1" t="s">
        <v>12670</v>
      </c>
      <c r="C4686" s="1" t="s">
        <v>18342</v>
      </c>
    </row>
    <row r="4687" spans="1:3">
      <c r="A4687" s="1" t="s">
        <v>18343</v>
      </c>
      <c r="B4687" s="1" t="s">
        <v>12671</v>
      </c>
      <c r="C4687" s="1" t="s">
        <v>18344</v>
      </c>
    </row>
    <row r="4688" spans="1:3">
      <c r="A4688" s="1" t="s">
        <v>18345</v>
      </c>
      <c r="B4688" s="1" t="s">
        <v>12672</v>
      </c>
      <c r="C4688" s="1" t="s">
        <v>18346</v>
      </c>
    </row>
    <row r="4689" spans="1:3">
      <c r="A4689" s="1" t="s">
        <v>18347</v>
      </c>
      <c r="B4689" s="1" t="s">
        <v>12673</v>
      </c>
      <c r="C4689" s="1" t="s">
        <v>18348</v>
      </c>
    </row>
    <row r="4690" spans="1:3">
      <c r="A4690" s="1" t="s">
        <v>18349</v>
      </c>
      <c r="B4690" s="1" t="s">
        <v>12674</v>
      </c>
      <c r="C4690" s="1" t="s">
        <v>18350</v>
      </c>
    </row>
    <row r="4691" spans="1:3">
      <c r="A4691" s="1" t="s">
        <v>18351</v>
      </c>
      <c r="B4691" s="1" t="s">
        <v>12676</v>
      </c>
      <c r="C4691" s="1" t="s">
        <v>18352</v>
      </c>
    </row>
    <row r="4692" spans="1:3">
      <c r="A4692" s="1" t="s">
        <v>18353</v>
      </c>
      <c r="B4692" s="1" t="s">
        <v>12678</v>
      </c>
      <c r="C4692" s="1" t="s">
        <v>18354</v>
      </c>
    </row>
    <row r="4693" spans="1:3">
      <c r="A4693" s="1" t="s">
        <v>18355</v>
      </c>
      <c r="B4693" s="1" t="s">
        <v>12680</v>
      </c>
      <c r="C4693" s="1" t="s">
        <v>18356</v>
      </c>
    </row>
    <row r="4694" spans="1:3">
      <c r="A4694" s="1" t="s">
        <v>18357</v>
      </c>
      <c r="B4694" s="1" t="s">
        <v>12682</v>
      </c>
      <c r="C4694" s="1" t="s">
        <v>18358</v>
      </c>
    </row>
    <row r="4695" spans="1:3">
      <c r="A4695" s="1" t="s">
        <v>18359</v>
      </c>
      <c r="B4695" s="1" t="s">
        <v>12684</v>
      </c>
      <c r="C4695" s="1" t="s">
        <v>18360</v>
      </c>
    </row>
    <row r="4696" spans="1:3">
      <c r="A4696" s="1" t="s">
        <v>18361</v>
      </c>
      <c r="B4696" s="1" t="s">
        <v>12686</v>
      </c>
      <c r="C4696" s="1" t="s">
        <v>18362</v>
      </c>
    </row>
    <row r="4697" spans="1:3">
      <c r="A4697" s="1" t="s">
        <v>18363</v>
      </c>
      <c r="B4697" s="1" t="s">
        <v>12687</v>
      </c>
      <c r="C4697" s="1" t="s">
        <v>18364</v>
      </c>
    </row>
    <row r="4698" spans="1:3">
      <c r="A4698" s="1" t="s">
        <v>18365</v>
      </c>
      <c r="B4698" s="1" t="s">
        <v>12688</v>
      </c>
      <c r="C4698" s="1" t="s">
        <v>18366</v>
      </c>
    </row>
    <row r="4699" spans="1:3">
      <c r="A4699" s="1" t="s">
        <v>18367</v>
      </c>
      <c r="B4699" s="1" t="s">
        <v>12689</v>
      </c>
      <c r="C4699" s="1" t="s">
        <v>18368</v>
      </c>
    </row>
    <row r="4700" spans="1:3">
      <c r="A4700" s="1" t="s">
        <v>18369</v>
      </c>
      <c r="B4700" s="1" t="s">
        <v>12690</v>
      </c>
      <c r="C4700" s="1" t="s">
        <v>18370</v>
      </c>
    </row>
    <row r="4701" spans="1:3">
      <c r="A4701" s="1" t="s">
        <v>18371</v>
      </c>
      <c r="B4701" s="1" t="s">
        <v>12691</v>
      </c>
      <c r="C4701" s="1" t="s">
        <v>18372</v>
      </c>
    </row>
    <row r="4702" spans="1:3">
      <c r="A4702" s="1" t="s">
        <v>18373</v>
      </c>
      <c r="B4702" s="1" t="s">
        <v>12692</v>
      </c>
      <c r="C4702" s="1" t="s">
        <v>18374</v>
      </c>
    </row>
    <row r="4703" spans="1:3">
      <c r="A4703" s="1" t="s">
        <v>18375</v>
      </c>
      <c r="B4703" s="1" t="s">
        <v>12693</v>
      </c>
      <c r="C4703" s="1" t="s">
        <v>18376</v>
      </c>
    </row>
    <row r="4704" spans="1:3">
      <c r="A4704" s="1" t="s">
        <v>18377</v>
      </c>
      <c r="B4704" s="1" t="s">
        <v>12694</v>
      </c>
      <c r="C4704" s="1" t="s">
        <v>18378</v>
      </c>
    </row>
    <row r="4705" spans="1:3">
      <c r="A4705" s="1" t="s">
        <v>18379</v>
      </c>
      <c r="B4705" s="1" t="s">
        <v>12695</v>
      </c>
      <c r="C4705" s="1" t="s">
        <v>18380</v>
      </c>
    </row>
    <row r="4706" spans="1:3">
      <c r="A4706" s="1" t="s">
        <v>18381</v>
      </c>
      <c r="B4706" s="1" t="s">
        <v>12696</v>
      </c>
      <c r="C4706" s="1" t="s">
        <v>18382</v>
      </c>
    </row>
    <row r="4707" spans="1:3">
      <c r="A4707" s="1" t="s">
        <v>18383</v>
      </c>
      <c r="B4707" s="1" t="s">
        <v>12697</v>
      </c>
      <c r="C4707" s="1" t="s">
        <v>18384</v>
      </c>
    </row>
    <row r="4708" spans="1:3">
      <c r="A4708" s="1" t="s">
        <v>18385</v>
      </c>
      <c r="B4708" s="1" t="s">
        <v>12698</v>
      </c>
      <c r="C4708" s="1" t="s">
        <v>18386</v>
      </c>
    </row>
    <row r="4709" spans="1:3">
      <c r="A4709" s="1" t="s">
        <v>18387</v>
      </c>
      <c r="B4709" s="1" t="s">
        <v>12699</v>
      </c>
      <c r="C4709" s="1" t="s">
        <v>18388</v>
      </c>
    </row>
    <row r="4710" spans="1:3">
      <c r="A4710" s="1" t="s">
        <v>18389</v>
      </c>
      <c r="B4710" s="1" t="s">
        <v>12700</v>
      </c>
      <c r="C4710" s="1" t="s">
        <v>18390</v>
      </c>
    </row>
    <row r="4711" spans="1:3">
      <c r="A4711" s="1" t="s">
        <v>18391</v>
      </c>
      <c r="B4711" s="1" t="s">
        <v>12701</v>
      </c>
      <c r="C4711" s="1" t="s">
        <v>18392</v>
      </c>
    </row>
    <row r="4712" spans="1:3">
      <c r="A4712" s="1" t="s">
        <v>18393</v>
      </c>
      <c r="B4712" s="1" t="s">
        <v>12702</v>
      </c>
      <c r="C4712" s="1" t="s">
        <v>18394</v>
      </c>
    </row>
    <row r="4713" spans="1:3">
      <c r="A4713" s="1" t="s">
        <v>18395</v>
      </c>
      <c r="B4713" s="1" t="s">
        <v>12703</v>
      </c>
      <c r="C4713" s="1" t="s">
        <v>18396</v>
      </c>
    </row>
    <row r="4714" spans="1:3">
      <c r="A4714" s="1" t="s">
        <v>18397</v>
      </c>
      <c r="B4714" s="1" t="s">
        <v>12704</v>
      </c>
      <c r="C4714" s="1" t="s">
        <v>18398</v>
      </c>
    </row>
    <row r="4715" spans="1:3">
      <c r="A4715" s="1" t="s">
        <v>18399</v>
      </c>
      <c r="B4715" s="1" t="s">
        <v>12705</v>
      </c>
      <c r="C4715" s="1" t="s">
        <v>18400</v>
      </c>
    </row>
    <row r="4716" spans="1:3">
      <c r="A4716" s="1" t="s">
        <v>18401</v>
      </c>
      <c r="B4716" s="1" t="s">
        <v>12706</v>
      </c>
      <c r="C4716" s="1" t="s">
        <v>18402</v>
      </c>
    </row>
    <row r="4717" spans="1:3">
      <c r="A4717" s="1" t="s">
        <v>18403</v>
      </c>
      <c r="B4717" s="1" t="s">
        <v>12707</v>
      </c>
      <c r="C4717" s="1" t="s">
        <v>18404</v>
      </c>
    </row>
    <row r="4718" spans="1:3">
      <c r="A4718" s="1" t="s">
        <v>18405</v>
      </c>
      <c r="B4718" s="1" t="s">
        <v>12708</v>
      </c>
      <c r="C4718" s="1" t="s">
        <v>18406</v>
      </c>
    </row>
    <row r="4719" spans="1:3">
      <c r="A4719" s="1" t="s">
        <v>18407</v>
      </c>
      <c r="B4719" s="1" t="s">
        <v>12709</v>
      </c>
      <c r="C4719" s="1" t="s">
        <v>18408</v>
      </c>
    </row>
    <row r="4720" spans="1:3">
      <c r="A4720" s="1" t="s">
        <v>18409</v>
      </c>
      <c r="B4720" s="1" t="s">
        <v>12710</v>
      </c>
      <c r="C4720" s="1" t="s">
        <v>18410</v>
      </c>
    </row>
    <row r="4721" spans="1:3">
      <c r="A4721" s="1" t="s">
        <v>18411</v>
      </c>
      <c r="B4721" s="1" t="s">
        <v>12711</v>
      </c>
      <c r="C4721" s="1" t="s">
        <v>18412</v>
      </c>
    </row>
    <row r="4722" spans="1:3">
      <c r="A4722" s="1" t="s">
        <v>18413</v>
      </c>
      <c r="B4722" s="1" t="s">
        <v>12712</v>
      </c>
      <c r="C4722" s="1" t="s">
        <v>18414</v>
      </c>
    </row>
    <row r="4723" spans="1:3">
      <c r="A4723" s="1" t="s">
        <v>18415</v>
      </c>
      <c r="B4723" s="1" t="s">
        <v>12713</v>
      </c>
      <c r="C4723" s="1" t="s">
        <v>18416</v>
      </c>
    </row>
    <row r="4724" spans="1:3">
      <c r="A4724" s="1" t="s">
        <v>18417</v>
      </c>
      <c r="B4724" s="1" t="s">
        <v>12714</v>
      </c>
      <c r="C4724" s="1" t="s">
        <v>18418</v>
      </c>
    </row>
    <row r="4725" spans="1:3">
      <c r="A4725" s="1" t="s">
        <v>18419</v>
      </c>
      <c r="B4725" s="1" t="s">
        <v>12716</v>
      </c>
      <c r="C4725" s="1" t="s">
        <v>18420</v>
      </c>
    </row>
    <row r="4726" spans="1:3">
      <c r="A4726" s="1" t="s">
        <v>18421</v>
      </c>
      <c r="B4726" s="1" t="s">
        <v>12718</v>
      </c>
      <c r="C4726" s="1" t="s">
        <v>18422</v>
      </c>
    </row>
    <row r="4727" spans="1:3">
      <c r="A4727" s="1" t="s">
        <v>18423</v>
      </c>
      <c r="B4727" s="1" t="s">
        <v>12720</v>
      </c>
      <c r="C4727" s="1" t="s">
        <v>18424</v>
      </c>
    </row>
    <row r="4728" spans="1:3">
      <c r="A4728" s="1" t="s">
        <v>18425</v>
      </c>
      <c r="B4728" s="1" t="s">
        <v>12722</v>
      </c>
      <c r="C4728" s="1" t="s">
        <v>18426</v>
      </c>
    </row>
    <row r="4729" spans="1:3">
      <c r="A4729" s="1" t="s">
        <v>18427</v>
      </c>
      <c r="B4729" s="1" t="s">
        <v>12724</v>
      </c>
      <c r="C4729" s="1" t="s">
        <v>18428</v>
      </c>
    </row>
    <row r="4730" spans="1:3">
      <c r="A4730" s="1" t="s">
        <v>18429</v>
      </c>
      <c r="B4730" s="1" t="s">
        <v>12727</v>
      </c>
      <c r="C4730" s="1" t="s">
        <v>18430</v>
      </c>
    </row>
    <row r="4731" spans="1:3">
      <c r="A4731" s="1" t="s">
        <v>18431</v>
      </c>
      <c r="B4731" s="1" t="s">
        <v>12728</v>
      </c>
      <c r="C4731" s="1" t="s">
        <v>18432</v>
      </c>
    </row>
    <row r="4732" spans="1:3">
      <c r="A4732" s="1" t="s">
        <v>18433</v>
      </c>
      <c r="B4732" s="1" t="s">
        <v>12729</v>
      </c>
      <c r="C4732" s="1" t="s">
        <v>18434</v>
      </c>
    </row>
    <row r="4733" spans="1:3">
      <c r="A4733" s="1" t="s">
        <v>18435</v>
      </c>
      <c r="B4733" s="1" t="s">
        <v>12730</v>
      </c>
      <c r="C4733" s="1" t="s">
        <v>18436</v>
      </c>
    </row>
    <row r="4734" spans="1:3">
      <c r="A4734" s="1" t="s">
        <v>18437</v>
      </c>
      <c r="B4734" s="1" t="s">
        <v>12731</v>
      </c>
      <c r="C4734" s="1" t="s">
        <v>18438</v>
      </c>
    </row>
    <row r="4735" spans="1:3">
      <c r="A4735" s="1" t="s">
        <v>18439</v>
      </c>
      <c r="B4735" s="1" t="s">
        <v>12732</v>
      </c>
      <c r="C4735" s="1" t="s">
        <v>18440</v>
      </c>
    </row>
    <row r="4736" spans="1:3">
      <c r="A4736" s="1" t="s">
        <v>18441</v>
      </c>
      <c r="B4736" s="1" t="s">
        <v>12733</v>
      </c>
      <c r="C4736" s="1" t="s">
        <v>18442</v>
      </c>
    </row>
    <row r="4737" spans="1:3">
      <c r="A4737" s="1" t="s">
        <v>18443</v>
      </c>
      <c r="B4737" s="1" t="s">
        <v>12734</v>
      </c>
      <c r="C4737" s="1" t="s">
        <v>18444</v>
      </c>
    </row>
    <row r="4738" spans="1:3">
      <c r="A4738" s="1" t="s">
        <v>18445</v>
      </c>
      <c r="B4738" s="1" t="s">
        <v>12735</v>
      </c>
      <c r="C4738" s="1" t="s">
        <v>18446</v>
      </c>
    </row>
    <row r="4739" spans="1:3">
      <c r="A4739" s="1" t="s">
        <v>18447</v>
      </c>
      <c r="B4739" s="1" t="s">
        <v>12736</v>
      </c>
      <c r="C4739" s="1" t="s">
        <v>18448</v>
      </c>
    </row>
    <row r="4740" spans="1:3">
      <c r="A4740" s="1" t="s">
        <v>18449</v>
      </c>
      <c r="B4740" s="1" t="s">
        <v>12737</v>
      </c>
      <c r="C4740" s="1" t="s">
        <v>18450</v>
      </c>
    </row>
    <row r="4741" spans="1:3">
      <c r="A4741" s="1" t="s">
        <v>18451</v>
      </c>
      <c r="B4741" s="1" t="s">
        <v>12738</v>
      </c>
      <c r="C4741" s="1" t="s">
        <v>18452</v>
      </c>
    </row>
    <row r="4742" spans="1:3">
      <c r="A4742" s="1" t="s">
        <v>18453</v>
      </c>
      <c r="B4742" s="1" t="s">
        <v>12739</v>
      </c>
      <c r="C4742" s="1" t="s">
        <v>18454</v>
      </c>
    </row>
    <row r="4743" spans="1:3">
      <c r="A4743" s="1" t="s">
        <v>18455</v>
      </c>
      <c r="B4743" s="1" t="s">
        <v>12740</v>
      </c>
      <c r="C4743" s="1" t="s">
        <v>18456</v>
      </c>
    </row>
    <row r="4744" spans="1:3">
      <c r="A4744" s="1" t="s">
        <v>18457</v>
      </c>
      <c r="B4744" s="1" t="s">
        <v>12741</v>
      </c>
      <c r="C4744" s="1" t="s">
        <v>18458</v>
      </c>
    </row>
    <row r="4745" spans="1:3">
      <c r="A4745" s="1" t="s">
        <v>18459</v>
      </c>
      <c r="B4745" s="1" t="s">
        <v>12742</v>
      </c>
      <c r="C4745" s="1" t="s">
        <v>18460</v>
      </c>
    </row>
    <row r="4746" spans="1:3">
      <c r="A4746" s="1" t="s">
        <v>18461</v>
      </c>
      <c r="B4746" s="1" t="s">
        <v>12743</v>
      </c>
      <c r="C4746" s="1" t="s">
        <v>18462</v>
      </c>
    </row>
    <row r="4747" spans="1:3">
      <c r="A4747" s="1" t="s">
        <v>18463</v>
      </c>
      <c r="B4747" s="1" t="s">
        <v>12744</v>
      </c>
      <c r="C4747" s="1" t="s">
        <v>18464</v>
      </c>
    </row>
    <row r="4748" spans="1:3">
      <c r="A4748" s="1" t="s">
        <v>18465</v>
      </c>
      <c r="B4748" s="1" t="s">
        <v>12745</v>
      </c>
      <c r="C4748" s="1" t="s">
        <v>18466</v>
      </c>
    </row>
    <row r="4749" spans="1:3">
      <c r="A4749" s="1" t="s">
        <v>18467</v>
      </c>
      <c r="B4749" s="1" t="s">
        <v>12746</v>
      </c>
      <c r="C4749" s="1" t="s">
        <v>18468</v>
      </c>
    </row>
    <row r="4750" spans="1:3">
      <c r="A4750" s="1" t="s">
        <v>18469</v>
      </c>
      <c r="B4750" s="1" t="s">
        <v>12747</v>
      </c>
      <c r="C4750" s="1" t="s">
        <v>18470</v>
      </c>
    </row>
    <row r="4751" spans="1:3">
      <c r="A4751" s="1" t="s">
        <v>18471</v>
      </c>
      <c r="B4751" s="1" t="s">
        <v>12748</v>
      </c>
      <c r="C4751" s="1" t="s">
        <v>18472</v>
      </c>
    </row>
    <row r="4752" spans="1:3">
      <c r="A4752" s="1" t="s">
        <v>18473</v>
      </c>
      <c r="B4752" s="1" t="s">
        <v>12749</v>
      </c>
      <c r="C4752" s="1" t="s">
        <v>18474</v>
      </c>
    </row>
    <row r="4753" spans="1:3">
      <c r="A4753" s="1" t="s">
        <v>18475</v>
      </c>
      <c r="B4753" s="1" t="s">
        <v>12750</v>
      </c>
      <c r="C4753" s="1" t="s">
        <v>18476</v>
      </c>
    </row>
    <row r="4754" spans="1:3">
      <c r="A4754" s="1" t="s">
        <v>18477</v>
      </c>
      <c r="B4754" s="1" t="s">
        <v>12751</v>
      </c>
      <c r="C4754" s="1" t="s">
        <v>18478</v>
      </c>
    </row>
    <row r="4755" spans="1:3">
      <c r="A4755" s="1" t="s">
        <v>18479</v>
      </c>
      <c r="B4755" s="1" t="s">
        <v>12752</v>
      </c>
      <c r="C4755" s="1" t="s">
        <v>18480</v>
      </c>
    </row>
    <row r="4756" spans="1:3">
      <c r="A4756" s="1" t="s">
        <v>18481</v>
      </c>
      <c r="B4756" s="1" t="s">
        <v>12753</v>
      </c>
      <c r="C4756" s="1" t="s">
        <v>18482</v>
      </c>
    </row>
    <row r="4757" spans="1:3">
      <c r="A4757" s="1" t="s">
        <v>18483</v>
      </c>
      <c r="B4757" s="1" t="s">
        <v>12754</v>
      </c>
      <c r="C4757" s="1" t="s">
        <v>18484</v>
      </c>
    </row>
    <row r="4758" spans="1:3">
      <c r="A4758" s="1" t="s">
        <v>18485</v>
      </c>
      <c r="B4758" s="1" t="s">
        <v>12755</v>
      </c>
      <c r="C4758" s="1" t="s">
        <v>18486</v>
      </c>
    </row>
    <row r="4759" spans="1:3">
      <c r="A4759" s="1" t="s">
        <v>18487</v>
      </c>
      <c r="B4759" s="1" t="s">
        <v>12756</v>
      </c>
      <c r="C4759" s="1" t="s">
        <v>18488</v>
      </c>
    </row>
    <row r="4760" spans="1:3">
      <c r="A4760" s="1" t="s">
        <v>18489</v>
      </c>
      <c r="B4760" s="1" t="s">
        <v>12758</v>
      </c>
      <c r="C4760" s="1" t="s">
        <v>18490</v>
      </c>
    </row>
    <row r="4761" spans="1:3">
      <c r="A4761" s="1" t="s">
        <v>18491</v>
      </c>
      <c r="B4761" s="1" t="s">
        <v>12760</v>
      </c>
      <c r="C4761" s="1" t="s">
        <v>18492</v>
      </c>
    </row>
    <row r="4762" spans="1:3">
      <c r="A4762" s="1" t="s">
        <v>18493</v>
      </c>
      <c r="B4762" s="1" t="s">
        <v>12762</v>
      </c>
      <c r="C4762" s="1" t="s">
        <v>18494</v>
      </c>
    </row>
    <row r="4763" spans="1:3">
      <c r="A4763" s="1" t="s">
        <v>18495</v>
      </c>
      <c r="B4763" s="1" t="s">
        <v>12764</v>
      </c>
      <c r="C4763" s="1" t="s">
        <v>18496</v>
      </c>
    </row>
    <row r="4764" spans="1:3">
      <c r="A4764" s="1" t="s">
        <v>18497</v>
      </c>
      <c r="B4764" s="1" t="s">
        <v>12766</v>
      </c>
      <c r="C4764" s="1" t="s">
        <v>18498</v>
      </c>
    </row>
    <row r="4765" spans="1:3">
      <c r="A4765" s="1" t="s">
        <v>18499</v>
      </c>
      <c r="B4765" s="1" t="s">
        <v>12768</v>
      </c>
      <c r="C4765" s="1" t="s">
        <v>18500</v>
      </c>
    </row>
    <row r="4766" spans="1:3">
      <c r="A4766" s="1" t="s">
        <v>18501</v>
      </c>
      <c r="B4766" s="1" t="s">
        <v>12770</v>
      </c>
      <c r="C4766" s="1" t="s">
        <v>18502</v>
      </c>
    </row>
    <row r="4767" spans="1:3">
      <c r="A4767" s="1" t="s">
        <v>18503</v>
      </c>
      <c r="B4767" s="1" t="s">
        <v>12772</v>
      </c>
      <c r="C4767" s="1" t="s">
        <v>18504</v>
      </c>
    </row>
    <row r="4768" spans="1:3">
      <c r="A4768" s="1" t="s">
        <v>18505</v>
      </c>
      <c r="B4768" s="1" t="s">
        <v>12773</v>
      </c>
      <c r="C4768" s="1" t="s">
        <v>18506</v>
      </c>
    </row>
    <row r="4769" spans="1:3">
      <c r="A4769" s="1" t="s">
        <v>18507</v>
      </c>
      <c r="B4769" s="1" t="s">
        <v>12774</v>
      </c>
      <c r="C4769" s="1" t="s">
        <v>18508</v>
      </c>
    </row>
    <row r="4770" spans="1:3">
      <c r="A4770" s="1" t="s">
        <v>18509</v>
      </c>
      <c r="B4770" s="1" t="s">
        <v>12775</v>
      </c>
      <c r="C4770" s="1" t="s">
        <v>18510</v>
      </c>
    </row>
    <row r="4771" spans="1:3">
      <c r="A4771" s="1" t="s">
        <v>18511</v>
      </c>
      <c r="B4771" s="1" t="s">
        <v>12776</v>
      </c>
      <c r="C4771" s="1" t="s">
        <v>18512</v>
      </c>
    </row>
    <row r="4772" spans="1:3">
      <c r="A4772" s="1" t="s">
        <v>18513</v>
      </c>
      <c r="B4772" s="1" t="s">
        <v>12777</v>
      </c>
      <c r="C4772" s="1" t="s">
        <v>18514</v>
      </c>
    </row>
    <row r="4773" spans="1:3">
      <c r="A4773" s="1" t="s">
        <v>18515</v>
      </c>
      <c r="B4773" s="1" t="s">
        <v>12778</v>
      </c>
      <c r="C4773" s="1" t="s">
        <v>18516</v>
      </c>
    </row>
    <row r="4774" spans="1:3">
      <c r="A4774" s="1" t="s">
        <v>18517</v>
      </c>
      <c r="B4774" s="1" t="s">
        <v>12779</v>
      </c>
      <c r="C4774" s="1" t="s">
        <v>18518</v>
      </c>
    </row>
    <row r="4775" spans="1:3">
      <c r="A4775" s="1" t="s">
        <v>18519</v>
      </c>
      <c r="B4775" s="1" t="s">
        <v>12780</v>
      </c>
      <c r="C4775" s="1" t="s">
        <v>18520</v>
      </c>
    </row>
    <row r="4776" spans="1:3">
      <c r="A4776" s="1" t="s">
        <v>18521</v>
      </c>
      <c r="B4776" s="1" t="s">
        <v>12781</v>
      </c>
      <c r="C4776" s="1" t="s">
        <v>18522</v>
      </c>
    </row>
    <row r="4777" spans="1:3">
      <c r="A4777" s="1" t="s">
        <v>18523</v>
      </c>
      <c r="B4777" s="1" t="s">
        <v>12782</v>
      </c>
      <c r="C4777" s="1" t="s">
        <v>18524</v>
      </c>
    </row>
    <row r="4778" spans="1:3">
      <c r="A4778" s="1" t="s">
        <v>18525</v>
      </c>
      <c r="B4778" s="1" t="s">
        <v>12783</v>
      </c>
      <c r="C4778" s="1" t="s">
        <v>18526</v>
      </c>
    </row>
    <row r="4779" spans="1:3">
      <c r="A4779" s="1" t="s">
        <v>18527</v>
      </c>
      <c r="B4779" s="1" t="s">
        <v>12784</v>
      </c>
      <c r="C4779" s="1" t="s">
        <v>18528</v>
      </c>
    </row>
    <row r="4780" spans="1:3">
      <c r="A4780" s="1" t="s">
        <v>18529</v>
      </c>
      <c r="B4780" s="1" t="s">
        <v>12785</v>
      </c>
      <c r="C4780" s="1" t="s">
        <v>18530</v>
      </c>
    </row>
    <row r="4781" spans="1:3">
      <c r="A4781" s="1" t="s">
        <v>18531</v>
      </c>
      <c r="B4781" s="1" t="s">
        <v>12786</v>
      </c>
      <c r="C4781" s="1" t="s">
        <v>18532</v>
      </c>
    </row>
    <row r="4782" spans="1:3">
      <c r="A4782" s="1" t="s">
        <v>18533</v>
      </c>
      <c r="B4782" s="1" t="s">
        <v>12787</v>
      </c>
      <c r="C4782" s="1" t="s">
        <v>18534</v>
      </c>
    </row>
    <row r="4783" spans="1:3">
      <c r="A4783" s="1" t="s">
        <v>18535</v>
      </c>
      <c r="B4783" s="1" t="s">
        <v>12788</v>
      </c>
      <c r="C4783" s="1" t="s">
        <v>18536</v>
      </c>
    </row>
    <row r="4784" spans="1:3">
      <c r="A4784" s="1" t="s">
        <v>18537</v>
      </c>
      <c r="B4784" s="1" t="s">
        <v>12789</v>
      </c>
      <c r="C4784" s="1" t="s">
        <v>18538</v>
      </c>
    </row>
    <row r="4785" spans="1:3">
      <c r="A4785" s="1" t="s">
        <v>18539</v>
      </c>
      <c r="B4785" s="1" t="s">
        <v>12790</v>
      </c>
      <c r="C4785" s="1" t="s">
        <v>18540</v>
      </c>
    </row>
    <row r="4786" spans="1:3">
      <c r="A4786" s="1" t="s">
        <v>18541</v>
      </c>
      <c r="B4786" s="1" t="s">
        <v>12791</v>
      </c>
      <c r="C4786" s="1" t="s">
        <v>18542</v>
      </c>
    </row>
    <row r="4787" spans="1:3">
      <c r="A4787" s="1" t="s">
        <v>18543</v>
      </c>
      <c r="B4787" s="1" t="s">
        <v>12792</v>
      </c>
      <c r="C4787" s="1" t="s">
        <v>18544</v>
      </c>
    </row>
    <row r="4788" spans="1:3">
      <c r="A4788" s="1" t="s">
        <v>18545</v>
      </c>
      <c r="B4788" s="1" t="s">
        <v>12793</v>
      </c>
      <c r="C4788" s="1" t="s">
        <v>18546</v>
      </c>
    </row>
    <row r="4789" spans="1:3">
      <c r="A4789" s="1" t="s">
        <v>18547</v>
      </c>
      <c r="B4789" s="1" t="s">
        <v>12794</v>
      </c>
      <c r="C4789" s="1" t="s">
        <v>18548</v>
      </c>
    </row>
    <row r="4790" spans="1:3">
      <c r="A4790" s="1" t="s">
        <v>18549</v>
      </c>
      <c r="B4790" s="1" t="s">
        <v>12795</v>
      </c>
      <c r="C4790" s="1" t="s">
        <v>18550</v>
      </c>
    </row>
    <row r="4791" spans="1:3">
      <c r="A4791" s="1" t="s">
        <v>18551</v>
      </c>
      <c r="B4791" s="1" t="s">
        <v>12796</v>
      </c>
      <c r="C4791" s="1" t="s">
        <v>18552</v>
      </c>
    </row>
    <row r="4792" spans="1:3">
      <c r="A4792" s="1" t="s">
        <v>18553</v>
      </c>
      <c r="B4792" s="1" t="s">
        <v>12797</v>
      </c>
      <c r="C4792" s="1" t="s">
        <v>18554</v>
      </c>
    </row>
    <row r="4793" spans="1:3">
      <c r="A4793" s="1" t="s">
        <v>18555</v>
      </c>
      <c r="B4793" s="1" t="s">
        <v>12798</v>
      </c>
      <c r="C4793" s="1" t="s">
        <v>18556</v>
      </c>
    </row>
    <row r="4794" spans="1:3">
      <c r="A4794" s="1" t="s">
        <v>18557</v>
      </c>
      <c r="B4794" s="1" t="s">
        <v>12799</v>
      </c>
      <c r="C4794" s="1" t="s">
        <v>18558</v>
      </c>
    </row>
    <row r="4795" spans="1:3">
      <c r="A4795" s="1" t="s">
        <v>18559</v>
      </c>
      <c r="B4795" s="1" t="s">
        <v>12800</v>
      </c>
      <c r="C4795" s="1" t="s">
        <v>18560</v>
      </c>
    </row>
    <row r="4796" spans="1:3">
      <c r="A4796" s="1" t="s">
        <v>18561</v>
      </c>
      <c r="B4796" s="1" t="s">
        <v>12801</v>
      </c>
      <c r="C4796" s="1" t="s">
        <v>18562</v>
      </c>
    </row>
    <row r="4797" spans="1:3">
      <c r="A4797" s="1" t="s">
        <v>18563</v>
      </c>
      <c r="B4797" s="1" t="s">
        <v>12803</v>
      </c>
      <c r="C4797" s="1" t="s">
        <v>18564</v>
      </c>
    </row>
    <row r="4798" spans="1:3">
      <c r="A4798" s="1" t="s">
        <v>18565</v>
      </c>
      <c r="B4798" s="1" t="s">
        <v>12805</v>
      </c>
      <c r="C4798" s="1" t="s">
        <v>18566</v>
      </c>
    </row>
    <row r="4799" spans="1:3">
      <c r="A4799" s="1" t="s">
        <v>18567</v>
      </c>
      <c r="B4799" s="1" t="s">
        <v>12807</v>
      </c>
      <c r="C4799" s="1" t="s">
        <v>18568</v>
      </c>
    </row>
    <row r="4800" spans="1:3">
      <c r="A4800" s="1" t="s">
        <v>18569</v>
      </c>
      <c r="B4800" s="1" t="s">
        <v>12809</v>
      </c>
      <c r="C4800" s="1" t="s">
        <v>18570</v>
      </c>
    </row>
    <row r="4801" spans="1:3">
      <c r="A4801" s="1" t="s">
        <v>18571</v>
      </c>
      <c r="B4801" s="1" t="s">
        <v>12811</v>
      </c>
      <c r="C4801" s="1" t="s">
        <v>18572</v>
      </c>
    </row>
    <row r="4802" spans="1:3">
      <c r="A4802" s="1" t="s">
        <v>18573</v>
      </c>
      <c r="B4802" s="1" t="s">
        <v>12814</v>
      </c>
      <c r="C4802" s="1" t="s">
        <v>18574</v>
      </c>
    </row>
    <row r="4803" spans="1:3">
      <c r="A4803" s="1" t="s">
        <v>18575</v>
      </c>
      <c r="B4803" s="1" t="s">
        <v>12815</v>
      </c>
      <c r="C4803" s="1" t="s">
        <v>18576</v>
      </c>
    </row>
    <row r="4804" spans="1:3">
      <c r="A4804" s="1" t="s">
        <v>18577</v>
      </c>
      <c r="B4804" s="1" t="s">
        <v>12816</v>
      </c>
      <c r="C4804" s="1" t="s">
        <v>18578</v>
      </c>
    </row>
    <row r="4805" spans="1:3">
      <c r="A4805" s="1" t="s">
        <v>18579</v>
      </c>
      <c r="B4805" s="1" t="s">
        <v>12817</v>
      </c>
      <c r="C4805" s="1" t="s">
        <v>18580</v>
      </c>
    </row>
    <row r="4806" spans="1:3">
      <c r="A4806" s="1" t="s">
        <v>18581</v>
      </c>
      <c r="B4806" s="1" t="s">
        <v>12818</v>
      </c>
      <c r="C4806" s="1" t="s">
        <v>18582</v>
      </c>
    </row>
    <row r="4807" spans="1:3">
      <c r="A4807" s="1" t="s">
        <v>18583</v>
      </c>
      <c r="B4807" s="1" t="s">
        <v>12819</v>
      </c>
      <c r="C4807" s="1" t="s">
        <v>18584</v>
      </c>
    </row>
    <row r="4808" spans="1:3">
      <c r="A4808" s="1" t="s">
        <v>18585</v>
      </c>
      <c r="B4808" s="1" t="s">
        <v>12820</v>
      </c>
      <c r="C4808" s="1" t="s">
        <v>18586</v>
      </c>
    </row>
    <row r="4809" spans="1:3">
      <c r="A4809" s="1" t="s">
        <v>18587</v>
      </c>
      <c r="B4809" s="1" t="s">
        <v>12821</v>
      </c>
      <c r="C4809" s="1" t="s">
        <v>18588</v>
      </c>
    </row>
    <row r="4810" spans="1:3">
      <c r="A4810" s="1" t="s">
        <v>18589</v>
      </c>
      <c r="B4810" s="1" t="s">
        <v>12822</v>
      </c>
      <c r="C4810" s="1" t="s">
        <v>18590</v>
      </c>
    </row>
    <row r="4811" spans="1:3">
      <c r="A4811" s="1" t="s">
        <v>18591</v>
      </c>
      <c r="B4811" s="1" t="s">
        <v>12823</v>
      </c>
      <c r="C4811" s="1" t="s">
        <v>18592</v>
      </c>
    </row>
    <row r="4812" spans="1:3">
      <c r="A4812" s="1" t="s">
        <v>18593</v>
      </c>
      <c r="B4812" s="1" t="s">
        <v>12824</v>
      </c>
      <c r="C4812" s="1" t="s">
        <v>18594</v>
      </c>
    </row>
    <row r="4813" spans="1:3">
      <c r="A4813" s="1" t="s">
        <v>18595</v>
      </c>
      <c r="B4813" s="1" t="s">
        <v>12825</v>
      </c>
      <c r="C4813" s="1" t="s">
        <v>18596</v>
      </c>
    </row>
    <row r="4814" spans="1:3">
      <c r="A4814" s="1" t="s">
        <v>18597</v>
      </c>
      <c r="B4814" s="1" t="s">
        <v>12826</v>
      </c>
      <c r="C4814" s="1" t="s">
        <v>18598</v>
      </c>
    </row>
    <row r="4815" spans="1:3">
      <c r="A4815" s="1" t="s">
        <v>18599</v>
      </c>
      <c r="B4815" s="1" t="s">
        <v>12827</v>
      </c>
      <c r="C4815" s="1" t="s">
        <v>18600</v>
      </c>
    </row>
    <row r="4816" spans="1:3">
      <c r="A4816" s="1" t="s">
        <v>18601</v>
      </c>
      <c r="B4816" s="1" t="s">
        <v>12828</v>
      </c>
      <c r="C4816" s="1" t="s">
        <v>18602</v>
      </c>
    </row>
    <row r="4817" spans="1:3">
      <c r="A4817" s="1" t="s">
        <v>18603</v>
      </c>
      <c r="B4817" s="1" t="s">
        <v>12829</v>
      </c>
      <c r="C4817" s="1" t="s">
        <v>18604</v>
      </c>
    </row>
    <row r="4818" spans="1:3">
      <c r="A4818" s="1" t="s">
        <v>18605</v>
      </c>
      <c r="B4818" s="1" t="s">
        <v>12830</v>
      </c>
      <c r="C4818" s="1" t="s">
        <v>18606</v>
      </c>
    </row>
    <row r="4819" spans="1:3">
      <c r="A4819" s="1" t="s">
        <v>18607</v>
      </c>
      <c r="B4819" s="1" t="s">
        <v>12831</v>
      </c>
      <c r="C4819" s="1" t="s">
        <v>18608</v>
      </c>
    </row>
    <row r="4820" spans="1:3">
      <c r="A4820" s="1" t="s">
        <v>18609</v>
      </c>
      <c r="B4820" s="1" t="s">
        <v>12832</v>
      </c>
      <c r="C4820" s="1" t="s">
        <v>18610</v>
      </c>
    </row>
    <row r="4821" spans="1:3">
      <c r="A4821" s="1" t="s">
        <v>18611</v>
      </c>
      <c r="B4821" s="1" t="s">
        <v>12833</v>
      </c>
      <c r="C4821" s="1" t="s">
        <v>18612</v>
      </c>
    </row>
    <row r="4822" spans="1:3">
      <c r="A4822" s="1" t="s">
        <v>18613</v>
      </c>
      <c r="B4822" s="1" t="s">
        <v>12834</v>
      </c>
      <c r="C4822" s="1" t="s">
        <v>18614</v>
      </c>
    </row>
    <row r="4823" spans="1:3">
      <c r="A4823" s="1" t="s">
        <v>18615</v>
      </c>
      <c r="B4823" s="1" t="s">
        <v>12835</v>
      </c>
      <c r="C4823" s="1" t="s">
        <v>18616</v>
      </c>
    </row>
    <row r="4824" spans="1:3">
      <c r="A4824" s="1" t="s">
        <v>18617</v>
      </c>
      <c r="B4824" s="1" t="s">
        <v>12836</v>
      </c>
      <c r="C4824" s="1" t="s">
        <v>18618</v>
      </c>
    </row>
    <row r="4825" spans="1:3">
      <c r="A4825" s="1" t="s">
        <v>18619</v>
      </c>
      <c r="B4825" s="1" t="s">
        <v>12837</v>
      </c>
      <c r="C4825" s="1" t="s">
        <v>18620</v>
      </c>
    </row>
    <row r="4826" spans="1:3">
      <c r="A4826" s="1" t="s">
        <v>18621</v>
      </c>
      <c r="B4826" s="1" t="s">
        <v>12838</v>
      </c>
      <c r="C4826" s="1" t="s">
        <v>18622</v>
      </c>
    </row>
    <row r="4827" spans="1:3">
      <c r="A4827" s="1" t="s">
        <v>18623</v>
      </c>
      <c r="B4827" s="1" t="s">
        <v>12839</v>
      </c>
      <c r="C4827" s="1" t="s">
        <v>18624</v>
      </c>
    </row>
    <row r="4828" spans="1:3">
      <c r="A4828" s="1" t="s">
        <v>18625</v>
      </c>
      <c r="B4828" s="1" t="s">
        <v>12840</v>
      </c>
      <c r="C4828" s="1" t="s">
        <v>18626</v>
      </c>
    </row>
    <row r="4829" spans="1:3">
      <c r="A4829" s="1" t="s">
        <v>18627</v>
      </c>
      <c r="B4829" s="1" t="s">
        <v>12841</v>
      </c>
      <c r="C4829" s="1" t="s">
        <v>18628</v>
      </c>
    </row>
    <row r="4830" spans="1:3">
      <c r="A4830" s="1" t="s">
        <v>18629</v>
      </c>
      <c r="B4830" s="1" t="s">
        <v>12842</v>
      </c>
      <c r="C4830" s="1" t="s">
        <v>18630</v>
      </c>
    </row>
    <row r="4831" spans="1:3">
      <c r="A4831" s="1" t="s">
        <v>18631</v>
      </c>
      <c r="B4831" s="1" t="s">
        <v>12844</v>
      </c>
      <c r="C4831" s="1" t="s">
        <v>18632</v>
      </c>
    </row>
    <row r="4832" spans="1:3">
      <c r="A4832" s="1" t="s">
        <v>18633</v>
      </c>
      <c r="B4832" s="1" t="s">
        <v>12846</v>
      </c>
      <c r="C4832" s="1" t="s">
        <v>18634</v>
      </c>
    </row>
    <row r="4833" spans="1:3">
      <c r="A4833" s="1" t="s">
        <v>18635</v>
      </c>
      <c r="B4833" s="1" t="s">
        <v>12848</v>
      </c>
      <c r="C4833" s="1" t="s">
        <v>18636</v>
      </c>
    </row>
    <row r="4834" spans="1:3">
      <c r="A4834" s="1" t="s">
        <v>18637</v>
      </c>
      <c r="B4834" s="1" t="s">
        <v>12850</v>
      </c>
      <c r="C4834" s="1" t="s">
        <v>18638</v>
      </c>
    </row>
    <row r="4835" spans="1:3">
      <c r="A4835" s="1" t="s">
        <v>18639</v>
      </c>
      <c r="B4835" s="1" t="s">
        <v>12852</v>
      </c>
      <c r="C4835" s="1" t="s">
        <v>18640</v>
      </c>
    </row>
    <row r="4836" spans="1:3">
      <c r="A4836" s="1" t="s">
        <v>18641</v>
      </c>
      <c r="B4836" s="1" t="s">
        <v>12854</v>
      </c>
      <c r="C4836" s="1" t="s">
        <v>18642</v>
      </c>
    </row>
    <row r="4837" spans="1:3">
      <c r="A4837" s="1" t="s">
        <v>18643</v>
      </c>
      <c r="B4837" s="1" t="s">
        <v>12856</v>
      </c>
      <c r="C4837" s="1" t="s">
        <v>18644</v>
      </c>
    </row>
    <row r="4838" spans="1:3">
      <c r="A4838" s="1" t="s">
        <v>18645</v>
      </c>
      <c r="B4838" s="1" t="s">
        <v>12858</v>
      </c>
      <c r="C4838" s="1" t="s">
        <v>18646</v>
      </c>
    </row>
    <row r="4839" spans="1:3">
      <c r="A4839" s="1" t="s">
        <v>18647</v>
      </c>
      <c r="B4839" s="1" t="s">
        <v>12860</v>
      </c>
      <c r="C4839" s="1" t="s">
        <v>18648</v>
      </c>
    </row>
    <row r="4840" spans="1:3">
      <c r="A4840" s="1" t="s">
        <v>18649</v>
      </c>
      <c r="B4840" s="1" t="s">
        <v>12861</v>
      </c>
      <c r="C4840" s="1" t="s">
        <v>18650</v>
      </c>
    </row>
    <row r="4841" spans="1:3">
      <c r="A4841" s="1" t="s">
        <v>18651</v>
      </c>
      <c r="B4841" s="1" t="s">
        <v>12862</v>
      </c>
      <c r="C4841" s="1" t="s">
        <v>18652</v>
      </c>
    </row>
    <row r="4842" spans="1:3">
      <c r="A4842" s="1" t="s">
        <v>18653</v>
      </c>
      <c r="B4842" s="1" t="s">
        <v>12863</v>
      </c>
      <c r="C4842" s="1" t="s">
        <v>18654</v>
      </c>
    </row>
    <row r="4843" spans="1:3">
      <c r="A4843" s="1" t="s">
        <v>18655</v>
      </c>
      <c r="B4843" s="1" t="s">
        <v>12864</v>
      </c>
      <c r="C4843" s="1" t="s">
        <v>18656</v>
      </c>
    </row>
    <row r="4844" spans="1:3">
      <c r="A4844" s="1" t="s">
        <v>18657</v>
      </c>
      <c r="B4844" s="1" t="s">
        <v>12865</v>
      </c>
      <c r="C4844" s="1" t="s">
        <v>18658</v>
      </c>
    </row>
    <row r="4845" spans="1:3">
      <c r="A4845" s="1" t="s">
        <v>18659</v>
      </c>
      <c r="B4845" s="1" t="s">
        <v>12866</v>
      </c>
      <c r="C4845" s="1" t="s">
        <v>18660</v>
      </c>
    </row>
    <row r="4846" spans="1:3">
      <c r="A4846" s="1" t="s">
        <v>18661</v>
      </c>
      <c r="B4846" s="1" t="s">
        <v>12867</v>
      </c>
      <c r="C4846" s="1" t="s">
        <v>18662</v>
      </c>
    </row>
    <row r="4847" spans="1:3">
      <c r="A4847" s="1" t="s">
        <v>18663</v>
      </c>
      <c r="B4847" s="1" t="s">
        <v>12868</v>
      </c>
      <c r="C4847" s="1" t="s">
        <v>18664</v>
      </c>
    </row>
    <row r="4848" spans="1:3">
      <c r="A4848" s="1" t="s">
        <v>18665</v>
      </c>
      <c r="B4848" s="1" t="s">
        <v>12869</v>
      </c>
      <c r="C4848" s="1" t="s">
        <v>18666</v>
      </c>
    </row>
    <row r="4849" spans="1:3">
      <c r="A4849" s="1" t="s">
        <v>18667</v>
      </c>
      <c r="B4849" s="1" t="s">
        <v>12870</v>
      </c>
      <c r="C4849" s="1" t="s">
        <v>18668</v>
      </c>
    </row>
    <row r="4850" spans="1:3">
      <c r="A4850" s="1" t="s">
        <v>18669</v>
      </c>
      <c r="B4850" s="1" t="s">
        <v>12871</v>
      </c>
      <c r="C4850" s="1" t="s">
        <v>18670</v>
      </c>
    </row>
    <row r="4851" spans="1:3">
      <c r="A4851" s="1" t="s">
        <v>18671</v>
      </c>
      <c r="B4851" s="1" t="s">
        <v>12872</v>
      </c>
      <c r="C4851" s="1" t="s">
        <v>18672</v>
      </c>
    </row>
    <row r="4852" spans="1:3">
      <c r="A4852" s="1" t="s">
        <v>18673</v>
      </c>
      <c r="B4852" s="1" t="s">
        <v>12873</v>
      </c>
      <c r="C4852" s="1" t="s">
        <v>18674</v>
      </c>
    </row>
    <row r="4853" spans="1:3">
      <c r="A4853" s="1" t="s">
        <v>18675</v>
      </c>
      <c r="B4853" s="1" t="s">
        <v>12874</v>
      </c>
      <c r="C4853" s="1" t="s">
        <v>18676</v>
      </c>
    </row>
    <row r="4854" spans="1:3">
      <c r="A4854" s="1" t="s">
        <v>18677</v>
      </c>
      <c r="B4854" s="1" t="s">
        <v>12875</v>
      </c>
      <c r="C4854" s="1" t="s">
        <v>18678</v>
      </c>
    </row>
    <row r="4855" spans="1:3">
      <c r="A4855" s="1" t="s">
        <v>18679</v>
      </c>
      <c r="B4855" s="1" t="s">
        <v>12876</v>
      </c>
      <c r="C4855" s="1" t="s">
        <v>18680</v>
      </c>
    </row>
    <row r="4856" spans="1:3">
      <c r="A4856" s="1" t="s">
        <v>18681</v>
      </c>
      <c r="B4856" s="1" t="s">
        <v>12877</v>
      </c>
      <c r="C4856" s="1" t="s">
        <v>18682</v>
      </c>
    </row>
    <row r="4857" spans="1:3">
      <c r="A4857" s="1" t="s">
        <v>18683</v>
      </c>
      <c r="B4857" s="1" t="s">
        <v>12878</v>
      </c>
      <c r="C4857" s="1" t="s">
        <v>18684</v>
      </c>
    </row>
    <row r="4858" spans="1:3">
      <c r="A4858" s="1" t="s">
        <v>18685</v>
      </c>
      <c r="B4858" s="1" t="s">
        <v>12879</v>
      </c>
      <c r="C4858" s="1" t="s">
        <v>18686</v>
      </c>
    </row>
    <row r="4859" spans="1:3">
      <c r="A4859" s="1" t="s">
        <v>18687</v>
      </c>
      <c r="B4859" s="1" t="s">
        <v>12880</v>
      </c>
      <c r="C4859" s="1" t="s">
        <v>18688</v>
      </c>
    </row>
    <row r="4860" spans="1:3">
      <c r="A4860" s="1" t="s">
        <v>18689</v>
      </c>
      <c r="B4860" s="1" t="s">
        <v>12882</v>
      </c>
      <c r="C4860" s="1" t="s">
        <v>18690</v>
      </c>
    </row>
    <row r="4861" spans="1:3">
      <c r="A4861" s="1" t="s">
        <v>18691</v>
      </c>
      <c r="B4861" s="1" t="s">
        <v>12883</v>
      </c>
      <c r="C4861" s="1" t="s">
        <v>18692</v>
      </c>
    </row>
    <row r="4862" spans="1:3">
      <c r="A4862" s="1" t="s">
        <v>18693</v>
      </c>
      <c r="B4862" s="1" t="s">
        <v>12885</v>
      </c>
      <c r="C4862" s="1" t="s">
        <v>18694</v>
      </c>
    </row>
    <row r="4863" spans="1:3">
      <c r="A4863" s="1" t="s">
        <v>18695</v>
      </c>
      <c r="B4863" s="1" t="s">
        <v>12887</v>
      </c>
      <c r="C4863" s="1" t="s">
        <v>18696</v>
      </c>
    </row>
    <row r="4864" spans="1:3">
      <c r="A4864" s="1" t="s">
        <v>18697</v>
      </c>
      <c r="B4864" s="1" t="s">
        <v>12889</v>
      </c>
      <c r="C4864" s="1" t="s">
        <v>18698</v>
      </c>
    </row>
    <row r="4865" spans="1:3">
      <c r="A4865" s="1" t="s">
        <v>18699</v>
      </c>
      <c r="B4865" s="1" t="s">
        <v>12890</v>
      </c>
      <c r="C4865" s="1" t="s">
        <v>18700</v>
      </c>
    </row>
    <row r="4866" spans="1:3">
      <c r="A4866" s="1" t="s">
        <v>18701</v>
      </c>
      <c r="B4866" s="1" t="s">
        <v>12891</v>
      </c>
      <c r="C4866" s="1" t="s">
        <v>18702</v>
      </c>
    </row>
    <row r="4867" spans="1:3">
      <c r="A4867" s="1" t="s">
        <v>18703</v>
      </c>
      <c r="B4867" s="1" t="s">
        <v>12892</v>
      </c>
      <c r="C4867" s="1" t="s">
        <v>18704</v>
      </c>
    </row>
    <row r="4868" spans="1:3">
      <c r="A4868" s="1" t="s">
        <v>18705</v>
      </c>
      <c r="B4868" s="1" t="s">
        <v>12893</v>
      </c>
      <c r="C4868" s="1" t="s">
        <v>18706</v>
      </c>
    </row>
    <row r="4869" spans="1:3">
      <c r="A4869" s="1" t="s">
        <v>18707</v>
      </c>
      <c r="B4869" s="1" t="s">
        <v>12895</v>
      </c>
      <c r="C4869" s="1" t="s">
        <v>18708</v>
      </c>
    </row>
    <row r="4870" spans="1:3">
      <c r="A4870" s="1" t="s">
        <v>18709</v>
      </c>
      <c r="B4870" s="1" t="s">
        <v>12897</v>
      </c>
      <c r="C4870" s="1" t="s">
        <v>18710</v>
      </c>
    </row>
    <row r="4871" spans="1:3">
      <c r="A4871" s="1" t="s">
        <v>18711</v>
      </c>
      <c r="B4871" s="1" t="s">
        <v>12899</v>
      </c>
      <c r="C4871" s="1" t="s">
        <v>18712</v>
      </c>
    </row>
    <row r="4872" spans="1:3">
      <c r="A4872" s="1" t="s">
        <v>18713</v>
      </c>
      <c r="B4872" s="1" t="s">
        <v>12901</v>
      </c>
      <c r="C4872" s="1" t="s">
        <v>18714</v>
      </c>
    </row>
    <row r="4873" spans="1:3">
      <c r="A4873" s="1" t="s">
        <v>18715</v>
      </c>
      <c r="B4873" s="1" t="s">
        <v>12903</v>
      </c>
      <c r="C4873" s="1" t="s">
        <v>18716</v>
      </c>
    </row>
    <row r="4874" spans="1:3">
      <c r="A4874" s="1" t="s">
        <v>18717</v>
      </c>
      <c r="B4874" s="1" t="s">
        <v>12906</v>
      </c>
      <c r="C4874" s="1" t="s">
        <v>18718</v>
      </c>
    </row>
    <row r="4875" spans="1:3">
      <c r="A4875" s="1" t="s">
        <v>18719</v>
      </c>
      <c r="B4875" s="1" t="s">
        <v>12907</v>
      </c>
      <c r="C4875" s="1" t="s">
        <v>18720</v>
      </c>
    </row>
    <row r="4876" spans="1:3">
      <c r="A4876" s="1" t="s">
        <v>18721</v>
      </c>
      <c r="B4876" s="1" t="s">
        <v>12908</v>
      </c>
      <c r="C4876" s="1" t="s">
        <v>18722</v>
      </c>
    </row>
    <row r="4877" spans="1:3">
      <c r="A4877" s="1" t="s">
        <v>18723</v>
      </c>
      <c r="B4877" s="1" t="s">
        <v>12909</v>
      </c>
      <c r="C4877" s="1" t="s">
        <v>18724</v>
      </c>
    </row>
    <row r="4878" spans="1:3">
      <c r="A4878" s="1" t="s">
        <v>18725</v>
      </c>
      <c r="B4878" s="1" t="s">
        <v>12910</v>
      </c>
      <c r="C4878" s="1" t="s">
        <v>18726</v>
      </c>
    </row>
    <row r="4879" spans="1:3">
      <c r="A4879" s="1" t="s">
        <v>18727</v>
      </c>
      <c r="B4879" s="1" t="s">
        <v>12911</v>
      </c>
      <c r="C4879" s="1" t="s">
        <v>18728</v>
      </c>
    </row>
    <row r="4880" spans="1:3">
      <c r="A4880" s="1" t="s">
        <v>18729</v>
      </c>
      <c r="B4880" s="1" t="s">
        <v>12912</v>
      </c>
      <c r="C4880" s="1" t="s">
        <v>18730</v>
      </c>
    </row>
    <row r="4881" spans="1:3">
      <c r="A4881" s="1" t="s">
        <v>18731</v>
      </c>
      <c r="B4881" s="1" t="s">
        <v>12913</v>
      </c>
      <c r="C4881" s="1" t="s">
        <v>18732</v>
      </c>
    </row>
    <row r="4882" spans="1:3">
      <c r="A4882" s="1" t="s">
        <v>18733</v>
      </c>
      <c r="B4882" s="1" t="s">
        <v>12914</v>
      </c>
      <c r="C4882" s="1" t="s">
        <v>18734</v>
      </c>
    </row>
    <row r="4883" spans="1:3">
      <c r="A4883" s="1" t="s">
        <v>18735</v>
      </c>
      <c r="B4883" s="1" t="s">
        <v>12915</v>
      </c>
      <c r="C4883" s="1" t="s">
        <v>18736</v>
      </c>
    </row>
    <row r="4884" spans="1:3">
      <c r="A4884" s="1" t="s">
        <v>18737</v>
      </c>
      <c r="B4884" s="1" t="s">
        <v>12916</v>
      </c>
      <c r="C4884" s="1" t="s">
        <v>18738</v>
      </c>
    </row>
    <row r="4885" spans="1:3">
      <c r="A4885" s="1" t="s">
        <v>18739</v>
      </c>
      <c r="B4885" s="1" t="s">
        <v>12917</v>
      </c>
      <c r="C4885" s="1" t="s">
        <v>18740</v>
      </c>
    </row>
    <row r="4886" spans="1:3">
      <c r="A4886" s="1" t="s">
        <v>18741</v>
      </c>
      <c r="B4886" s="1" t="s">
        <v>12918</v>
      </c>
      <c r="C4886" s="1" t="s">
        <v>18742</v>
      </c>
    </row>
    <row r="4887" spans="1:3">
      <c r="A4887" s="1" t="s">
        <v>18743</v>
      </c>
      <c r="B4887" s="1" t="s">
        <v>12919</v>
      </c>
      <c r="C4887" s="1" t="s">
        <v>18744</v>
      </c>
    </row>
    <row r="4888" spans="1:3">
      <c r="A4888" s="1" t="s">
        <v>18745</v>
      </c>
      <c r="B4888" s="1" t="s">
        <v>12920</v>
      </c>
      <c r="C4888" s="1" t="s">
        <v>18746</v>
      </c>
    </row>
    <row r="4889" spans="1:3">
      <c r="A4889" s="1" t="s">
        <v>18747</v>
      </c>
      <c r="B4889" s="1" t="s">
        <v>12921</v>
      </c>
      <c r="C4889" s="1" t="s">
        <v>18748</v>
      </c>
    </row>
    <row r="4890" spans="1:3">
      <c r="A4890" s="1" t="s">
        <v>18749</v>
      </c>
      <c r="B4890" s="1" t="s">
        <v>12922</v>
      </c>
      <c r="C4890" s="1" t="s">
        <v>18750</v>
      </c>
    </row>
    <row r="4891" spans="1:3">
      <c r="A4891" s="1" t="s">
        <v>18751</v>
      </c>
      <c r="B4891" s="1" t="s">
        <v>12923</v>
      </c>
      <c r="C4891" s="1" t="s">
        <v>18752</v>
      </c>
    </row>
    <row r="4892" spans="1:3">
      <c r="A4892" s="1" t="s">
        <v>18753</v>
      </c>
      <c r="B4892" s="1" t="s">
        <v>12924</v>
      </c>
      <c r="C4892" s="1" t="s">
        <v>18754</v>
      </c>
    </row>
    <row r="4893" spans="1:3">
      <c r="A4893" s="1" t="s">
        <v>18755</v>
      </c>
      <c r="B4893" s="1" t="s">
        <v>12925</v>
      </c>
      <c r="C4893" s="1" t="s">
        <v>18756</v>
      </c>
    </row>
    <row r="4894" spans="1:3">
      <c r="A4894" s="1" t="s">
        <v>18757</v>
      </c>
      <c r="B4894" s="1" t="s">
        <v>12926</v>
      </c>
      <c r="C4894" s="1" t="s">
        <v>18758</v>
      </c>
    </row>
    <row r="4895" spans="1:3">
      <c r="A4895" s="1" t="s">
        <v>18759</v>
      </c>
      <c r="B4895" s="1" t="s">
        <v>12927</v>
      </c>
      <c r="C4895" s="1" t="s">
        <v>18760</v>
      </c>
    </row>
    <row r="4896" spans="1:3">
      <c r="A4896" s="1" t="s">
        <v>18761</v>
      </c>
      <c r="B4896" s="1" t="s">
        <v>12929</v>
      </c>
      <c r="C4896" s="1" t="s">
        <v>18762</v>
      </c>
    </row>
    <row r="4897" spans="1:3">
      <c r="A4897" s="1" t="s">
        <v>18763</v>
      </c>
      <c r="B4897" s="1" t="s">
        <v>12931</v>
      </c>
      <c r="C4897" s="1" t="s">
        <v>18764</v>
      </c>
    </row>
    <row r="4898" spans="1:3">
      <c r="A4898" s="1" t="s">
        <v>18765</v>
      </c>
      <c r="B4898" s="1" t="s">
        <v>12933</v>
      </c>
      <c r="C4898" s="1" t="s">
        <v>18766</v>
      </c>
    </row>
    <row r="4899" spans="1:3">
      <c r="A4899" s="1" t="s">
        <v>18767</v>
      </c>
      <c r="B4899" s="1" t="s">
        <v>12935</v>
      </c>
      <c r="C4899" s="1" t="s">
        <v>18768</v>
      </c>
    </row>
    <row r="4900" spans="1:3">
      <c r="A4900" s="1" t="s">
        <v>18769</v>
      </c>
      <c r="B4900" s="1" t="s">
        <v>12937</v>
      </c>
      <c r="C4900" s="1" t="s">
        <v>18770</v>
      </c>
    </row>
    <row r="4901" spans="1:3">
      <c r="A4901" s="1" t="s">
        <v>18771</v>
      </c>
      <c r="B4901" s="1" t="s">
        <v>12939</v>
      </c>
      <c r="C4901" s="1" t="s">
        <v>18772</v>
      </c>
    </row>
    <row r="4902" spans="1:3">
      <c r="A4902" s="1" t="s">
        <v>18773</v>
      </c>
      <c r="B4902" s="1" t="s">
        <v>12941</v>
      </c>
      <c r="C4902" s="1" t="s">
        <v>18774</v>
      </c>
    </row>
    <row r="4903" spans="1:3">
      <c r="A4903" s="1" t="s">
        <v>18775</v>
      </c>
      <c r="B4903" s="1" t="s">
        <v>12943</v>
      </c>
      <c r="C4903" s="1" t="s">
        <v>18776</v>
      </c>
    </row>
    <row r="4904" spans="1:3">
      <c r="A4904" s="1" t="s">
        <v>18777</v>
      </c>
      <c r="B4904" s="1" t="s">
        <v>12945</v>
      </c>
      <c r="C4904" s="1" t="s">
        <v>18778</v>
      </c>
    </row>
    <row r="4905" spans="1:3">
      <c r="A4905" s="1" t="s">
        <v>18779</v>
      </c>
      <c r="B4905" s="1" t="s">
        <v>12947</v>
      </c>
      <c r="C4905" s="1" t="s">
        <v>18780</v>
      </c>
    </row>
    <row r="4906" spans="1:3">
      <c r="A4906" s="1" t="s">
        <v>18781</v>
      </c>
      <c r="B4906" s="1" t="s">
        <v>12949</v>
      </c>
      <c r="C4906" s="1" t="s">
        <v>18782</v>
      </c>
    </row>
    <row r="4907" spans="1:3">
      <c r="A4907" s="1" t="s">
        <v>18783</v>
      </c>
      <c r="B4907" s="1" t="s">
        <v>12951</v>
      </c>
      <c r="C4907" s="1" t="s">
        <v>18784</v>
      </c>
    </row>
    <row r="4908" spans="1:3">
      <c r="A4908" s="1" t="s">
        <v>18785</v>
      </c>
      <c r="B4908" s="1" t="s">
        <v>12953</v>
      </c>
      <c r="C4908" s="1" t="s">
        <v>18786</v>
      </c>
    </row>
    <row r="4909" spans="1:3">
      <c r="A4909" s="1" t="s">
        <v>18787</v>
      </c>
      <c r="B4909" s="1" t="s">
        <v>12955</v>
      </c>
      <c r="C4909" s="1" t="s">
        <v>18788</v>
      </c>
    </row>
    <row r="4910" spans="1:3">
      <c r="A4910" s="1" t="s">
        <v>18789</v>
      </c>
      <c r="B4910" s="1" t="s">
        <v>12957</v>
      </c>
      <c r="C4910" s="1" t="s">
        <v>18790</v>
      </c>
    </row>
    <row r="4911" spans="1:3">
      <c r="A4911" s="1" t="s">
        <v>18791</v>
      </c>
      <c r="B4911" s="1" t="s">
        <v>12959</v>
      </c>
      <c r="C4911" s="1" t="s">
        <v>18792</v>
      </c>
    </row>
    <row r="4912" spans="1:3">
      <c r="A4912" s="1" t="s">
        <v>18793</v>
      </c>
      <c r="B4912" s="1" t="s">
        <v>12961</v>
      </c>
      <c r="C4912" s="1" t="s">
        <v>18794</v>
      </c>
    </row>
    <row r="4913" spans="1:3">
      <c r="A4913" s="1" t="s">
        <v>18795</v>
      </c>
      <c r="B4913" s="1" t="s">
        <v>12962</v>
      </c>
      <c r="C4913" s="1" t="s">
        <v>18796</v>
      </c>
    </row>
    <row r="4914" spans="1:3">
      <c r="A4914" s="1" t="s">
        <v>18797</v>
      </c>
      <c r="B4914" s="1" t="s">
        <v>12963</v>
      </c>
      <c r="C4914" s="1" t="s">
        <v>18798</v>
      </c>
    </row>
    <row r="4915" spans="1:3">
      <c r="A4915" s="1" t="s">
        <v>18799</v>
      </c>
      <c r="B4915" s="1" t="s">
        <v>12964</v>
      </c>
      <c r="C4915" s="1" t="s">
        <v>18800</v>
      </c>
    </row>
    <row r="4916" spans="1:3">
      <c r="A4916" s="1" t="s">
        <v>18801</v>
      </c>
      <c r="B4916" s="1" t="s">
        <v>12965</v>
      </c>
      <c r="C4916" s="1" t="s">
        <v>18802</v>
      </c>
    </row>
    <row r="4917" spans="1:3">
      <c r="A4917" s="1" t="s">
        <v>18803</v>
      </c>
      <c r="B4917" s="1" t="s">
        <v>12966</v>
      </c>
      <c r="C4917" s="1" t="s">
        <v>18804</v>
      </c>
    </row>
    <row r="4918" spans="1:3">
      <c r="A4918" s="1" t="s">
        <v>18805</v>
      </c>
      <c r="B4918" s="1" t="s">
        <v>12967</v>
      </c>
      <c r="C4918" s="1" t="s">
        <v>18806</v>
      </c>
    </row>
    <row r="4919" spans="1:3">
      <c r="A4919" s="1" t="s">
        <v>18807</v>
      </c>
      <c r="B4919" s="1" t="s">
        <v>12968</v>
      </c>
      <c r="C4919" s="1" t="s">
        <v>18808</v>
      </c>
    </row>
    <row r="4920" spans="1:3">
      <c r="A4920" s="1" t="s">
        <v>18809</v>
      </c>
      <c r="B4920" s="1" t="s">
        <v>12969</v>
      </c>
      <c r="C4920" s="1" t="s">
        <v>18810</v>
      </c>
    </row>
    <row r="4921" spans="1:3">
      <c r="A4921" s="1" t="s">
        <v>18811</v>
      </c>
      <c r="B4921" s="1" t="s">
        <v>12970</v>
      </c>
      <c r="C4921" s="1" t="s">
        <v>18812</v>
      </c>
    </row>
    <row r="4922" spans="1:3">
      <c r="A4922" s="1" t="s">
        <v>18813</v>
      </c>
      <c r="B4922" s="1" t="s">
        <v>12971</v>
      </c>
      <c r="C4922" s="1" t="s">
        <v>18814</v>
      </c>
    </row>
    <row r="4923" spans="1:3">
      <c r="A4923" s="1" t="s">
        <v>18815</v>
      </c>
      <c r="B4923" s="1" t="s">
        <v>12972</v>
      </c>
      <c r="C4923" s="1" t="s">
        <v>18816</v>
      </c>
    </row>
    <row r="4924" spans="1:3">
      <c r="A4924" s="1" t="s">
        <v>18817</v>
      </c>
      <c r="B4924" s="1" t="s">
        <v>12973</v>
      </c>
      <c r="C4924" s="1" t="s">
        <v>18818</v>
      </c>
    </row>
    <row r="4925" spans="1:3">
      <c r="A4925" s="1" t="s">
        <v>18819</v>
      </c>
      <c r="B4925" s="1" t="s">
        <v>12974</v>
      </c>
      <c r="C4925" s="1" t="s">
        <v>18820</v>
      </c>
    </row>
    <row r="4926" spans="1:3">
      <c r="A4926" s="1" t="s">
        <v>18821</v>
      </c>
      <c r="B4926" s="1" t="s">
        <v>12975</v>
      </c>
      <c r="C4926" s="1" t="s">
        <v>18822</v>
      </c>
    </row>
    <row r="4927" spans="1:3">
      <c r="A4927" s="1" t="s">
        <v>18823</v>
      </c>
      <c r="B4927" s="1" t="s">
        <v>12976</v>
      </c>
      <c r="C4927" s="1" t="s">
        <v>18824</v>
      </c>
    </row>
    <row r="4928" spans="1:3">
      <c r="A4928" s="1" t="s">
        <v>18825</v>
      </c>
      <c r="B4928" s="1" t="s">
        <v>12977</v>
      </c>
      <c r="C4928" s="1" t="s">
        <v>18826</v>
      </c>
    </row>
    <row r="4929" spans="1:3">
      <c r="A4929" s="1" t="s">
        <v>18827</v>
      </c>
      <c r="B4929" s="1" t="s">
        <v>12978</v>
      </c>
      <c r="C4929" s="1" t="s">
        <v>18828</v>
      </c>
    </row>
    <row r="4930" spans="1:3">
      <c r="A4930" s="1" t="s">
        <v>18829</v>
      </c>
      <c r="B4930" s="1" t="s">
        <v>12979</v>
      </c>
      <c r="C4930" s="1" t="s">
        <v>18830</v>
      </c>
    </row>
    <row r="4931" spans="1:3">
      <c r="A4931" s="1" t="s">
        <v>18831</v>
      </c>
      <c r="B4931" s="1" t="s">
        <v>12980</v>
      </c>
      <c r="C4931" s="1" t="s">
        <v>18832</v>
      </c>
    </row>
    <row r="4932" spans="1:3">
      <c r="A4932" s="1" t="s">
        <v>18833</v>
      </c>
      <c r="B4932" s="1" t="s">
        <v>12982</v>
      </c>
      <c r="C4932" s="1" t="s">
        <v>18834</v>
      </c>
    </row>
    <row r="4933" spans="1:3">
      <c r="A4933" s="1" t="s">
        <v>18835</v>
      </c>
      <c r="B4933" s="1" t="s">
        <v>12984</v>
      </c>
      <c r="C4933" s="1" t="s">
        <v>18836</v>
      </c>
    </row>
    <row r="4934" spans="1:3">
      <c r="A4934" s="1" t="s">
        <v>18837</v>
      </c>
      <c r="B4934" s="1" t="s">
        <v>12986</v>
      </c>
      <c r="C4934" s="1" t="s">
        <v>18838</v>
      </c>
    </row>
    <row r="4935" spans="1:3">
      <c r="A4935" s="1" t="s">
        <v>18839</v>
      </c>
      <c r="B4935" s="1" t="s">
        <v>12988</v>
      </c>
      <c r="C4935" s="1" t="s">
        <v>18840</v>
      </c>
    </row>
    <row r="4936" spans="1:3">
      <c r="A4936" s="1" t="s">
        <v>18841</v>
      </c>
      <c r="B4936" s="1" t="s">
        <v>12990</v>
      </c>
      <c r="C4936" s="1" t="s">
        <v>18842</v>
      </c>
    </row>
    <row r="4937" spans="1:3">
      <c r="A4937" s="1" t="s">
        <v>18843</v>
      </c>
      <c r="B4937" s="1" t="s">
        <v>12992</v>
      </c>
      <c r="C4937" s="1" t="s">
        <v>18844</v>
      </c>
    </row>
    <row r="4938" spans="1:3">
      <c r="A4938" s="1" t="s">
        <v>18845</v>
      </c>
      <c r="B4938" s="1" t="s">
        <v>12993</v>
      </c>
      <c r="C4938" s="1" t="s">
        <v>18846</v>
      </c>
    </row>
    <row r="4939" spans="1:3">
      <c r="A4939" s="1" t="s">
        <v>18847</v>
      </c>
      <c r="B4939" s="1" t="s">
        <v>12994</v>
      </c>
      <c r="C4939" s="1" t="s">
        <v>18848</v>
      </c>
    </row>
    <row r="4940" spans="1:3">
      <c r="A4940" s="1" t="s">
        <v>18849</v>
      </c>
      <c r="B4940" s="1" t="s">
        <v>12995</v>
      </c>
      <c r="C4940" s="1" t="s">
        <v>18850</v>
      </c>
    </row>
    <row r="4941" spans="1:3">
      <c r="A4941" s="1" t="s">
        <v>18851</v>
      </c>
      <c r="B4941" s="1" t="s">
        <v>12997</v>
      </c>
      <c r="C4941" s="1" t="s">
        <v>18852</v>
      </c>
    </row>
    <row r="4942" spans="1:3">
      <c r="A4942" s="1" t="s">
        <v>18853</v>
      </c>
      <c r="B4942" s="1" t="s">
        <v>12999</v>
      </c>
      <c r="C4942" s="1" t="s">
        <v>18854</v>
      </c>
    </row>
    <row r="4943" spans="1:3">
      <c r="A4943" s="1" t="s">
        <v>18855</v>
      </c>
      <c r="B4943" s="1" t="s">
        <v>13001</v>
      </c>
      <c r="C4943" s="1" t="s">
        <v>18856</v>
      </c>
    </row>
    <row r="4944" spans="1:3">
      <c r="A4944" s="1" t="s">
        <v>18857</v>
      </c>
      <c r="B4944" s="1" t="s">
        <v>13003</v>
      </c>
      <c r="C4944" s="1" t="s">
        <v>18858</v>
      </c>
    </row>
    <row r="4945" spans="1:3">
      <c r="A4945" s="1" t="s">
        <v>18859</v>
      </c>
      <c r="B4945" s="1" t="s">
        <v>13005</v>
      </c>
      <c r="C4945" s="1" t="s">
        <v>18860</v>
      </c>
    </row>
    <row r="4946" spans="1:3">
      <c r="A4946" s="1" t="s">
        <v>18861</v>
      </c>
      <c r="B4946" s="1" t="s">
        <v>13008</v>
      </c>
      <c r="C4946" s="1" t="s">
        <v>18862</v>
      </c>
    </row>
    <row r="4947" spans="1:3">
      <c r="A4947" s="1" t="s">
        <v>18863</v>
      </c>
      <c r="B4947" s="1" t="s">
        <v>13009</v>
      </c>
      <c r="C4947" s="1" t="s">
        <v>18864</v>
      </c>
    </row>
    <row r="4948" spans="1:3">
      <c r="A4948" s="1" t="s">
        <v>18865</v>
      </c>
      <c r="B4948" s="1" t="s">
        <v>13010</v>
      </c>
      <c r="C4948" s="1" t="s">
        <v>18866</v>
      </c>
    </row>
    <row r="4949" spans="1:3">
      <c r="A4949" s="1" t="s">
        <v>18867</v>
      </c>
      <c r="B4949" s="1" t="s">
        <v>13011</v>
      </c>
      <c r="C4949" s="1" t="s">
        <v>18868</v>
      </c>
    </row>
    <row r="4950" spans="1:3">
      <c r="A4950" s="1" t="s">
        <v>18869</v>
      </c>
      <c r="B4950" s="1" t="s">
        <v>13012</v>
      </c>
      <c r="C4950" s="1" t="s">
        <v>18870</v>
      </c>
    </row>
    <row r="4951" spans="1:3">
      <c r="A4951" s="1" t="s">
        <v>18871</v>
      </c>
      <c r="B4951" s="1" t="s">
        <v>13013</v>
      </c>
      <c r="C4951" s="1" t="s">
        <v>18872</v>
      </c>
    </row>
    <row r="4952" spans="1:3">
      <c r="A4952" s="1" t="s">
        <v>18873</v>
      </c>
      <c r="B4952" s="1" t="s">
        <v>13014</v>
      </c>
      <c r="C4952" s="1" t="s">
        <v>18874</v>
      </c>
    </row>
    <row r="4953" spans="1:3">
      <c r="A4953" s="1" t="s">
        <v>18875</v>
      </c>
      <c r="B4953" s="1" t="s">
        <v>13015</v>
      </c>
      <c r="C4953" s="1" t="s">
        <v>18876</v>
      </c>
    </row>
    <row r="4954" spans="1:3">
      <c r="A4954" s="1" t="s">
        <v>18877</v>
      </c>
      <c r="B4954" s="1" t="s">
        <v>13016</v>
      </c>
      <c r="C4954" s="1" t="s">
        <v>18878</v>
      </c>
    </row>
    <row r="4955" spans="1:3">
      <c r="A4955" s="1" t="s">
        <v>18879</v>
      </c>
      <c r="B4955" s="1" t="s">
        <v>13017</v>
      </c>
      <c r="C4955" s="1" t="s">
        <v>18880</v>
      </c>
    </row>
    <row r="4956" spans="1:3">
      <c r="A4956" s="1" t="s">
        <v>18881</v>
      </c>
      <c r="B4956" s="1" t="s">
        <v>13018</v>
      </c>
      <c r="C4956" s="1" t="s">
        <v>18882</v>
      </c>
    </row>
    <row r="4957" spans="1:3">
      <c r="A4957" s="1" t="s">
        <v>18883</v>
      </c>
      <c r="B4957" s="1" t="s">
        <v>13019</v>
      </c>
      <c r="C4957" s="1" t="s">
        <v>18884</v>
      </c>
    </row>
    <row r="4958" spans="1:3">
      <c r="A4958" s="1" t="s">
        <v>18885</v>
      </c>
      <c r="B4958" s="1" t="s">
        <v>13020</v>
      </c>
      <c r="C4958" s="1" t="s">
        <v>18886</v>
      </c>
    </row>
    <row r="4959" spans="1:3">
      <c r="A4959" s="1" t="s">
        <v>18887</v>
      </c>
      <c r="B4959" s="1" t="s">
        <v>13021</v>
      </c>
      <c r="C4959" s="1" t="s">
        <v>18888</v>
      </c>
    </row>
    <row r="4960" spans="1:3">
      <c r="A4960" s="1" t="s">
        <v>18889</v>
      </c>
      <c r="B4960" s="1" t="s">
        <v>13022</v>
      </c>
      <c r="C4960" s="1" t="s">
        <v>18890</v>
      </c>
    </row>
    <row r="4961" spans="1:3">
      <c r="A4961" s="1" t="s">
        <v>18891</v>
      </c>
      <c r="B4961" s="1" t="s">
        <v>13023</v>
      </c>
      <c r="C4961" s="1" t="s">
        <v>18892</v>
      </c>
    </row>
    <row r="4962" spans="1:3">
      <c r="A4962" s="1" t="s">
        <v>18893</v>
      </c>
      <c r="B4962" s="1" t="s">
        <v>13024</v>
      </c>
      <c r="C4962" s="1" t="s">
        <v>18894</v>
      </c>
    </row>
    <row r="4963" spans="1:3">
      <c r="A4963" s="1" t="s">
        <v>18895</v>
      </c>
      <c r="B4963" s="1" t="s">
        <v>13025</v>
      </c>
      <c r="C4963" s="1" t="s">
        <v>18896</v>
      </c>
    </row>
    <row r="4964" spans="1:3">
      <c r="A4964" s="1" t="s">
        <v>18897</v>
      </c>
      <c r="B4964" s="1" t="s">
        <v>13026</v>
      </c>
      <c r="C4964" s="1" t="s">
        <v>18898</v>
      </c>
    </row>
    <row r="4965" spans="1:3">
      <c r="A4965" s="1" t="s">
        <v>18899</v>
      </c>
      <c r="B4965" s="1" t="s">
        <v>13027</v>
      </c>
      <c r="C4965" s="1" t="s">
        <v>18900</v>
      </c>
    </row>
    <row r="4966" spans="1:3">
      <c r="A4966" s="1" t="s">
        <v>18901</v>
      </c>
      <c r="B4966" s="1" t="s">
        <v>13028</v>
      </c>
      <c r="C4966" s="1" t="s">
        <v>18902</v>
      </c>
    </row>
    <row r="4967" spans="1:3">
      <c r="A4967" s="1" t="s">
        <v>18903</v>
      </c>
      <c r="B4967" s="1" t="s">
        <v>13030</v>
      </c>
      <c r="C4967" s="1" t="s">
        <v>18904</v>
      </c>
    </row>
    <row r="4968" spans="1:3">
      <c r="A4968" s="1" t="s">
        <v>18905</v>
      </c>
      <c r="B4968" s="1" t="s">
        <v>13032</v>
      </c>
      <c r="C4968" s="1" t="s">
        <v>18906</v>
      </c>
    </row>
    <row r="4969" spans="1:3">
      <c r="A4969" s="1" t="s">
        <v>18907</v>
      </c>
      <c r="B4969" s="1" t="s">
        <v>13034</v>
      </c>
      <c r="C4969" s="1" t="s">
        <v>18908</v>
      </c>
    </row>
    <row r="4970" spans="1:3">
      <c r="A4970" s="1" t="s">
        <v>18909</v>
      </c>
      <c r="B4970" s="1" t="s">
        <v>13036</v>
      </c>
      <c r="C4970" s="1" t="s">
        <v>18910</v>
      </c>
    </row>
    <row r="4971" spans="1:3">
      <c r="A4971" s="1" t="s">
        <v>18911</v>
      </c>
      <c r="B4971" s="1" t="s">
        <v>13038</v>
      </c>
      <c r="C4971" s="1" t="s">
        <v>18912</v>
      </c>
    </row>
    <row r="4972" spans="1:3">
      <c r="A4972" s="1" t="s">
        <v>18913</v>
      </c>
      <c r="B4972" s="1" t="s">
        <v>13040</v>
      </c>
      <c r="C4972" s="1" t="s">
        <v>18914</v>
      </c>
    </row>
    <row r="4973" spans="1:3">
      <c r="A4973" s="1" t="s">
        <v>18915</v>
      </c>
      <c r="B4973" s="1" t="s">
        <v>13042</v>
      </c>
      <c r="C4973" s="1" t="s">
        <v>18916</v>
      </c>
    </row>
    <row r="4974" spans="1:3">
      <c r="A4974" s="1" t="s">
        <v>18917</v>
      </c>
      <c r="B4974" s="1" t="s">
        <v>13044</v>
      </c>
      <c r="C4974" s="1" t="s">
        <v>18918</v>
      </c>
    </row>
    <row r="4975" spans="1:3">
      <c r="A4975" s="1" t="s">
        <v>18919</v>
      </c>
      <c r="B4975" s="1" t="s">
        <v>13046</v>
      </c>
      <c r="C4975" s="1" t="s">
        <v>18920</v>
      </c>
    </row>
    <row r="4976" spans="1:3">
      <c r="A4976" s="1" t="s">
        <v>18921</v>
      </c>
      <c r="B4976" s="1" t="s">
        <v>13048</v>
      </c>
      <c r="C4976" s="1" t="s">
        <v>18922</v>
      </c>
    </row>
    <row r="4977" spans="1:3">
      <c r="A4977" s="1" t="s">
        <v>18923</v>
      </c>
      <c r="B4977" s="1" t="s">
        <v>13050</v>
      </c>
      <c r="C4977" s="1" t="s">
        <v>18924</v>
      </c>
    </row>
    <row r="4978" spans="1:3">
      <c r="A4978" s="1" t="s">
        <v>18925</v>
      </c>
      <c r="B4978" s="1" t="s">
        <v>13052</v>
      </c>
      <c r="C4978" s="1" t="s">
        <v>18926</v>
      </c>
    </row>
    <row r="4979" spans="1:3">
      <c r="A4979" s="1" t="s">
        <v>18927</v>
      </c>
      <c r="B4979" s="1" t="s">
        <v>13054</v>
      </c>
      <c r="C4979" s="1" t="s">
        <v>18928</v>
      </c>
    </row>
    <row r="4980" spans="1:3">
      <c r="A4980" s="1" t="s">
        <v>18929</v>
      </c>
      <c r="B4980" s="1" t="s">
        <v>13056</v>
      </c>
      <c r="C4980" s="1" t="s">
        <v>18930</v>
      </c>
    </row>
    <row r="4981" spans="1:3">
      <c r="A4981" s="1" t="s">
        <v>18931</v>
      </c>
      <c r="B4981" s="1" t="s">
        <v>13058</v>
      </c>
      <c r="C4981" s="1" t="s">
        <v>18932</v>
      </c>
    </row>
    <row r="4982" spans="1:3">
      <c r="A4982" s="1" t="s">
        <v>18933</v>
      </c>
      <c r="B4982" s="1" t="s">
        <v>13060</v>
      </c>
      <c r="C4982" s="1" t="s">
        <v>18934</v>
      </c>
    </row>
    <row r="4983" spans="1:3">
      <c r="A4983" s="1" t="s">
        <v>18935</v>
      </c>
      <c r="B4983" s="1" t="s">
        <v>13062</v>
      </c>
      <c r="C4983" s="1" t="s">
        <v>18936</v>
      </c>
    </row>
    <row r="4984" spans="1:3">
      <c r="A4984" s="1" t="s">
        <v>18937</v>
      </c>
      <c r="B4984" s="1" t="s">
        <v>13064</v>
      </c>
      <c r="C4984" s="1" t="s">
        <v>18938</v>
      </c>
    </row>
    <row r="4985" spans="1:3">
      <c r="A4985" s="1" t="s">
        <v>18939</v>
      </c>
      <c r="B4985" s="1" t="s">
        <v>13065</v>
      </c>
      <c r="C4985" s="1" t="s">
        <v>18940</v>
      </c>
    </row>
    <row r="4986" spans="1:3">
      <c r="A4986" s="1" t="s">
        <v>18941</v>
      </c>
      <c r="B4986" s="1" t="s">
        <v>13066</v>
      </c>
      <c r="C4986" s="1" t="s">
        <v>18942</v>
      </c>
    </row>
    <row r="4987" spans="1:3">
      <c r="A4987" s="1" t="s">
        <v>18943</v>
      </c>
      <c r="B4987" s="1" t="s">
        <v>13067</v>
      </c>
      <c r="C4987" s="1" t="s">
        <v>18944</v>
      </c>
    </row>
    <row r="4988" spans="1:3">
      <c r="A4988" s="1" t="s">
        <v>18945</v>
      </c>
      <c r="B4988" s="1" t="s">
        <v>13068</v>
      </c>
      <c r="C4988" s="1" t="s">
        <v>18946</v>
      </c>
    </row>
    <row r="4989" spans="1:3">
      <c r="A4989" s="1" t="s">
        <v>18947</v>
      </c>
      <c r="B4989" s="1" t="s">
        <v>13069</v>
      </c>
      <c r="C4989" s="1" t="s">
        <v>18948</v>
      </c>
    </row>
    <row r="4990" spans="1:3">
      <c r="A4990" s="1" t="s">
        <v>18949</v>
      </c>
      <c r="B4990" s="1" t="s">
        <v>13070</v>
      </c>
      <c r="C4990" s="1" t="s">
        <v>18950</v>
      </c>
    </row>
    <row r="4991" spans="1:3">
      <c r="A4991" s="1" t="s">
        <v>18951</v>
      </c>
      <c r="B4991" s="1" t="s">
        <v>13071</v>
      </c>
      <c r="C4991" s="1" t="s">
        <v>18952</v>
      </c>
    </row>
    <row r="4992" spans="1:3">
      <c r="A4992" s="1" t="s">
        <v>18953</v>
      </c>
      <c r="B4992" s="1" t="s">
        <v>13072</v>
      </c>
      <c r="C4992" s="1" t="s">
        <v>18954</v>
      </c>
    </row>
    <row r="4993" spans="1:3">
      <c r="A4993" s="1" t="s">
        <v>18955</v>
      </c>
      <c r="B4993" s="1" t="s">
        <v>13073</v>
      </c>
      <c r="C4993" s="1" t="s">
        <v>18956</v>
      </c>
    </row>
    <row r="4994" spans="1:3">
      <c r="A4994" s="1" t="s">
        <v>18957</v>
      </c>
      <c r="B4994" s="1" t="s">
        <v>13074</v>
      </c>
      <c r="C4994" s="1" t="s">
        <v>18958</v>
      </c>
    </row>
    <row r="4995" spans="1:3">
      <c r="A4995" s="1" t="s">
        <v>18959</v>
      </c>
      <c r="B4995" s="1" t="s">
        <v>13075</v>
      </c>
      <c r="C4995" s="1" t="s">
        <v>18960</v>
      </c>
    </row>
    <row r="4996" spans="1:3">
      <c r="A4996" s="1" t="s">
        <v>18961</v>
      </c>
      <c r="B4996" s="1" t="s">
        <v>13076</v>
      </c>
      <c r="C4996" s="1" t="s">
        <v>18962</v>
      </c>
    </row>
    <row r="4997" spans="1:3">
      <c r="A4997" s="1" t="s">
        <v>18963</v>
      </c>
      <c r="B4997" s="1" t="s">
        <v>13077</v>
      </c>
      <c r="C4997" s="1" t="s">
        <v>18964</v>
      </c>
    </row>
    <row r="4998" spans="1:3">
      <c r="A4998" s="1" t="s">
        <v>18965</v>
      </c>
      <c r="B4998" s="1" t="s">
        <v>13078</v>
      </c>
      <c r="C4998" s="1" t="s">
        <v>18966</v>
      </c>
    </row>
    <row r="4999" spans="1:3">
      <c r="A4999" s="1" t="s">
        <v>18967</v>
      </c>
      <c r="B4999" s="1" t="s">
        <v>13079</v>
      </c>
      <c r="C4999" s="1" t="s">
        <v>18968</v>
      </c>
    </row>
    <row r="5000" spans="1:3">
      <c r="A5000" s="1" t="s">
        <v>18969</v>
      </c>
      <c r="B5000" s="1" t="s">
        <v>13080</v>
      </c>
      <c r="C5000" s="1" t="s">
        <v>18970</v>
      </c>
    </row>
    <row r="5001" spans="1:3">
      <c r="A5001" s="1" t="s">
        <v>18971</v>
      </c>
      <c r="B5001" s="1" t="s">
        <v>13081</v>
      </c>
      <c r="C5001" s="1" t="s">
        <v>18972</v>
      </c>
    </row>
    <row r="5002" spans="1:3">
      <c r="A5002" s="1" t="s">
        <v>18973</v>
      </c>
      <c r="B5002" s="1" t="s">
        <v>13082</v>
      </c>
      <c r="C5002" s="1" t="s">
        <v>18974</v>
      </c>
    </row>
    <row r="5003" spans="1:3">
      <c r="A5003" s="1" t="s">
        <v>18975</v>
      </c>
      <c r="B5003" s="1" t="s">
        <v>13083</v>
      </c>
      <c r="C5003" s="1" t="s">
        <v>18976</v>
      </c>
    </row>
    <row r="5004" spans="1:3">
      <c r="A5004" s="1" t="s">
        <v>18977</v>
      </c>
      <c r="B5004" s="1" t="s">
        <v>13085</v>
      </c>
      <c r="C5004" s="1" t="s">
        <v>18978</v>
      </c>
    </row>
    <row r="5005" spans="1:3">
      <c r="A5005" s="1" t="s">
        <v>18979</v>
      </c>
      <c r="B5005" s="1" t="s">
        <v>13087</v>
      </c>
      <c r="C5005" s="1" t="s">
        <v>18980</v>
      </c>
    </row>
    <row r="5006" spans="1:3">
      <c r="A5006" s="1" t="s">
        <v>18981</v>
      </c>
      <c r="B5006" s="1" t="s">
        <v>13089</v>
      </c>
      <c r="C5006" s="1" t="s">
        <v>18982</v>
      </c>
    </row>
    <row r="5007" spans="1:3">
      <c r="A5007" s="1" t="s">
        <v>18983</v>
      </c>
      <c r="B5007" s="1" t="s">
        <v>13091</v>
      </c>
      <c r="C5007" s="1" t="s">
        <v>18984</v>
      </c>
    </row>
    <row r="5008" spans="1:3">
      <c r="A5008" s="1" t="s">
        <v>18985</v>
      </c>
      <c r="B5008" s="1" t="s">
        <v>13093</v>
      </c>
      <c r="C5008" s="1" t="s">
        <v>18986</v>
      </c>
    </row>
    <row r="5009" spans="1:3">
      <c r="A5009" s="1" t="s">
        <v>18987</v>
      </c>
      <c r="B5009" s="1" t="s">
        <v>13095</v>
      </c>
      <c r="C5009" s="1" t="s">
        <v>18988</v>
      </c>
    </row>
    <row r="5010" spans="1:3">
      <c r="A5010" s="1" t="s">
        <v>18989</v>
      </c>
      <c r="B5010" s="1" t="s">
        <v>13096</v>
      </c>
      <c r="C5010" s="1" t="s">
        <v>18990</v>
      </c>
    </row>
    <row r="5011" spans="1:3">
      <c r="A5011" s="1" t="s">
        <v>18991</v>
      </c>
      <c r="B5011" s="1" t="s">
        <v>13097</v>
      </c>
      <c r="C5011" s="1" t="s">
        <v>18992</v>
      </c>
    </row>
    <row r="5012" spans="1:3">
      <c r="A5012" s="1" t="s">
        <v>18993</v>
      </c>
      <c r="B5012" s="1" t="s">
        <v>13098</v>
      </c>
      <c r="C5012" s="1" t="s">
        <v>18994</v>
      </c>
    </row>
    <row r="5013" spans="1:3">
      <c r="A5013" s="1" t="s">
        <v>18995</v>
      </c>
      <c r="B5013" s="1" t="s">
        <v>13100</v>
      </c>
      <c r="C5013" s="1" t="s">
        <v>18996</v>
      </c>
    </row>
    <row r="5014" spans="1:3">
      <c r="A5014" s="1" t="s">
        <v>18997</v>
      </c>
      <c r="B5014" s="1" t="s">
        <v>13102</v>
      </c>
      <c r="C5014" s="1" t="s">
        <v>18998</v>
      </c>
    </row>
    <row r="5015" spans="1:3">
      <c r="A5015" s="1" t="s">
        <v>18999</v>
      </c>
      <c r="B5015" s="1" t="s">
        <v>13104</v>
      </c>
      <c r="C5015" s="1" t="s">
        <v>19000</v>
      </c>
    </row>
    <row r="5016" spans="1:3">
      <c r="A5016" s="1" t="s">
        <v>19001</v>
      </c>
      <c r="B5016" s="1" t="s">
        <v>13106</v>
      </c>
      <c r="C5016" s="1" t="s">
        <v>19002</v>
      </c>
    </row>
    <row r="5017" spans="1:3">
      <c r="A5017" s="1" t="s">
        <v>19003</v>
      </c>
      <c r="B5017" s="1" t="s">
        <v>13108</v>
      </c>
      <c r="C5017" s="1" t="s">
        <v>19004</v>
      </c>
    </row>
    <row r="5018" spans="1:3">
      <c r="A5018" s="1" t="s">
        <v>19005</v>
      </c>
      <c r="B5018" s="1" t="s">
        <v>13111</v>
      </c>
      <c r="C5018" s="1" t="s">
        <v>19006</v>
      </c>
    </row>
    <row r="5019" spans="1:3">
      <c r="A5019" s="1" t="s">
        <v>19007</v>
      </c>
      <c r="B5019" s="1" t="s">
        <v>13113</v>
      </c>
      <c r="C5019" s="1" t="s">
        <v>19008</v>
      </c>
    </row>
    <row r="5020" spans="1:3">
      <c r="A5020" s="1" t="s">
        <v>19009</v>
      </c>
      <c r="B5020" s="1" t="s">
        <v>13115</v>
      </c>
      <c r="C5020" s="1" t="s">
        <v>19010</v>
      </c>
    </row>
    <row r="5021" spans="1:3">
      <c r="A5021" s="1" t="s">
        <v>19011</v>
      </c>
      <c r="B5021" s="1" t="s">
        <v>13117</v>
      </c>
      <c r="C5021" s="1" t="s">
        <v>19012</v>
      </c>
    </row>
    <row r="5022" spans="1:3">
      <c r="A5022" s="1" t="s">
        <v>19013</v>
      </c>
      <c r="B5022" s="1" t="s">
        <v>13119</v>
      </c>
      <c r="C5022" s="1" t="s">
        <v>19014</v>
      </c>
    </row>
    <row r="5023" spans="1:3">
      <c r="A5023" s="1" t="s">
        <v>19015</v>
      </c>
      <c r="B5023" s="1" t="s">
        <v>13121</v>
      </c>
      <c r="C5023" s="1" t="s">
        <v>19016</v>
      </c>
    </row>
    <row r="5024" spans="1:3">
      <c r="A5024" s="1" t="s">
        <v>19017</v>
      </c>
      <c r="B5024" s="1" t="s">
        <v>13123</v>
      </c>
      <c r="C5024" s="1" t="s">
        <v>19018</v>
      </c>
    </row>
    <row r="5025" spans="1:3">
      <c r="A5025" s="1" t="s">
        <v>19019</v>
      </c>
      <c r="B5025" s="1" t="s">
        <v>13125</v>
      </c>
      <c r="C5025" s="1" t="s">
        <v>19020</v>
      </c>
    </row>
    <row r="5026" spans="1:3">
      <c r="A5026" s="1" t="s">
        <v>19021</v>
      </c>
      <c r="B5026" s="1" t="s">
        <v>13127</v>
      </c>
      <c r="C5026" s="1" t="s">
        <v>19022</v>
      </c>
    </row>
    <row r="5027" spans="1:3">
      <c r="A5027" s="1" t="s">
        <v>19023</v>
      </c>
      <c r="B5027" s="1" t="s">
        <v>13129</v>
      </c>
      <c r="C5027" s="1" t="s">
        <v>19024</v>
      </c>
    </row>
    <row r="5028" spans="1:3">
      <c r="A5028" s="1" t="s">
        <v>19025</v>
      </c>
      <c r="B5028" s="1" t="s">
        <v>13131</v>
      </c>
      <c r="C5028" s="1" t="s">
        <v>19026</v>
      </c>
    </row>
    <row r="5029" spans="1:3">
      <c r="A5029" s="1" t="s">
        <v>19027</v>
      </c>
      <c r="B5029" s="1" t="s">
        <v>13133</v>
      </c>
      <c r="C5029" s="1" t="s">
        <v>19028</v>
      </c>
    </row>
    <row r="5030" spans="1:3">
      <c r="A5030" s="1" t="s">
        <v>19029</v>
      </c>
      <c r="B5030" s="1" t="s">
        <v>13135</v>
      </c>
      <c r="C5030" s="1" t="s">
        <v>19030</v>
      </c>
    </row>
    <row r="5031" spans="1:3">
      <c r="A5031" s="1" t="s">
        <v>19031</v>
      </c>
      <c r="B5031" s="1" t="s">
        <v>13137</v>
      </c>
      <c r="C5031" s="1" t="s">
        <v>19032</v>
      </c>
    </row>
    <row r="5032" spans="1:3">
      <c r="A5032" s="1" t="s">
        <v>19033</v>
      </c>
      <c r="B5032" s="1" t="s">
        <v>13139</v>
      </c>
      <c r="C5032" s="1" t="s">
        <v>19034</v>
      </c>
    </row>
    <row r="5033" spans="1:3">
      <c r="A5033" s="1" t="s">
        <v>19035</v>
      </c>
      <c r="B5033" s="1" t="s">
        <v>13141</v>
      </c>
      <c r="C5033" s="1" t="s">
        <v>19036</v>
      </c>
    </row>
    <row r="5034" spans="1:3">
      <c r="A5034" s="1" t="s">
        <v>19037</v>
      </c>
      <c r="B5034" s="1" t="s">
        <v>13143</v>
      </c>
      <c r="C5034" s="1" t="s">
        <v>19038</v>
      </c>
    </row>
    <row r="5035" spans="1:3">
      <c r="A5035" s="1" t="s">
        <v>19039</v>
      </c>
      <c r="B5035" s="1" t="s">
        <v>13145</v>
      </c>
      <c r="C5035" s="1" t="s">
        <v>19040</v>
      </c>
    </row>
    <row r="5036" spans="1:3">
      <c r="A5036" s="1" t="s">
        <v>19041</v>
      </c>
      <c r="B5036" s="1" t="s">
        <v>13147</v>
      </c>
      <c r="C5036" s="1" t="s">
        <v>19042</v>
      </c>
    </row>
    <row r="5037" spans="1:3">
      <c r="A5037" s="1" t="s">
        <v>19043</v>
      </c>
      <c r="B5037" s="1" t="s">
        <v>13149</v>
      </c>
      <c r="C5037" s="1" t="s">
        <v>19044</v>
      </c>
    </row>
    <row r="5038" spans="1:3">
      <c r="A5038" s="1" t="s">
        <v>19045</v>
      </c>
      <c r="B5038" s="1" t="s">
        <v>13151</v>
      </c>
      <c r="C5038" s="1" t="s">
        <v>19046</v>
      </c>
    </row>
    <row r="5039" spans="1:3">
      <c r="A5039" s="1" t="s">
        <v>19047</v>
      </c>
      <c r="B5039" s="1" t="s">
        <v>13153</v>
      </c>
      <c r="C5039" s="1" t="s">
        <v>19048</v>
      </c>
    </row>
    <row r="5040" spans="1:3">
      <c r="A5040" s="1" t="s">
        <v>19049</v>
      </c>
      <c r="B5040" s="1" t="s">
        <v>13155</v>
      </c>
      <c r="C5040" s="1" t="s">
        <v>19050</v>
      </c>
    </row>
    <row r="5041" spans="1:3">
      <c r="A5041" s="1" t="s">
        <v>19051</v>
      </c>
      <c r="B5041" s="1" t="s">
        <v>13157</v>
      </c>
      <c r="C5041" s="1" t="s">
        <v>19052</v>
      </c>
    </row>
    <row r="5042" spans="1:3">
      <c r="A5042" s="1" t="s">
        <v>19053</v>
      </c>
      <c r="B5042" s="1" t="s">
        <v>13159</v>
      </c>
      <c r="C5042" s="1" t="s">
        <v>19054</v>
      </c>
    </row>
    <row r="5043" spans="1:3">
      <c r="A5043" s="1" t="s">
        <v>19055</v>
      </c>
      <c r="B5043" s="1" t="s">
        <v>13161</v>
      </c>
      <c r="C5043" s="1" t="s">
        <v>19056</v>
      </c>
    </row>
    <row r="5044" spans="1:3">
      <c r="A5044" s="1" t="s">
        <v>19057</v>
      </c>
      <c r="B5044" s="1" t="s">
        <v>13163</v>
      </c>
      <c r="C5044" s="1" t="s">
        <v>19058</v>
      </c>
    </row>
    <row r="5045" spans="1:3">
      <c r="A5045" s="1" t="s">
        <v>19059</v>
      </c>
      <c r="B5045" s="1" t="s">
        <v>13165</v>
      </c>
      <c r="C5045" s="1" t="s">
        <v>19060</v>
      </c>
    </row>
    <row r="5046" spans="1:3">
      <c r="A5046" s="1" t="s">
        <v>19061</v>
      </c>
      <c r="B5046" s="1" t="s">
        <v>13167</v>
      </c>
      <c r="C5046" s="1" t="s">
        <v>19062</v>
      </c>
    </row>
    <row r="5047" spans="1:3">
      <c r="A5047" s="1" t="s">
        <v>19063</v>
      </c>
      <c r="B5047" s="1" t="s">
        <v>13169</v>
      </c>
      <c r="C5047" s="1" t="s">
        <v>19064</v>
      </c>
    </row>
    <row r="5048" spans="1:3">
      <c r="A5048" s="1" t="s">
        <v>19065</v>
      </c>
      <c r="B5048" s="1" t="s">
        <v>13171</v>
      </c>
      <c r="C5048" s="1" t="s">
        <v>19066</v>
      </c>
    </row>
    <row r="5049" spans="1:3">
      <c r="A5049" s="1" t="s">
        <v>19067</v>
      </c>
      <c r="B5049" s="1" t="s">
        <v>13173</v>
      </c>
      <c r="C5049" s="1" t="s">
        <v>19068</v>
      </c>
    </row>
    <row r="5050" spans="1:3">
      <c r="A5050" s="1" t="s">
        <v>19069</v>
      </c>
      <c r="B5050" s="1" t="s">
        <v>13175</v>
      </c>
      <c r="C5050" s="1" t="s">
        <v>19070</v>
      </c>
    </row>
    <row r="5051" spans="1:3">
      <c r="A5051" s="1" t="s">
        <v>19071</v>
      </c>
      <c r="B5051" s="1" t="s">
        <v>13177</v>
      </c>
      <c r="C5051" s="1" t="s">
        <v>19072</v>
      </c>
    </row>
    <row r="5052" spans="1:3">
      <c r="A5052" s="1" t="s">
        <v>19073</v>
      </c>
      <c r="B5052" s="1" t="s">
        <v>13179</v>
      </c>
      <c r="C5052" s="1" t="s">
        <v>19074</v>
      </c>
    </row>
    <row r="5053" spans="1:3">
      <c r="A5053" s="1" t="s">
        <v>19075</v>
      </c>
      <c r="B5053" s="1" t="s">
        <v>13181</v>
      </c>
      <c r="C5053" s="1" t="s">
        <v>19076</v>
      </c>
    </row>
    <row r="5054" spans="1:3">
      <c r="A5054" s="1" t="s">
        <v>19077</v>
      </c>
      <c r="B5054" s="1" t="s">
        <v>13183</v>
      </c>
      <c r="C5054" s="1" t="s">
        <v>19078</v>
      </c>
    </row>
    <row r="5055" spans="1:3">
      <c r="A5055" s="1" t="s">
        <v>19079</v>
      </c>
      <c r="B5055" s="1" t="s">
        <v>13185</v>
      </c>
      <c r="C5055" s="1" t="s">
        <v>19080</v>
      </c>
    </row>
    <row r="5056" spans="1:3">
      <c r="A5056" s="1" t="s">
        <v>3809</v>
      </c>
      <c r="B5056" s="1" t="s">
        <v>16</v>
      </c>
      <c r="C5056" s="1" t="s">
        <v>19081</v>
      </c>
    </row>
    <row r="5057" spans="1:3">
      <c r="A5057" s="1" t="s">
        <v>3809</v>
      </c>
      <c r="B5057" s="1" t="s">
        <v>3797</v>
      </c>
      <c r="C5057" s="1" t="s">
        <v>19082</v>
      </c>
    </row>
    <row r="5058" spans="1:3">
      <c r="A5058" s="1" t="s">
        <v>3809</v>
      </c>
      <c r="B5058" s="1" t="s">
        <v>3813</v>
      </c>
      <c r="C5058" s="1" t="s">
        <v>19083</v>
      </c>
    </row>
    <row r="5059" spans="1:3">
      <c r="A5059" s="1" t="s">
        <v>3809</v>
      </c>
      <c r="B5059" s="1" t="s">
        <v>640</v>
      </c>
      <c r="C5059" s="1" t="s">
        <v>19084</v>
      </c>
    </row>
    <row r="5060" spans="1:3">
      <c r="A5060" s="1" t="s">
        <v>3809</v>
      </c>
      <c r="B5060" s="1" t="s">
        <v>3816</v>
      </c>
      <c r="C5060" s="1" t="s">
        <v>19085</v>
      </c>
    </row>
    <row r="5061" spans="1:3">
      <c r="A5061" s="1" t="s">
        <v>3809</v>
      </c>
      <c r="B5061" s="1" t="s">
        <v>642</v>
      </c>
      <c r="C5061" s="1" t="s">
        <v>19086</v>
      </c>
    </row>
    <row r="5062" spans="1:3">
      <c r="A5062" s="1" t="s">
        <v>3809</v>
      </c>
      <c r="B5062" s="1" t="s">
        <v>2530</v>
      </c>
      <c r="C5062" s="1" t="s">
        <v>19087</v>
      </c>
    </row>
    <row r="5063" spans="1:3">
      <c r="A5063" s="1" t="s">
        <v>3809</v>
      </c>
      <c r="B5063" s="1" t="s">
        <v>13188</v>
      </c>
      <c r="C5063" s="1" t="s">
        <v>19088</v>
      </c>
    </row>
    <row r="5064" spans="1:3">
      <c r="A5064" s="1" t="s">
        <v>3809</v>
      </c>
      <c r="B5064" s="1" t="s">
        <v>3792</v>
      </c>
      <c r="C5064" s="1" t="s">
        <v>19089</v>
      </c>
    </row>
    <row r="5065" spans="1:3">
      <c r="A5065" s="1" t="s">
        <v>3809</v>
      </c>
      <c r="B5065" s="1" t="s">
        <v>3795</v>
      </c>
      <c r="C5065" s="1" t="s">
        <v>19090</v>
      </c>
    </row>
    <row r="5066" spans="1:3">
      <c r="A5066" s="1" t="s">
        <v>3809</v>
      </c>
      <c r="B5066" s="1" t="s">
        <v>3823</v>
      </c>
      <c r="C5066" s="1" t="s">
        <v>19091</v>
      </c>
    </row>
    <row r="5067" spans="1:3">
      <c r="A5067" s="1" t="s">
        <v>13189</v>
      </c>
      <c r="B5067" s="1" t="s">
        <v>16</v>
      </c>
      <c r="C5067" s="1" t="s">
        <v>19092</v>
      </c>
    </row>
    <row r="5068" spans="1:3">
      <c r="A5068" s="1" t="s">
        <v>13189</v>
      </c>
      <c r="B5068" s="1" t="s">
        <v>13188</v>
      </c>
      <c r="C5068" s="1" t="s">
        <v>19093</v>
      </c>
    </row>
    <row r="5069" spans="1:3">
      <c r="A5069" s="1" t="s">
        <v>13189</v>
      </c>
      <c r="B5069" s="1" t="s">
        <v>3792</v>
      </c>
      <c r="C5069" s="1" t="s">
        <v>19094</v>
      </c>
    </row>
    <row r="5070" spans="1:3">
      <c r="A5070" s="1" t="s">
        <v>13189</v>
      </c>
      <c r="B5070" s="1" t="s">
        <v>644</v>
      </c>
      <c r="C5070" s="1" t="s">
        <v>19095</v>
      </c>
    </row>
    <row r="5071" spans="1:3">
      <c r="A5071" s="1" t="s">
        <v>13189</v>
      </c>
      <c r="B5071" s="1" t="s">
        <v>3795</v>
      </c>
      <c r="C5071" s="1" t="s">
        <v>19096</v>
      </c>
    </row>
    <row r="5072" spans="1:3">
      <c r="A5072" s="1" t="s">
        <v>13189</v>
      </c>
      <c r="B5072" s="1" t="s">
        <v>3797</v>
      </c>
      <c r="C5072" s="1" t="s">
        <v>19097</v>
      </c>
    </row>
    <row r="5073" spans="1:3">
      <c r="A5073" s="1" t="s">
        <v>13189</v>
      </c>
      <c r="B5073" s="1" t="s">
        <v>3808</v>
      </c>
      <c r="C5073" s="1" t="s">
        <v>19098</v>
      </c>
    </row>
    <row r="5074" spans="1:3">
      <c r="A5074" s="1" t="s">
        <v>13191</v>
      </c>
      <c r="B5074" s="1" t="s">
        <v>16</v>
      </c>
      <c r="C5074" s="1" t="s">
        <v>19099</v>
      </c>
    </row>
    <row r="5075" spans="1:3">
      <c r="A5075" s="1" t="s">
        <v>13191</v>
      </c>
      <c r="B5075" s="1" t="s">
        <v>13188</v>
      </c>
      <c r="C5075" s="1" t="s">
        <v>19100</v>
      </c>
    </row>
    <row r="5076" spans="1:3">
      <c r="A5076" s="1" t="s">
        <v>13191</v>
      </c>
      <c r="B5076" s="1" t="s">
        <v>3792</v>
      </c>
      <c r="C5076" s="1" t="s">
        <v>19101</v>
      </c>
    </row>
    <row r="5077" spans="1:3">
      <c r="A5077" s="1" t="s">
        <v>13191</v>
      </c>
      <c r="B5077" s="1" t="s">
        <v>644</v>
      </c>
      <c r="C5077" s="1" t="s">
        <v>19102</v>
      </c>
    </row>
    <row r="5078" spans="1:3">
      <c r="A5078" s="1" t="s">
        <v>13191</v>
      </c>
      <c r="B5078" s="1" t="s">
        <v>3795</v>
      </c>
      <c r="C5078" s="1" t="s">
        <v>19103</v>
      </c>
    </row>
    <row r="5079" spans="1:3">
      <c r="A5079" s="1" t="s">
        <v>13191</v>
      </c>
      <c r="B5079" s="1" t="s">
        <v>3797</v>
      </c>
      <c r="C5079" s="1" t="s">
        <v>19104</v>
      </c>
    </row>
    <row r="5080" spans="1:3">
      <c r="A5080" s="1" t="s">
        <v>13191</v>
      </c>
      <c r="B5080" s="1" t="s">
        <v>3799</v>
      </c>
      <c r="C5080" s="1" t="s">
        <v>19105</v>
      </c>
    </row>
    <row r="5081" spans="1:3">
      <c r="A5081" s="1" t="s">
        <v>13193</v>
      </c>
      <c r="B5081" s="1" t="s">
        <v>16</v>
      </c>
      <c r="C5081" s="1" t="s">
        <v>19106</v>
      </c>
    </row>
    <row r="5082" spans="1:3">
      <c r="A5082" s="1" t="s">
        <v>13193</v>
      </c>
      <c r="B5082" s="1" t="s">
        <v>13195</v>
      </c>
      <c r="C5082" s="1" t="s">
        <v>19107</v>
      </c>
    </row>
    <row r="5083" spans="1:3">
      <c r="A5083" s="1" t="s">
        <v>13193</v>
      </c>
      <c r="B5083" s="1" t="s">
        <v>3782</v>
      </c>
      <c r="C5083" s="1" t="s">
        <v>19108</v>
      </c>
    </row>
    <row r="5084" spans="1:3">
      <c r="A5084" s="1" t="s">
        <v>13193</v>
      </c>
      <c r="B5084" s="1" t="s">
        <v>3784</v>
      </c>
      <c r="C5084" s="1" t="s">
        <v>19109</v>
      </c>
    </row>
    <row r="5085" spans="1:3">
      <c r="A5085" s="1" t="s">
        <v>13193</v>
      </c>
      <c r="B5085" s="1" t="s">
        <v>3786</v>
      </c>
      <c r="C5085" s="1" t="s">
        <v>19110</v>
      </c>
    </row>
    <row r="5086" spans="1:3">
      <c r="A5086" s="1" t="s">
        <v>13196</v>
      </c>
      <c r="B5086" s="1" t="s">
        <v>16</v>
      </c>
      <c r="C5086" s="1" t="s">
        <v>19111</v>
      </c>
    </row>
    <row r="5087" spans="1:3">
      <c r="A5087" s="1" t="s">
        <v>13196</v>
      </c>
      <c r="B5087" s="1" t="s">
        <v>13198</v>
      </c>
      <c r="C5087" s="1" t="s">
        <v>19112</v>
      </c>
    </row>
    <row r="5088" spans="1:3">
      <c r="A5088" s="1" t="s">
        <v>13196</v>
      </c>
      <c r="B5088" s="1" t="s">
        <v>13199</v>
      </c>
      <c r="C5088" s="1" t="s">
        <v>19113</v>
      </c>
    </row>
    <row r="5089" spans="1:3">
      <c r="A5089" s="1" t="s">
        <v>13196</v>
      </c>
      <c r="B5089" s="1" t="s">
        <v>13200</v>
      </c>
      <c r="C5089" s="1" t="s">
        <v>19114</v>
      </c>
    </row>
    <row r="5090" spans="1:3">
      <c r="A5090" s="1" t="s">
        <v>13196</v>
      </c>
      <c r="B5090" s="1" t="s">
        <v>13201</v>
      </c>
      <c r="C5090" s="1" t="s">
        <v>19115</v>
      </c>
    </row>
    <row r="5091" spans="1:3">
      <c r="A5091" s="1" t="s">
        <v>13196</v>
      </c>
      <c r="B5091" s="1" t="s">
        <v>13202</v>
      </c>
      <c r="C5091" s="1" t="s">
        <v>19116</v>
      </c>
    </row>
    <row r="5092" spans="1:3">
      <c r="A5092" s="1" t="s">
        <v>13196</v>
      </c>
      <c r="B5092" s="1" t="s">
        <v>13203</v>
      </c>
      <c r="C5092" s="1" t="s">
        <v>19117</v>
      </c>
    </row>
    <row r="5093" spans="1:3">
      <c r="A5093" s="1" t="s">
        <v>13196</v>
      </c>
      <c r="B5093" s="1" t="s">
        <v>13204</v>
      </c>
      <c r="C5093" s="1" t="s">
        <v>19118</v>
      </c>
    </row>
    <row r="5094" spans="1:3">
      <c r="A5094" s="1" t="s">
        <v>13196</v>
      </c>
      <c r="B5094" s="1" t="s">
        <v>13205</v>
      </c>
      <c r="C5094" s="1" t="s">
        <v>19119</v>
      </c>
    </row>
    <row r="5095" spans="1:3">
      <c r="A5095" s="1" t="s">
        <v>13196</v>
      </c>
      <c r="B5095" s="1" t="s">
        <v>13206</v>
      </c>
      <c r="C5095" s="1" t="s">
        <v>19120</v>
      </c>
    </row>
    <row r="5096" spans="1:3">
      <c r="A5096" s="1" t="s">
        <v>13196</v>
      </c>
      <c r="B5096" s="1" t="s">
        <v>13207</v>
      </c>
      <c r="C5096" s="1" t="s">
        <v>19121</v>
      </c>
    </row>
    <row r="5097" spans="1:3">
      <c r="A5097" s="1" t="s">
        <v>13196</v>
      </c>
      <c r="B5097" s="1" t="s">
        <v>13208</v>
      </c>
      <c r="C5097" s="1" t="s">
        <v>19122</v>
      </c>
    </row>
    <row r="5098" spans="1:3">
      <c r="A5098" s="1" t="s">
        <v>13196</v>
      </c>
      <c r="B5098" s="1" t="s">
        <v>13210</v>
      </c>
      <c r="C5098" s="1" t="s">
        <v>19123</v>
      </c>
    </row>
    <row r="5099" spans="1:3">
      <c r="A5099" s="1" t="s">
        <v>13196</v>
      </c>
      <c r="B5099" s="1" t="s">
        <v>13212</v>
      </c>
      <c r="C5099" s="1" t="s">
        <v>19124</v>
      </c>
    </row>
    <row r="5100" spans="1:3">
      <c r="A5100" s="1" t="s">
        <v>13196</v>
      </c>
      <c r="B5100" s="1" t="s">
        <v>13214</v>
      </c>
      <c r="C5100" s="1" t="s">
        <v>19125</v>
      </c>
    </row>
    <row r="5101" spans="1:3">
      <c r="A5101" s="1" t="s">
        <v>13196</v>
      </c>
      <c r="B5101" s="1" t="s">
        <v>13216</v>
      </c>
      <c r="C5101" s="1" t="s">
        <v>19126</v>
      </c>
    </row>
    <row r="5102" spans="1:3">
      <c r="A5102" s="1" t="s">
        <v>13196</v>
      </c>
      <c r="B5102" s="1" t="s">
        <v>13218</v>
      </c>
      <c r="C5102" s="1" t="s">
        <v>19127</v>
      </c>
    </row>
    <row r="5103" spans="1:3">
      <c r="A5103" s="1" t="s">
        <v>13196</v>
      </c>
      <c r="B5103" s="1" t="s">
        <v>13220</v>
      </c>
      <c r="C5103" s="1" t="s">
        <v>19128</v>
      </c>
    </row>
    <row r="5104" spans="1:3">
      <c r="A5104" s="1" t="s">
        <v>13196</v>
      </c>
      <c r="B5104" s="1" t="s">
        <v>13222</v>
      </c>
      <c r="C5104" s="1" t="s">
        <v>19129</v>
      </c>
    </row>
    <row r="5105" spans="1:3">
      <c r="A5105" s="1" t="s">
        <v>13196</v>
      </c>
      <c r="B5105" s="1" t="s">
        <v>13224</v>
      </c>
      <c r="C5105" s="1" t="s">
        <v>19130</v>
      </c>
    </row>
    <row r="5106" spans="1:3">
      <c r="A5106" s="1" t="s">
        <v>13196</v>
      </c>
      <c r="B5106" s="1" t="s">
        <v>13226</v>
      </c>
      <c r="C5106" s="1" t="s">
        <v>19131</v>
      </c>
    </row>
    <row r="5107" spans="1:3">
      <c r="A5107" s="1" t="s">
        <v>3722</v>
      </c>
      <c r="B5107" s="1" t="s">
        <v>3703</v>
      </c>
      <c r="C5107" s="1" t="s">
        <v>19132</v>
      </c>
    </row>
    <row r="5108" spans="1:3">
      <c r="A5108" s="1" t="s">
        <v>3722</v>
      </c>
      <c r="B5108" s="1" t="s">
        <v>3705</v>
      </c>
      <c r="C5108" s="1" t="s">
        <v>19133</v>
      </c>
    </row>
    <row r="5109" spans="1:3">
      <c r="A5109" s="1" t="s">
        <v>3722</v>
      </c>
      <c r="B5109" s="1" t="s">
        <v>3707</v>
      </c>
      <c r="C5109" s="1" t="s">
        <v>19134</v>
      </c>
    </row>
    <row r="5110" spans="1:3">
      <c r="A5110" s="1" t="s">
        <v>3722</v>
      </c>
      <c r="B5110" s="1" t="s">
        <v>3713</v>
      </c>
      <c r="C5110" s="1" t="s">
        <v>19135</v>
      </c>
    </row>
    <row r="5111" spans="1:3">
      <c r="A5111" s="1" t="s">
        <v>3722</v>
      </c>
      <c r="B5111" s="1" t="s">
        <v>3728</v>
      </c>
      <c r="C5111" s="1" t="s">
        <v>19136</v>
      </c>
    </row>
    <row r="5112" spans="1:3">
      <c r="A5112" s="1" t="s">
        <v>3722</v>
      </c>
      <c r="B5112" s="1" t="s">
        <v>13232</v>
      </c>
      <c r="C5112" s="1" t="s">
        <v>19137</v>
      </c>
    </row>
    <row r="5113" spans="1:3">
      <c r="A5113" s="1" t="s">
        <v>3722</v>
      </c>
      <c r="B5113" s="1" t="s">
        <v>13233</v>
      </c>
      <c r="C5113" s="1" t="s">
        <v>19138</v>
      </c>
    </row>
    <row r="5114" spans="1:3">
      <c r="A5114" s="1" t="s">
        <v>3722</v>
      </c>
      <c r="B5114" s="1" t="s">
        <v>13234</v>
      </c>
      <c r="C5114" s="1" t="s">
        <v>19139</v>
      </c>
    </row>
    <row r="5115" spans="1:3">
      <c r="A5115" s="1" t="s">
        <v>3722</v>
      </c>
      <c r="B5115" s="1" t="s">
        <v>13235</v>
      </c>
      <c r="C5115" s="1" t="s">
        <v>19140</v>
      </c>
    </row>
    <row r="5116" spans="1:3">
      <c r="A5116" s="1" t="s">
        <v>3701</v>
      </c>
      <c r="B5116" s="1" t="s">
        <v>3703</v>
      </c>
      <c r="C5116" s="1" t="s">
        <v>19141</v>
      </c>
    </row>
    <row r="5117" spans="1:3">
      <c r="A5117" s="1" t="s">
        <v>3701</v>
      </c>
      <c r="B5117" s="1" t="s">
        <v>3705</v>
      </c>
      <c r="C5117" s="1" t="s">
        <v>19142</v>
      </c>
    </row>
    <row r="5118" spans="1:3">
      <c r="A5118" s="1" t="s">
        <v>3701</v>
      </c>
      <c r="B5118" s="1" t="s">
        <v>3707</v>
      </c>
      <c r="C5118" s="1" t="s">
        <v>19143</v>
      </c>
    </row>
    <row r="5119" spans="1:3">
      <c r="A5119" s="1" t="s">
        <v>3701</v>
      </c>
      <c r="B5119" s="1" t="s">
        <v>13237</v>
      </c>
      <c r="C5119" s="1" t="s">
        <v>19144</v>
      </c>
    </row>
    <row r="5120" spans="1:3">
      <c r="A5120" s="1" t="s">
        <v>3701</v>
      </c>
      <c r="B5120" s="1" t="s">
        <v>13238</v>
      </c>
      <c r="C5120" s="1" t="s">
        <v>19145</v>
      </c>
    </row>
    <row r="5121" spans="1:3">
      <c r="A5121" s="1" t="s">
        <v>3701</v>
      </c>
      <c r="B5121" s="1" t="s">
        <v>3713</v>
      </c>
      <c r="C5121" s="1" t="s">
        <v>19146</v>
      </c>
    </row>
    <row r="5122" spans="1:3">
      <c r="A5122" s="1" t="s">
        <v>3701</v>
      </c>
      <c r="B5122" s="1" t="s">
        <v>13239</v>
      </c>
      <c r="C5122" s="1" t="s">
        <v>19147</v>
      </c>
    </row>
    <row r="5123" spans="1:3">
      <c r="A5123" s="1" t="s">
        <v>3701</v>
      </c>
      <c r="B5123" s="1" t="s">
        <v>13240</v>
      </c>
      <c r="C5123" s="1" t="s">
        <v>19148</v>
      </c>
    </row>
    <row r="5124" spans="1:3">
      <c r="A5124" s="1" t="s">
        <v>3701</v>
      </c>
      <c r="B5124" s="1" t="s">
        <v>3719</v>
      </c>
      <c r="C5124" s="1" t="s">
        <v>19149</v>
      </c>
    </row>
    <row r="5125" spans="1:3">
      <c r="A5125" s="1" t="s">
        <v>3701</v>
      </c>
      <c r="B5125" s="1" t="s">
        <v>3721</v>
      </c>
      <c r="C5125" s="1" t="s">
        <v>19150</v>
      </c>
    </row>
    <row r="5126" spans="1:3">
      <c r="A5126" s="1" t="s">
        <v>3673</v>
      </c>
      <c r="B5126" s="1" t="s">
        <v>13242</v>
      </c>
      <c r="C5126" s="1" t="s">
        <v>19151</v>
      </c>
    </row>
    <row r="5127" spans="1:3">
      <c r="A5127" s="1" t="s">
        <v>3673</v>
      </c>
      <c r="B5127" s="1" t="s">
        <v>13243</v>
      </c>
      <c r="C5127" s="1" t="s">
        <v>19152</v>
      </c>
    </row>
    <row r="5128" spans="1:3">
      <c r="A5128" s="1" t="s">
        <v>3673</v>
      </c>
      <c r="B5128" s="1" t="s">
        <v>13244</v>
      </c>
      <c r="C5128" s="1" t="s">
        <v>19153</v>
      </c>
    </row>
    <row r="5129" spans="1:3">
      <c r="A5129" s="1" t="s">
        <v>3673</v>
      </c>
      <c r="B5129" s="1" t="s">
        <v>13245</v>
      </c>
      <c r="C5129" s="1" t="s">
        <v>19154</v>
      </c>
    </row>
    <row r="5130" spans="1:3">
      <c r="A5130" s="1" t="s">
        <v>3673</v>
      </c>
      <c r="B5130" s="1" t="s">
        <v>13246</v>
      </c>
      <c r="C5130" s="1" t="s">
        <v>19155</v>
      </c>
    </row>
    <row r="5131" spans="1:3">
      <c r="A5131" s="1" t="s">
        <v>3673</v>
      </c>
      <c r="B5131" s="1" t="s">
        <v>13247</v>
      </c>
      <c r="C5131" s="1" t="s">
        <v>19156</v>
      </c>
    </row>
    <row r="5132" spans="1:3">
      <c r="A5132" s="1" t="s">
        <v>3673</v>
      </c>
      <c r="B5132" s="1" t="s">
        <v>13248</v>
      </c>
      <c r="C5132" s="1" t="s">
        <v>19157</v>
      </c>
    </row>
    <row r="5133" spans="1:3">
      <c r="A5133" s="1" t="s">
        <v>3673</v>
      </c>
      <c r="B5133" s="1" t="s">
        <v>13249</v>
      </c>
      <c r="C5133" s="1" t="s">
        <v>19158</v>
      </c>
    </row>
    <row r="5134" spans="1:3">
      <c r="A5134" s="1" t="s">
        <v>3673</v>
      </c>
      <c r="B5134" s="1" t="s">
        <v>13250</v>
      </c>
      <c r="C5134" s="1" t="s">
        <v>19159</v>
      </c>
    </row>
    <row r="5135" spans="1:3">
      <c r="A5135" s="1" t="s">
        <v>3673</v>
      </c>
      <c r="B5135" s="1" t="s">
        <v>13251</v>
      </c>
      <c r="C5135" s="1" t="s">
        <v>19160</v>
      </c>
    </row>
    <row r="5136" spans="1:3">
      <c r="A5136" s="1" t="s">
        <v>3650</v>
      </c>
      <c r="B5136" s="1" t="s">
        <v>13253</v>
      </c>
      <c r="C5136" s="1" t="s">
        <v>19161</v>
      </c>
    </row>
    <row r="5137" spans="1:3">
      <c r="A5137" s="1" t="s">
        <v>3650</v>
      </c>
      <c r="B5137" s="1" t="s">
        <v>13255</v>
      </c>
      <c r="C5137" s="1" t="s">
        <v>19162</v>
      </c>
    </row>
    <row r="5138" spans="1:3">
      <c r="A5138" s="1" t="s">
        <v>3650</v>
      </c>
      <c r="B5138" s="1" t="s">
        <v>13256</v>
      </c>
      <c r="C5138" s="1" t="s">
        <v>19163</v>
      </c>
    </row>
    <row r="5139" spans="1:3">
      <c r="A5139" s="1" t="s">
        <v>3650</v>
      </c>
      <c r="B5139" s="1" t="s">
        <v>13257</v>
      </c>
      <c r="C5139" s="1" t="s">
        <v>19164</v>
      </c>
    </row>
    <row r="5140" spans="1:3">
      <c r="A5140" s="1" t="s">
        <v>3650</v>
      </c>
      <c r="B5140" s="1" t="s">
        <v>13258</v>
      </c>
      <c r="C5140" s="1" t="s">
        <v>19165</v>
      </c>
    </row>
    <row r="5141" spans="1:3">
      <c r="A5141" s="1" t="s">
        <v>3650</v>
      </c>
      <c r="B5141" s="1" t="s">
        <v>13259</v>
      </c>
      <c r="C5141" s="1" t="s">
        <v>19166</v>
      </c>
    </row>
    <row r="5142" spans="1:3">
      <c r="A5142" s="1" t="s">
        <v>3650</v>
      </c>
      <c r="B5142" s="1" t="s">
        <v>13245</v>
      </c>
      <c r="C5142" s="1" t="s">
        <v>19167</v>
      </c>
    </row>
    <row r="5143" spans="1:3">
      <c r="A5143" s="1" t="s">
        <v>3650</v>
      </c>
      <c r="B5143" s="1" t="s">
        <v>13260</v>
      </c>
      <c r="C5143" s="1" t="s">
        <v>19168</v>
      </c>
    </row>
    <row r="5144" spans="1:3">
      <c r="A5144" s="1" t="s">
        <v>3650</v>
      </c>
      <c r="B5144" s="1" t="s">
        <v>13261</v>
      </c>
      <c r="C5144" s="1" t="s">
        <v>19169</v>
      </c>
    </row>
    <row r="5145" spans="1:3">
      <c r="A5145" s="1" t="s">
        <v>3650</v>
      </c>
      <c r="B5145" s="1" t="s">
        <v>13262</v>
      </c>
      <c r="C5145" s="1" t="s">
        <v>19170</v>
      </c>
    </row>
    <row r="5146" spans="1:3">
      <c r="A5146" s="1" t="s">
        <v>3650</v>
      </c>
      <c r="B5146" s="1" t="s">
        <v>13263</v>
      </c>
      <c r="C5146" s="1" t="s">
        <v>19171</v>
      </c>
    </row>
    <row r="5147" spans="1:3">
      <c r="A5147" s="1" t="s">
        <v>3650</v>
      </c>
      <c r="B5147" s="1" t="s">
        <v>13264</v>
      </c>
      <c r="C5147" s="1" t="s">
        <v>19172</v>
      </c>
    </row>
    <row r="5148" spans="1:3">
      <c r="A5148" s="1" t="s">
        <v>3650</v>
      </c>
      <c r="B5148" s="1" t="s">
        <v>13265</v>
      </c>
      <c r="C5148" s="1" t="s">
        <v>19173</v>
      </c>
    </row>
    <row r="5149" spans="1:3">
      <c r="A5149" s="1" t="s">
        <v>3650</v>
      </c>
      <c r="B5149" s="1" t="s">
        <v>13250</v>
      </c>
      <c r="C5149" s="1" t="s">
        <v>19174</v>
      </c>
    </row>
    <row r="5150" spans="1:3">
      <c r="A5150" s="1" t="s">
        <v>3619</v>
      </c>
      <c r="B5150" s="1" t="s">
        <v>13267</v>
      </c>
      <c r="C5150" s="1" t="s">
        <v>19175</v>
      </c>
    </row>
    <row r="5151" spans="1:3">
      <c r="A5151" s="1" t="s">
        <v>3619</v>
      </c>
      <c r="B5151" s="1" t="s">
        <v>13268</v>
      </c>
      <c r="C5151" s="1" t="s">
        <v>19176</v>
      </c>
    </row>
    <row r="5152" spans="1:3">
      <c r="A5152" s="1" t="s">
        <v>3619</v>
      </c>
      <c r="B5152" s="1" t="s">
        <v>13269</v>
      </c>
      <c r="C5152" s="1" t="s">
        <v>19177</v>
      </c>
    </row>
    <row r="5153" spans="1:3">
      <c r="A5153" s="1" t="s">
        <v>3619</v>
      </c>
      <c r="B5153" s="1" t="s">
        <v>13270</v>
      </c>
      <c r="C5153" s="1" t="s">
        <v>19178</v>
      </c>
    </row>
    <row r="5154" spans="1:3">
      <c r="A5154" s="1" t="s">
        <v>3619</v>
      </c>
      <c r="B5154" s="1" t="s">
        <v>13271</v>
      </c>
      <c r="C5154" s="1" t="s">
        <v>19179</v>
      </c>
    </row>
    <row r="5155" spans="1:3">
      <c r="A5155" s="1" t="s">
        <v>3619</v>
      </c>
      <c r="B5155" s="1" t="s">
        <v>13272</v>
      </c>
      <c r="C5155" s="1" t="s">
        <v>19180</v>
      </c>
    </row>
    <row r="5156" spans="1:3">
      <c r="A5156" s="1" t="s">
        <v>3619</v>
      </c>
      <c r="B5156" s="1" t="s">
        <v>13273</v>
      </c>
      <c r="C5156" s="1" t="s">
        <v>19181</v>
      </c>
    </row>
    <row r="5157" spans="1:3">
      <c r="A5157" s="1" t="s">
        <v>3619</v>
      </c>
      <c r="B5157" s="1" t="s">
        <v>13274</v>
      </c>
      <c r="C5157" s="1" t="s">
        <v>19182</v>
      </c>
    </row>
    <row r="5158" spans="1:3">
      <c r="A5158" s="1" t="s">
        <v>3619</v>
      </c>
      <c r="B5158" s="1" t="s">
        <v>13275</v>
      </c>
      <c r="C5158" s="1" t="s">
        <v>19183</v>
      </c>
    </row>
    <row r="5159" spans="1:3">
      <c r="A5159" s="1" t="s">
        <v>3619</v>
      </c>
      <c r="B5159" s="1" t="s">
        <v>13276</v>
      </c>
      <c r="C5159" s="1" t="s">
        <v>19184</v>
      </c>
    </row>
    <row r="5160" spans="1:3">
      <c r="A5160" s="1" t="s">
        <v>3619</v>
      </c>
      <c r="B5160" s="1" t="s">
        <v>13277</v>
      </c>
      <c r="C5160" s="1" t="s">
        <v>19185</v>
      </c>
    </row>
    <row r="5161" spans="1:3">
      <c r="A5161" s="1" t="s">
        <v>3619</v>
      </c>
      <c r="B5161" s="1" t="s">
        <v>13278</v>
      </c>
      <c r="C5161" s="1" t="s">
        <v>19186</v>
      </c>
    </row>
    <row r="5162" spans="1:3">
      <c r="A5162" s="1" t="s">
        <v>3619</v>
      </c>
      <c r="B5162" s="1" t="s">
        <v>13279</v>
      </c>
      <c r="C5162" s="1" t="s">
        <v>19187</v>
      </c>
    </row>
    <row r="5163" spans="1:3">
      <c r="A5163" s="1" t="s">
        <v>3619</v>
      </c>
      <c r="B5163" s="1" t="s">
        <v>13280</v>
      </c>
      <c r="C5163" s="1" t="s">
        <v>19188</v>
      </c>
    </row>
    <row r="5164" spans="1:3">
      <c r="A5164" s="1" t="s">
        <v>3619</v>
      </c>
      <c r="B5164" s="1" t="s">
        <v>13281</v>
      </c>
      <c r="C5164" s="1" t="s">
        <v>19189</v>
      </c>
    </row>
    <row r="5165" spans="1:3">
      <c r="A5165" s="1" t="s">
        <v>3619</v>
      </c>
      <c r="B5165" s="1" t="s">
        <v>13282</v>
      </c>
      <c r="C5165" s="1" t="s">
        <v>19190</v>
      </c>
    </row>
    <row r="5166" spans="1:3">
      <c r="A5166" s="1" t="s">
        <v>13283</v>
      </c>
      <c r="B5166" s="1" t="s">
        <v>13285</v>
      </c>
      <c r="C5166" s="1" t="s">
        <v>19191</v>
      </c>
    </row>
    <row r="5167" spans="1:3">
      <c r="A5167" s="1" t="s">
        <v>13283</v>
      </c>
      <c r="B5167" s="1" t="s">
        <v>13286</v>
      </c>
      <c r="C5167" s="1" t="s">
        <v>19192</v>
      </c>
    </row>
    <row r="5168" spans="1:3">
      <c r="A5168" s="1" t="s">
        <v>13283</v>
      </c>
      <c r="B5168" s="1" t="s">
        <v>13287</v>
      </c>
      <c r="C5168" s="1" t="s">
        <v>19193</v>
      </c>
    </row>
    <row r="5169" spans="1:3">
      <c r="A5169" s="1" t="s">
        <v>13283</v>
      </c>
      <c r="B5169" s="1" t="s">
        <v>13288</v>
      </c>
      <c r="C5169" s="1" t="s">
        <v>19194</v>
      </c>
    </row>
    <row r="5170" spans="1:3">
      <c r="A5170" s="1" t="s">
        <v>13283</v>
      </c>
      <c r="B5170" s="1" t="s">
        <v>13289</v>
      </c>
      <c r="C5170" s="1" t="s">
        <v>19195</v>
      </c>
    </row>
    <row r="5171" spans="1:3">
      <c r="A5171" s="1" t="s">
        <v>13283</v>
      </c>
      <c r="B5171" s="1" t="s">
        <v>13290</v>
      </c>
      <c r="C5171" s="1" t="s">
        <v>19196</v>
      </c>
    </row>
    <row r="5172" spans="1:3">
      <c r="A5172" s="1" t="s">
        <v>13283</v>
      </c>
      <c r="B5172" s="1" t="s">
        <v>13291</v>
      </c>
      <c r="C5172" s="1" t="s">
        <v>19197</v>
      </c>
    </row>
    <row r="5173" spans="1:3">
      <c r="A5173" s="1" t="s">
        <v>13283</v>
      </c>
      <c r="B5173" s="1" t="s">
        <v>13292</v>
      </c>
      <c r="C5173" s="1" t="s">
        <v>19198</v>
      </c>
    </row>
    <row r="5174" spans="1:3">
      <c r="A5174" s="1" t="s">
        <v>13283</v>
      </c>
      <c r="B5174" s="1" t="s">
        <v>13274</v>
      </c>
      <c r="C5174" s="1" t="s">
        <v>19199</v>
      </c>
    </row>
    <row r="5175" spans="1:3">
      <c r="A5175" s="1" t="s">
        <v>13283</v>
      </c>
      <c r="B5175" s="1" t="s">
        <v>13293</v>
      </c>
      <c r="C5175" s="1" t="s">
        <v>19200</v>
      </c>
    </row>
    <row r="5176" spans="1:3">
      <c r="A5176" s="1" t="s">
        <v>13283</v>
      </c>
      <c r="B5176" s="1" t="s">
        <v>13294</v>
      </c>
      <c r="C5176" s="1" t="s">
        <v>19201</v>
      </c>
    </row>
    <row r="5177" spans="1:3">
      <c r="A5177" s="1" t="s">
        <v>13283</v>
      </c>
      <c r="B5177" s="1" t="s">
        <v>13295</v>
      </c>
      <c r="C5177" s="1" t="s">
        <v>19202</v>
      </c>
    </row>
    <row r="5178" spans="1:3">
      <c r="A5178" s="1" t="s">
        <v>13283</v>
      </c>
      <c r="B5178" s="1" t="s">
        <v>13296</v>
      </c>
      <c r="C5178" s="1" t="s">
        <v>19203</v>
      </c>
    </row>
    <row r="5179" spans="1:3">
      <c r="A5179" s="1" t="s">
        <v>13283</v>
      </c>
      <c r="B5179" s="1" t="s">
        <v>13297</v>
      </c>
      <c r="C5179" s="1" t="s">
        <v>19204</v>
      </c>
    </row>
    <row r="5180" spans="1:3">
      <c r="A5180" s="1" t="s">
        <v>13283</v>
      </c>
      <c r="B5180" s="1" t="s">
        <v>13298</v>
      </c>
      <c r="C5180" s="1" t="s">
        <v>19205</v>
      </c>
    </row>
    <row r="5181" spans="1:3">
      <c r="A5181" s="1" t="s">
        <v>13283</v>
      </c>
      <c r="B5181" s="1" t="s">
        <v>13299</v>
      </c>
      <c r="C5181" s="1" t="s">
        <v>19206</v>
      </c>
    </row>
    <row r="5182" spans="1:3">
      <c r="A5182" s="1" t="s">
        <v>13283</v>
      </c>
      <c r="B5182" s="1" t="s">
        <v>13300</v>
      </c>
      <c r="C5182" s="1" t="s">
        <v>19207</v>
      </c>
    </row>
    <row r="5183" spans="1:3">
      <c r="A5183" s="1" t="s">
        <v>13283</v>
      </c>
      <c r="B5183" s="1" t="s">
        <v>13282</v>
      </c>
      <c r="C5183" s="1" t="s">
        <v>19208</v>
      </c>
    </row>
    <row r="5184" spans="1:3">
      <c r="A5184" s="1" t="s">
        <v>3576</v>
      </c>
      <c r="B5184" s="1" t="s">
        <v>13302</v>
      </c>
      <c r="C5184" s="1" t="s">
        <v>19209</v>
      </c>
    </row>
    <row r="5185" spans="1:3">
      <c r="A5185" s="1" t="s">
        <v>3576</v>
      </c>
      <c r="B5185" s="1" t="s">
        <v>13303</v>
      </c>
      <c r="C5185" s="1" t="s">
        <v>19210</v>
      </c>
    </row>
    <row r="5186" spans="1:3">
      <c r="A5186" s="1" t="s">
        <v>3576</v>
      </c>
      <c r="B5186" s="1" t="s">
        <v>13245</v>
      </c>
      <c r="C5186" s="1" t="s">
        <v>19211</v>
      </c>
    </row>
    <row r="5187" spans="1:3">
      <c r="A5187" s="1" t="s">
        <v>3576</v>
      </c>
      <c r="B5187" s="1" t="s">
        <v>13305</v>
      </c>
      <c r="C5187" s="1" t="s">
        <v>19212</v>
      </c>
    </row>
    <row r="5188" spans="1:3">
      <c r="A5188" s="1" t="s">
        <v>3576</v>
      </c>
      <c r="B5188" s="1" t="s">
        <v>13250</v>
      </c>
      <c r="C5188" s="1" t="s">
        <v>19213</v>
      </c>
    </row>
    <row r="5189" spans="1:3">
      <c r="A5189" s="1" t="s">
        <v>13306</v>
      </c>
      <c r="B5189" s="1" t="s">
        <v>13308</v>
      </c>
      <c r="C5189" s="1" t="s">
        <v>19214</v>
      </c>
    </row>
    <row r="5190" spans="1:3">
      <c r="A5190" s="1" t="s">
        <v>13306</v>
      </c>
      <c r="B5190" s="1" t="s">
        <v>13309</v>
      </c>
      <c r="C5190" s="1" t="s">
        <v>19215</v>
      </c>
    </row>
    <row r="5191" spans="1:3">
      <c r="A5191" s="1" t="s">
        <v>13306</v>
      </c>
      <c r="B5191" s="1" t="s">
        <v>13310</v>
      </c>
      <c r="C5191" s="1" t="s">
        <v>19216</v>
      </c>
    </row>
    <row r="5192" spans="1:3">
      <c r="A5192" s="1" t="s">
        <v>13306</v>
      </c>
      <c r="B5192" s="1" t="s">
        <v>13311</v>
      </c>
      <c r="C5192" s="1" t="s">
        <v>19217</v>
      </c>
    </row>
    <row r="5193" spans="1:3">
      <c r="A5193" s="1" t="s">
        <v>13306</v>
      </c>
      <c r="B5193" s="1" t="s">
        <v>13312</v>
      </c>
      <c r="C5193" s="1" t="s">
        <v>19218</v>
      </c>
    </row>
    <row r="5194" spans="1:3">
      <c r="A5194" s="1" t="s">
        <v>13306</v>
      </c>
      <c r="B5194" s="1" t="s">
        <v>13313</v>
      </c>
      <c r="C5194" s="1" t="s">
        <v>19219</v>
      </c>
    </row>
    <row r="5195" spans="1:3">
      <c r="A5195" s="1" t="s">
        <v>13306</v>
      </c>
      <c r="B5195" s="1" t="s">
        <v>13314</v>
      </c>
      <c r="C5195" s="1" t="s">
        <v>19220</v>
      </c>
    </row>
    <row r="5196" spans="1:3">
      <c r="A5196" s="1" t="s">
        <v>13306</v>
      </c>
      <c r="B5196" s="1" t="s">
        <v>13315</v>
      </c>
      <c r="C5196" s="1" t="s">
        <v>19221</v>
      </c>
    </row>
    <row r="5197" spans="1:3">
      <c r="A5197" s="1" t="s">
        <v>13306</v>
      </c>
      <c r="B5197" s="1" t="s">
        <v>13316</v>
      </c>
      <c r="C5197" s="1" t="s">
        <v>19222</v>
      </c>
    </row>
    <row r="5198" spans="1:3">
      <c r="A5198" s="1" t="s">
        <v>13306</v>
      </c>
      <c r="B5198" s="1" t="s">
        <v>13317</v>
      </c>
      <c r="C5198" s="1" t="s">
        <v>19223</v>
      </c>
    </row>
    <row r="5199" spans="1:3">
      <c r="A5199" s="1" t="s">
        <v>13306</v>
      </c>
      <c r="B5199" s="1" t="s">
        <v>13318</v>
      </c>
      <c r="C5199" s="1" t="s">
        <v>19224</v>
      </c>
    </row>
    <row r="5200" spans="1:3">
      <c r="A5200" s="1" t="s">
        <v>13306</v>
      </c>
      <c r="B5200" s="1" t="s">
        <v>13319</v>
      </c>
      <c r="C5200" s="1" t="s">
        <v>19225</v>
      </c>
    </row>
    <row r="5201" spans="1:3">
      <c r="A5201" s="1" t="s">
        <v>13306</v>
      </c>
      <c r="B5201" s="1" t="s">
        <v>13320</v>
      </c>
      <c r="C5201" s="1" t="s">
        <v>19226</v>
      </c>
    </row>
    <row r="5202" spans="1:3">
      <c r="A5202" s="1" t="s">
        <v>13306</v>
      </c>
      <c r="B5202" s="1" t="s">
        <v>13321</v>
      </c>
      <c r="C5202" s="1" t="s">
        <v>19227</v>
      </c>
    </row>
    <row r="5203" spans="1:3">
      <c r="A5203" s="1" t="s">
        <v>13306</v>
      </c>
      <c r="B5203" s="1" t="s">
        <v>13322</v>
      </c>
      <c r="C5203" s="1" t="s">
        <v>19228</v>
      </c>
    </row>
    <row r="5204" spans="1:3">
      <c r="A5204" s="1" t="s">
        <v>13306</v>
      </c>
      <c r="B5204" s="1" t="s">
        <v>13323</v>
      </c>
      <c r="C5204" s="1" t="s">
        <v>19229</v>
      </c>
    </row>
    <row r="5205" spans="1:3">
      <c r="A5205" s="1" t="s">
        <v>13306</v>
      </c>
      <c r="B5205" s="1" t="s">
        <v>13324</v>
      </c>
      <c r="C5205" s="1" t="s">
        <v>19230</v>
      </c>
    </row>
    <row r="5206" spans="1:3">
      <c r="A5206" s="1" t="s">
        <v>13306</v>
      </c>
      <c r="B5206" s="1" t="s">
        <v>13325</v>
      </c>
      <c r="C5206" s="1" t="s">
        <v>19231</v>
      </c>
    </row>
    <row r="5207" spans="1:3">
      <c r="A5207" s="1" t="s">
        <v>3455</v>
      </c>
      <c r="B5207" s="1" t="s">
        <v>13327</v>
      </c>
      <c r="C5207" s="1" t="s">
        <v>19232</v>
      </c>
    </row>
    <row r="5208" spans="1:3">
      <c r="A5208" s="1" t="s">
        <v>3455</v>
      </c>
      <c r="B5208" s="1" t="s">
        <v>13328</v>
      </c>
      <c r="C5208" s="1" t="s">
        <v>19233</v>
      </c>
    </row>
    <row r="5209" spans="1:3">
      <c r="A5209" s="1" t="s">
        <v>3455</v>
      </c>
      <c r="B5209" s="1" t="s">
        <v>13329</v>
      </c>
      <c r="C5209" s="1" t="s">
        <v>19234</v>
      </c>
    </row>
    <row r="5210" spans="1:3">
      <c r="A5210" s="1" t="s">
        <v>3455</v>
      </c>
      <c r="B5210" s="1" t="s">
        <v>13330</v>
      </c>
      <c r="C5210" s="1" t="s">
        <v>19235</v>
      </c>
    </row>
    <row r="5211" spans="1:3">
      <c r="A5211" s="1" t="s">
        <v>3455</v>
      </c>
      <c r="B5211" s="1" t="s">
        <v>13331</v>
      </c>
      <c r="C5211" s="1" t="s">
        <v>19236</v>
      </c>
    </row>
    <row r="5212" spans="1:3">
      <c r="A5212" s="1" t="s">
        <v>3455</v>
      </c>
      <c r="B5212" s="1" t="s">
        <v>13332</v>
      </c>
      <c r="C5212" s="1" t="s">
        <v>19237</v>
      </c>
    </row>
    <row r="5213" spans="1:3">
      <c r="A5213" s="1" t="s">
        <v>3455</v>
      </c>
      <c r="B5213" s="1" t="s">
        <v>13333</v>
      </c>
      <c r="C5213" s="1" t="s">
        <v>19238</v>
      </c>
    </row>
    <row r="5214" spans="1:3">
      <c r="A5214" s="1" t="s">
        <v>3455</v>
      </c>
      <c r="B5214" s="1" t="s">
        <v>13334</v>
      </c>
      <c r="C5214" s="1" t="s">
        <v>19239</v>
      </c>
    </row>
    <row r="5215" spans="1:3">
      <c r="A5215" s="1" t="s">
        <v>3455</v>
      </c>
      <c r="B5215" s="1" t="s">
        <v>13335</v>
      </c>
      <c r="C5215" s="1" t="s">
        <v>19240</v>
      </c>
    </row>
    <row r="5216" spans="1:3">
      <c r="A5216" s="1" t="s">
        <v>3455</v>
      </c>
      <c r="B5216" s="1" t="s">
        <v>13336</v>
      </c>
      <c r="C5216" s="1" t="s">
        <v>19241</v>
      </c>
    </row>
    <row r="5217" spans="1:3">
      <c r="A5217" s="1" t="s">
        <v>3455</v>
      </c>
      <c r="B5217" s="1" t="s">
        <v>13337</v>
      </c>
      <c r="C5217" s="1" t="s">
        <v>19242</v>
      </c>
    </row>
    <row r="5218" spans="1:3">
      <c r="A5218" s="1" t="s">
        <v>3455</v>
      </c>
      <c r="B5218" s="1" t="s">
        <v>13338</v>
      </c>
      <c r="C5218" s="1" t="s">
        <v>19243</v>
      </c>
    </row>
    <row r="5219" spans="1:3">
      <c r="A5219" s="1" t="s">
        <v>3455</v>
      </c>
      <c r="B5219" s="1" t="s">
        <v>13339</v>
      </c>
      <c r="C5219" s="1" t="s">
        <v>19244</v>
      </c>
    </row>
    <row r="5220" spans="1:3">
      <c r="A5220" s="1" t="s">
        <v>3455</v>
      </c>
      <c r="B5220" s="1" t="s">
        <v>13340</v>
      </c>
      <c r="C5220" s="1" t="s">
        <v>19245</v>
      </c>
    </row>
    <row r="5221" spans="1:3">
      <c r="A5221" s="1" t="s">
        <v>3455</v>
      </c>
      <c r="B5221" s="1" t="s">
        <v>13341</v>
      </c>
      <c r="C5221" s="1" t="s">
        <v>19246</v>
      </c>
    </row>
    <row r="5222" spans="1:3">
      <c r="A5222" s="1" t="s">
        <v>3455</v>
      </c>
      <c r="B5222" s="1" t="s">
        <v>13342</v>
      </c>
      <c r="C5222" s="1" t="s">
        <v>19247</v>
      </c>
    </row>
    <row r="5223" spans="1:3">
      <c r="A5223" s="1" t="s">
        <v>3455</v>
      </c>
      <c r="B5223" s="1" t="s">
        <v>13343</v>
      </c>
      <c r="C5223" s="1" t="s">
        <v>19248</v>
      </c>
    </row>
    <row r="5224" spans="1:3">
      <c r="A5224" s="1" t="s">
        <v>3455</v>
      </c>
      <c r="B5224" s="1" t="s">
        <v>13344</v>
      </c>
      <c r="C5224" s="1" t="s">
        <v>19249</v>
      </c>
    </row>
    <row r="5225" spans="1:3">
      <c r="A5225" s="1" t="s">
        <v>3455</v>
      </c>
      <c r="B5225" s="1" t="s">
        <v>13345</v>
      </c>
      <c r="C5225" s="1" t="s">
        <v>19250</v>
      </c>
    </row>
    <row r="5226" spans="1:3">
      <c r="A5226" s="1" t="s">
        <v>3455</v>
      </c>
      <c r="B5226" s="1" t="s">
        <v>13346</v>
      </c>
      <c r="C5226" s="1" t="s">
        <v>19251</v>
      </c>
    </row>
    <row r="5227" spans="1:3">
      <c r="A5227" s="1" t="s">
        <v>3455</v>
      </c>
      <c r="B5227" s="1" t="s">
        <v>13347</v>
      </c>
      <c r="C5227" s="1" t="s">
        <v>19252</v>
      </c>
    </row>
    <row r="5228" spans="1:3">
      <c r="A5228" s="1" t="s">
        <v>3455</v>
      </c>
      <c r="B5228" s="1" t="s">
        <v>13348</v>
      </c>
      <c r="C5228" s="1" t="s">
        <v>19253</v>
      </c>
    </row>
    <row r="5229" spans="1:3">
      <c r="A5229" s="1" t="s">
        <v>3455</v>
      </c>
      <c r="B5229" s="1" t="s">
        <v>13349</v>
      </c>
      <c r="C5229" s="1" t="s">
        <v>19254</v>
      </c>
    </row>
    <row r="5230" spans="1:3">
      <c r="A5230" s="1" t="s">
        <v>3455</v>
      </c>
      <c r="B5230" s="1" t="s">
        <v>13322</v>
      </c>
      <c r="C5230" s="1" t="s">
        <v>19255</v>
      </c>
    </row>
    <row r="5231" spans="1:3">
      <c r="A5231" s="1" t="s">
        <v>3455</v>
      </c>
      <c r="B5231" s="1" t="s">
        <v>13350</v>
      </c>
      <c r="C5231" s="1" t="s">
        <v>19256</v>
      </c>
    </row>
    <row r="5232" spans="1:3">
      <c r="A5232" s="1" t="s">
        <v>3455</v>
      </c>
      <c r="B5232" s="1" t="s">
        <v>13351</v>
      </c>
      <c r="C5232" s="1" t="s">
        <v>19257</v>
      </c>
    </row>
    <row r="5233" spans="1:3">
      <c r="A5233" s="1" t="s">
        <v>3455</v>
      </c>
      <c r="B5233" s="1" t="s">
        <v>13352</v>
      </c>
      <c r="C5233" s="1" t="s">
        <v>19258</v>
      </c>
    </row>
    <row r="5234" spans="1:3">
      <c r="A5234" s="1" t="s">
        <v>3455</v>
      </c>
      <c r="B5234" s="1" t="s">
        <v>13325</v>
      </c>
      <c r="C5234" s="1" t="s">
        <v>19259</v>
      </c>
    </row>
    <row r="5235" spans="1:3">
      <c r="A5235" s="1" t="s">
        <v>3438</v>
      </c>
      <c r="B5235" s="1" t="s">
        <v>13354</v>
      </c>
      <c r="C5235" s="1" t="s">
        <v>19260</v>
      </c>
    </row>
    <row r="5236" spans="1:3">
      <c r="A5236" s="1" t="s">
        <v>3438</v>
      </c>
      <c r="B5236" s="1" t="s">
        <v>13355</v>
      </c>
      <c r="C5236" s="1" t="s">
        <v>19261</v>
      </c>
    </row>
    <row r="5237" spans="1:3">
      <c r="A5237" s="1" t="s">
        <v>3438</v>
      </c>
      <c r="B5237" s="1" t="s">
        <v>13356</v>
      </c>
      <c r="C5237" s="1" t="s">
        <v>19262</v>
      </c>
    </row>
    <row r="5238" spans="1:3">
      <c r="A5238" s="1" t="s">
        <v>3438</v>
      </c>
      <c r="B5238" s="1" t="s">
        <v>13357</v>
      </c>
      <c r="C5238" s="1" t="s">
        <v>19263</v>
      </c>
    </row>
    <row r="5239" spans="1:3">
      <c r="A5239" s="1" t="s">
        <v>3438</v>
      </c>
      <c r="B5239" s="1" t="s">
        <v>13358</v>
      </c>
      <c r="C5239" s="1" t="s">
        <v>19264</v>
      </c>
    </row>
    <row r="5240" spans="1:3">
      <c r="A5240" s="1" t="s">
        <v>3438</v>
      </c>
      <c r="B5240" s="1" t="s">
        <v>13360</v>
      </c>
      <c r="C5240" s="1" t="s">
        <v>19265</v>
      </c>
    </row>
    <row r="5241" spans="1:3">
      <c r="A5241" s="1" t="s">
        <v>3438</v>
      </c>
      <c r="B5241" s="1" t="s">
        <v>13361</v>
      </c>
      <c r="C5241" s="1" t="s">
        <v>19266</v>
      </c>
    </row>
    <row r="5242" spans="1:3">
      <c r="A5242" s="1" t="s">
        <v>3438</v>
      </c>
      <c r="B5242" s="1" t="s">
        <v>13362</v>
      </c>
      <c r="C5242" s="1" t="s">
        <v>19267</v>
      </c>
    </row>
    <row r="5243" spans="1:3">
      <c r="A5243" s="1" t="s">
        <v>3419</v>
      </c>
      <c r="B5243" s="1" t="s">
        <v>13364</v>
      </c>
      <c r="C5243" s="1" t="s">
        <v>19268</v>
      </c>
    </row>
    <row r="5244" spans="1:3">
      <c r="A5244" s="1" t="s">
        <v>3419</v>
      </c>
      <c r="B5244" s="1" t="s">
        <v>13365</v>
      </c>
      <c r="C5244" s="1" t="s">
        <v>19269</v>
      </c>
    </row>
    <row r="5245" spans="1:3">
      <c r="A5245" s="1" t="s">
        <v>3419</v>
      </c>
      <c r="B5245" s="1" t="s">
        <v>13366</v>
      </c>
      <c r="C5245" s="1" t="s">
        <v>19270</v>
      </c>
    </row>
    <row r="5246" spans="1:3">
      <c r="A5246" s="1" t="s">
        <v>3419</v>
      </c>
      <c r="B5246" s="1" t="s">
        <v>13368</v>
      </c>
      <c r="C5246" s="1" t="s">
        <v>19271</v>
      </c>
    </row>
    <row r="5247" spans="1:3">
      <c r="A5247" s="1" t="s">
        <v>3419</v>
      </c>
      <c r="B5247" s="1" t="s">
        <v>13369</v>
      </c>
      <c r="C5247" s="1" t="s">
        <v>19272</v>
      </c>
    </row>
    <row r="5248" spans="1:3">
      <c r="A5248" s="1" t="s">
        <v>3419</v>
      </c>
      <c r="B5248" s="1" t="s">
        <v>13370</v>
      </c>
      <c r="C5248" s="1" t="s">
        <v>19273</v>
      </c>
    </row>
    <row r="5249" spans="1:3">
      <c r="A5249" s="1" t="s">
        <v>3419</v>
      </c>
      <c r="B5249" s="1" t="s">
        <v>13371</v>
      </c>
      <c r="C5249" s="1" t="s">
        <v>19274</v>
      </c>
    </row>
    <row r="5250" spans="1:3">
      <c r="A5250" s="1" t="s">
        <v>3419</v>
      </c>
      <c r="B5250" s="1" t="s">
        <v>13372</v>
      </c>
      <c r="C5250" s="1" t="s">
        <v>19275</v>
      </c>
    </row>
    <row r="5251" spans="1:3">
      <c r="A5251" s="1" t="s">
        <v>3419</v>
      </c>
      <c r="B5251" s="1" t="s">
        <v>13373</v>
      </c>
      <c r="C5251" s="1" t="s">
        <v>19276</v>
      </c>
    </row>
    <row r="5252" spans="1:3">
      <c r="A5252" s="1" t="s">
        <v>3419</v>
      </c>
      <c r="B5252" s="1" t="s">
        <v>13374</v>
      </c>
      <c r="C5252" s="1" t="s">
        <v>19277</v>
      </c>
    </row>
    <row r="5253" spans="1:3">
      <c r="A5253" s="1" t="s">
        <v>3419</v>
      </c>
      <c r="B5253" s="1" t="s">
        <v>13376</v>
      </c>
      <c r="C5253" s="1" t="s">
        <v>19278</v>
      </c>
    </row>
    <row r="5254" spans="1:3">
      <c r="A5254" s="1" t="s">
        <v>3419</v>
      </c>
      <c r="B5254" s="1" t="s">
        <v>13377</v>
      </c>
      <c r="C5254" s="1" t="s">
        <v>19279</v>
      </c>
    </row>
    <row r="5255" spans="1:3">
      <c r="A5255" s="1" t="s">
        <v>3419</v>
      </c>
      <c r="B5255" s="1" t="s">
        <v>13378</v>
      </c>
      <c r="C5255" s="1" t="s">
        <v>19280</v>
      </c>
    </row>
    <row r="5256" spans="1:3">
      <c r="A5256" s="1" t="s">
        <v>3419</v>
      </c>
      <c r="B5256" s="1" t="s">
        <v>13379</v>
      </c>
      <c r="C5256" s="1" t="s">
        <v>19281</v>
      </c>
    </row>
    <row r="5257" spans="1:3">
      <c r="A5257" s="1" t="s">
        <v>3419</v>
      </c>
      <c r="B5257" s="1" t="s">
        <v>13380</v>
      </c>
      <c r="C5257" s="1" t="s">
        <v>19282</v>
      </c>
    </row>
    <row r="5258" spans="1:3">
      <c r="A5258" s="1" t="s">
        <v>3419</v>
      </c>
      <c r="B5258" s="1" t="s">
        <v>13321</v>
      </c>
      <c r="C5258" s="1" t="s">
        <v>19283</v>
      </c>
    </row>
    <row r="5259" spans="1:3">
      <c r="A5259" s="1" t="s">
        <v>3419</v>
      </c>
      <c r="B5259" s="1" t="s">
        <v>13381</v>
      </c>
      <c r="C5259" s="1" t="s">
        <v>19284</v>
      </c>
    </row>
    <row r="5260" spans="1:3">
      <c r="A5260" s="1" t="s">
        <v>13382</v>
      </c>
      <c r="B5260" s="1" t="s">
        <v>13384</v>
      </c>
      <c r="C5260" s="1" t="s">
        <v>19285</v>
      </c>
    </row>
    <row r="5261" spans="1:3">
      <c r="A5261" s="1" t="s">
        <v>13382</v>
      </c>
      <c r="B5261" s="1" t="s">
        <v>13385</v>
      </c>
      <c r="C5261" s="1" t="s">
        <v>19286</v>
      </c>
    </row>
    <row r="5262" spans="1:3">
      <c r="A5262" s="1" t="s">
        <v>13382</v>
      </c>
      <c r="B5262" s="1" t="s">
        <v>13386</v>
      </c>
      <c r="C5262" s="1" t="s">
        <v>19287</v>
      </c>
    </row>
    <row r="5263" spans="1:3">
      <c r="A5263" s="1" t="s">
        <v>13382</v>
      </c>
      <c r="B5263" s="1" t="s">
        <v>13387</v>
      </c>
      <c r="C5263" s="1" t="s">
        <v>19288</v>
      </c>
    </row>
    <row r="5264" spans="1:3">
      <c r="A5264" s="1" t="s">
        <v>13382</v>
      </c>
      <c r="B5264" s="1" t="s">
        <v>13388</v>
      </c>
      <c r="C5264" s="1" t="s">
        <v>19289</v>
      </c>
    </row>
    <row r="5265" spans="1:3">
      <c r="A5265" s="1" t="s">
        <v>13382</v>
      </c>
      <c r="B5265" s="1" t="s">
        <v>13389</v>
      </c>
      <c r="C5265" s="1" t="s">
        <v>19290</v>
      </c>
    </row>
    <row r="5266" spans="1:3">
      <c r="A5266" s="1" t="s">
        <v>13382</v>
      </c>
      <c r="B5266" s="1" t="s">
        <v>13390</v>
      </c>
      <c r="C5266" s="1" t="s">
        <v>19291</v>
      </c>
    </row>
    <row r="5267" spans="1:3">
      <c r="A5267" s="1" t="s">
        <v>13382</v>
      </c>
      <c r="B5267" s="1" t="s">
        <v>13391</v>
      </c>
      <c r="C5267" s="1" t="s">
        <v>19292</v>
      </c>
    </row>
    <row r="5268" spans="1:3">
      <c r="A5268" s="1" t="s">
        <v>13382</v>
      </c>
      <c r="B5268" s="1" t="s">
        <v>13392</v>
      </c>
      <c r="C5268" s="1" t="s">
        <v>19293</v>
      </c>
    </row>
    <row r="5269" spans="1:3">
      <c r="A5269" s="1" t="s">
        <v>13382</v>
      </c>
      <c r="B5269" s="1" t="s">
        <v>13393</v>
      </c>
      <c r="C5269" s="1" t="s">
        <v>19294</v>
      </c>
    </row>
    <row r="5270" spans="1:3">
      <c r="A5270" s="1" t="s">
        <v>13382</v>
      </c>
      <c r="B5270" s="1" t="s">
        <v>13394</v>
      </c>
      <c r="C5270" s="1" t="s">
        <v>19295</v>
      </c>
    </row>
    <row r="5271" spans="1:3">
      <c r="A5271" s="1" t="s">
        <v>13382</v>
      </c>
      <c r="B5271" s="1" t="s">
        <v>13395</v>
      </c>
      <c r="C5271" s="1" t="s">
        <v>19296</v>
      </c>
    </row>
    <row r="5272" spans="1:3">
      <c r="A5272" s="1" t="s">
        <v>13382</v>
      </c>
      <c r="B5272" s="1" t="s">
        <v>13397</v>
      </c>
      <c r="C5272" s="1" t="s">
        <v>19297</v>
      </c>
    </row>
    <row r="5273" spans="1:3">
      <c r="A5273" s="1" t="s">
        <v>13382</v>
      </c>
      <c r="B5273" s="1" t="s">
        <v>13398</v>
      </c>
      <c r="C5273" s="1" t="s">
        <v>19298</v>
      </c>
    </row>
    <row r="5274" spans="1:3">
      <c r="A5274" s="1" t="s">
        <v>13382</v>
      </c>
      <c r="B5274" s="1" t="s">
        <v>13399</v>
      </c>
      <c r="C5274" s="1" t="s">
        <v>19299</v>
      </c>
    </row>
    <row r="5275" spans="1:3">
      <c r="A5275" s="1" t="s">
        <v>13382</v>
      </c>
      <c r="B5275" s="1" t="s">
        <v>13400</v>
      </c>
      <c r="C5275" s="1" t="s">
        <v>19300</v>
      </c>
    </row>
    <row r="5276" spans="1:3">
      <c r="A5276" s="1" t="s">
        <v>13382</v>
      </c>
      <c r="B5276" s="1" t="s">
        <v>13401</v>
      </c>
      <c r="C5276" s="1" t="s">
        <v>19301</v>
      </c>
    </row>
    <row r="5277" spans="1:3">
      <c r="A5277" s="1" t="s">
        <v>13382</v>
      </c>
      <c r="B5277" s="1" t="s">
        <v>13402</v>
      </c>
      <c r="C5277" s="1" t="s">
        <v>19302</v>
      </c>
    </row>
    <row r="5278" spans="1:3">
      <c r="A5278" s="1" t="s">
        <v>13382</v>
      </c>
      <c r="B5278" s="1" t="s">
        <v>13403</v>
      </c>
      <c r="C5278" s="1" t="s">
        <v>19303</v>
      </c>
    </row>
    <row r="5279" spans="1:3">
      <c r="A5279" s="1" t="s">
        <v>13382</v>
      </c>
      <c r="B5279" s="1" t="s">
        <v>13250</v>
      </c>
      <c r="C5279" s="1" t="s">
        <v>19304</v>
      </c>
    </row>
    <row r="5280" spans="1:3">
      <c r="A5280" s="1" t="s">
        <v>13382</v>
      </c>
      <c r="B5280" s="1" t="s">
        <v>13404</v>
      </c>
      <c r="C5280" s="1" t="s">
        <v>19305</v>
      </c>
    </row>
    <row r="5281" spans="1:3">
      <c r="A5281" s="1" t="s">
        <v>13382</v>
      </c>
      <c r="B5281" s="1" t="s">
        <v>13405</v>
      </c>
      <c r="C5281" s="1" t="s">
        <v>19306</v>
      </c>
    </row>
    <row r="5282" spans="1:3">
      <c r="A5282" s="1" t="s">
        <v>13382</v>
      </c>
      <c r="B5282" s="1" t="s">
        <v>13406</v>
      </c>
      <c r="C5282" s="1" t="s">
        <v>19307</v>
      </c>
    </row>
    <row r="5283" spans="1:3">
      <c r="A5283" s="1" t="s">
        <v>13382</v>
      </c>
      <c r="B5283" s="1" t="s">
        <v>13407</v>
      </c>
      <c r="C5283" s="1" t="s">
        <v>19308</v>
      </c>
    </row>
    <row r="5284" spans="1:3">
      <c r="A5284" s="1" t="s">
        <v>13382</v>
      </c>
      <c r="B5284" s="1" t="s">
        <v>13245</v>
      </c>
      <c r="C5284" s="1" t="s">
        <v>19309</v>
      </c>
    </row>
    <row r="5285" spans="1:3">
      <c r="A5285" s="1" t="s">
        <v>3371</v>
      </c>
      <c r="B5285" s="1" t="s">
        <v>13409</v>
      </c>
      <c r="C5285" s="1" t="s">
        <v>19310</v>
      </c>
    </row>
    <row r="5286" spans="1:3">
      <c r="A5286" s="1" t="s">
        <v>3371</v>
      </c>
      <c r="B5286" s="1" t="s">
        <v>3373</v>
      </c>
      <c r="C5286" s="1" t="s">
        <v>19311</v>
      </c>
    </row>
    <row r="5287" spans="1:3">
      <c r="A5287" s="1" t="s">
        <v>3371</v>
      </c>
      <c r="B5287" s="1" t="s">
        <v>3375</v>
      </c>
      <c r="C5287" s="1" t="s">
        <v>19312</v>
      </c>
    </row>
    <row r="5288" spans="1:3">
      <c r="A5288" s="1" t="s">
        <v>3371</v>
      </c>
      <c r="B5288" s="1" t="s">
        <v>86</v>
      </c>
      <c r="C5288" s="1" t="s">
        <v>19313</v>
      </c>
    </row>
    <row r="5289" spans="1:3">
      <c r="A5289" s="1" t="s">
        <v>3371</v>
      </c>
      <c r="B5289" s="1" t="s">
        <v>13411</v>
      </c>
      <c r="C5289" s="1" t="s">
        <v>19314</v>
      </c>
    </row>
    <row r="5290" spans="1:3">
      <c r="A5290" s="1" t="s">
        <v>13412</v>
      </c>
      <c r="B5290" s="1" t="s">
        <v>13414</v>
      </c>
      <c r="C5290" s="1" t="s">
        <v>19315</v>
      </c>
    </row>
    <row r="5291" spans="1:3">
      <c r="A5291" s="1" t="s">
        <v>13412</v>
      </c>
      <c r="B5291" s="1" t="s">
        <v>13415</v>
      </c>
      <c r="C5291" s="1" t="s">
        <v>19316</v>
      </c>
    </row>
    <row r="5292" spans="1:3">
      <c r="A5292" s="1" t="s">
        <v>13412</v>
      </c>
      <c r="B5292" s="1" t="s">
        <v>13416</v>
      </c>
      <c r="C5292" s="1" t="s">
        <v>19317</v>
      </c>
    </row>
    <row r="5293" spans="1:3">
      <c r="A5293" s="1" t="s">
        <v>13417</v>
      </c>
      <c r="B5293" s="1" t="s">
        <v>13419</v>
      </c>
      <c r="C5293" s="1" t="s">
        <v>19318</v>
      </c>
    </row>
    <row r="5294" spans="1:3">
      <c r="A5294" s="1" t="s">
        <v>13417</v>
      </c>
      <c r="B5294" s="1" t="s">
        <v>13420</v>
      </c>
      <c r="C5294" s="1" t="s">
        <v>19319</v>
      </c>
    </row>
    <row r="5295" spans="1:3">
      <c r="A5295" s="1" t="s">
        <v>13417</v>
      </c>
      <c r="B5295" s="1" t="s">
        <v>13421</v>
      </c>
      <c r="C5295" s="1" t="s">
        <v>19320</v>
      </c>
    </row>
    <row r="5296" spans="1:3">
      <c r="A5296" s="1" t="s">
        <v>13417</v>
      </c>
      <c r="B5296" s="1" t="s">
        <v>13422</v>
      </c>
      <c r="C5296" s="1" t="s">
        <v>19321</v>
      </c>
    </row>
    <row r="5297" spans="1:3">
      <c r="A5297" s="1" t="s">
        <v>13417</v>
      </c>
      <c r="B5297" s="1" t="s">
        <v>13423</v>
      </c>
      <c r="C5297" s="1" t="s">
        <v>19322</v>
      </c>
    </row>
    <row r="5298" spans="1:3">
      <c r="A5298" s="1" t="s">
        <v>13417</v>
      </c>
      <c r="B5298" s="1" t="s">
        <v>13424</v>
      </c>
      <c r="C5298" s="1" t="s">
        <v>19323</v>
      </c>
    </row>
    <row r="5299" spans="1:3">
      <c r="A5299" s="1" t="s">
        <v>13425</v>
      </c>
      <c r="B5299" s="1" t="s">
        <v>13427</v>
      </c>
      <c r="C5299" s="1" t="s">
        <v>19324</v>
      </c>
    </row>
    <row r="5300" spans="1:3">
      <c r="A5300" s="1" t="s">
        <v>13425</v>
      </c>
      <c r="B5300" s="1" t="s">
        <v>13428</v>
      </c>
      <c r="C5300" s="1" t="s">
        <v>19325</v>
      </c>
    </row>
    <row r="5301" spans="1:3">
      <c r="A5301" s="1" t="s">
        <v>13425</v>
      </c>
      <c r="B5301" s="1" t="s">
        <v>13429</v>
      </c>
      <c r="C5301" s="1" t="s">
        <v>19326</v>
      </c>
    </row>
    <row r="5302" spans="1:3">
      <c r="A5302" s="1" t="s">
        <v>13430</v>
      </c>
      <c r="B5302" s="1" t="s">
        <v>13432</v>
      </c>
      <c r="C5302" s="1" t="s">
        <v>19327</v>
      </c>
    </row>
    <row r="5303" spans="1:3">
      <c r="A5303" s="1" t="s">
        <v>13430</v>
      </c>
      <c r="B5303" s="1" t="s">
        <v>13433</v>
      </c>
      <c r="C5303" s="1" t="s">
        <v>19328</v>
      </c>
    </row>
    <row r="5304" spans="1:3">
      <c r="A5304" s="1" t="s">
        <v>13430</v>
      </c>
      <c r="B5304" s="1" t="s">
        <v>13434</v>
      </c>
      <c r="C5304" s="1" t="s">
        <v>19329</v>
      </c>
    </row>
    <row r="5305" spans="1:3">
      <c r="A5305" s="1" t="s">
        <v>13430</v>
      </c>
      <c r="B5305" s="1" t="s">
        <v>13435</v>
      </c>
      <c r="C5305" s="1" t="s">
        <v>19330</v>
      </c>
    </row>
    <row r="5306" spans="1:3">
      <c r="A5306" s="1" t="s">
        <v>13430</v>
      </c>
      <c r="B5306" s="1" t="s">
        <v>13320</v>
      </c>
      <c r="C5306" s="1" t="s">
        <v>19331</v>
      </c>
    </row>
    <row r="5307" spans="1:3">
      <c r="A5307" s="1" t="s">
        <v>13430</v>
      </c>
      <c r="B5307" s="1" t="s">
        <v>13436</v>
      </c>
      <c r="C5307" s="1" t="s">
        <v>19332</v>
      </c>
    </row>
    <row r="5308" spans="1:3">
      <c r="A5308" s="1" t="s">
        <v>13430</v>
      </c>
      <c r="B5308" s="1" t="s">
        <v>13437</v>
      </c>
      <c r="C5308" s="1" t="s">
        <v>19333</v>
      </c>
    </row>
    <row r="5309" spans="1:3">
      <c r="A5309" s="1" t="s">
        <v>13430</v>
      </c>
      <c r="B5309" s="1" t="s">
        <v>13438</v>
      </c>
      <c r="C5309" s="1" t="s">
        <v>19334</v>
      </c>
    </row>
    <row r="5310" spans="1:3">
      <c r="A5310" s="1" t="s">
        <v>13430</v>
      </c>
      <c r="B5310" s="1" t="s">
        <v>13439</v>
      </c>
      <c r="C5310" s="1" t="s">
        <v>19335</v>
      </c>
    </row>
    <row r="5311" spans="1:3">
      <c r="A5311" s="1" t="s">
        <v>13430</v>
      </c>
      <c r="B5311" s="1" t="s">
        <v>13321</v>
      </c>
      <c r="C5311" s="1" t="s">
        <v>19336</v>
      </c>
    </row>
    <row r="5312" spans="1:3">
      <c r="A5312" s="1" t="s">
        <v>13430</v>
      </c>
      <c r="B5312" s="1" t="s">
        <v>13440</v>
      </c>
      <c r="C5312" s="1" t="s">
        <v>19337</v>
      </c>
    </row>
    <row r="5313" spans="1:3">
      <c r="A5313" s="1" t="s">
        <v>13430</v>
      </c>
      <c r="B5313" s="1" t="s">
        <v>13441</v>
      </c>
      <c r="C5313" s="1" t="s">
        <v>19338</v>
      </c>
    </row>
    <row r="5314" spans="1:3">
      <c r="A5314" s="1" t="s">
        <v>13430</v>
      </c>
      <c r="B5314" s="1" t="s">
        <v>13442</v>
      </c>
      <c r="C5314" s="1" t="s">
        <v>19339</v>
      </c>
    </row>
    <row r="5315" spans="1:3">
      <c r="A5315" s="1" t="s">
        <v>13430</v>
      </c>
      <c r="B5315" s="1" t="s">
        <v>13443</v>
      </c>
      <c r="C5315" s="1" t="s">
        <v>19340</v>
      </c>
    </row>
    <row r="5316" spans="1:3">
      <c r="A5316" s="1" t="s">
        <v>13430</v>
      </c>
      <c r="B5316" s="1" t="s">
        <v>13323</v>
      </c>
      <c r="C5316" s="1" t="s">
        <v>19341</v>
      </c>
    </row>
    <row r="5317" spans="1:3">
      <c r="A5317" s="1" t="s">
        <v>13430</v>
      </c>
      <c r="B5317" s="1" t="s">
        <v>13444</v>
      </c>
      <c r="C5317" s="1" t="s">
        <v>19342</v>
      </c>
    </row>
    <row r="5318" spans="1:3">
      <c r="A5318" s="1" t="s">
        <v>13430</v>
      </c>
      <c r="B5318" s="1" t="s">
        <v>13445</v>
      </c>
      <c r="C5318" s="1" t="s">
        <v>19343</v>
      </c>
    </row>
    <row r="5319" spans="1:3">
      <c r="A5319" s="1" t="s">
        <v>13430</v>
      </c>
      <c r="B5319" s="1" t="s">
        <v>13446</v>
      </c>
      <c r="C5319" s="1" t="s">
        <v>19344</v>
      </c>
    </row>
    <row r="5320" spans="1:3">
      <c r="A5320" s="1" t="s">
        <v>13430</v>
      </c>
      <c r="B5320" s="1" t="s">
        <v>13447</v>
      </c>
      <c r="C5320" s="1" t="s">
        <v>19345</v>
      </c>
    </row>
    <row r="5321" spans="1:3">
      <c r="A5321" s="1" t="s">
        <v>13430</v>
      </c>
      <c r="B5321" s="1" t="s">
        <v>13324</v>
      </c>
      <c r="C5321" s="1" t="s">
        <v>19346</v>
      </c>
    </row>
    <row r="5322" spans="1:3">
      <c r="A5322" s="1" t="s">
        <v>13448</v>
      </c>
      <c r="B5322" s="1" t="s">
        <v>13450</v>
      </c>
      <c r="C5322" s="1" t="s">
        <v>19347</v>
      </c>
    </row>
    <row r="5323" spans="1:3">
      <c r="A5323" s="1" t="s">
        <v>13448</v>
      </c>
      <c r="B5323" s="1" t="s">
        <v>13451</v>
      </c>
      <c r="C5323" s="1" t="s">
        <v>19348</v>
      </c>
    </row>
    <row r="5324" spans="1:3">
      <c r="A5324" s="1" t="s">
        <v>13448</v>
      </c>
      <c r="B5324" s="1" t="s">
        <v>13452</v>
      </c>
      <c r="C5324" s="1" t="s">
        <v>19349</v>
      </c>
    </row>
    <row r="5325" spans="1:3">
      <c r="A5325" s="1" t="s">
        <v>13448</v>
      </c>
      <c r="B5325" s="1" t="s">
        <v>13453</v>
      </c>
      <c r="C5325" s="1" t="s">
        <v>19350</v>
      </c>
    </row>
    <row r="5326" spans="1:3">
      <c r="A5326" s="1" t="s">
        <v>13448</v>
      </c>
      <c r="B5326" s="1" t="s">
        <v>13454</v>
      </c>
      <c r="C5326" s="1" t="s">
        <v>19351</v>
      </c>
    </row>
    <row r="5327" spans="1:3">
      <c r="A5327" s="1" t="s">
        <v>13448</v>
      </c>
      <c r="B5327" s="1" t="s">
        <v>13455</v>
      </c>
      <c r="C5327" s="1" t="s">
        <v>19352</v>
      </c>
    </row>
    <row r="5328" spans="1:3">
      <c r="A5328" s="1" t="s">
        <v>13448</v>
      </c>
      <c r="B5328" s="1" t="s">
        <v>13456</v>
      </c>
      <c r="C5328" s="1" t="s">
        <v>19353</v>
      </c>
    </row>
    <row r="5329" spans="1:3">
      <c r="A5329" s="1" t="s">
        <v>13448</v>
      </c>
      <c r="B5329" s="1" t="s">
        <v>13457</v>
      </c>
      <c r="C5329" s="1" t="s">
        <v>19354</v>
      </c>
    </row>
    <row r="5330" spans="1:3">
      <c r="A5330" s="1" t="s">
        <v>13448</v>
      </c>
      <c r="B5330" s="1" t="s">
        <v>13458</v>
      </c>
      <c r="C5330" s="1" t="s">
        <v>19355</v>
      </c>
    </row>
    <row r="5331" spans="1:3">
      <c r="A5331" s="1" t="s">
        <v>13448</v>
      </c>
      <c r="B5331" s="1" t="s">
        <v>13459</v>
      </c>
      <c r="C5331" s="1" t="s">
        <v>19356</v>
      </c>
    </row>
    <row r="5332" spans="1:3">
      <c r="A5332" s="1" t="s">
        <v>13448</v>
      </c>
      <c r="B5332" s="1" t="s">
        <v>13460</v>
      </c>
      <c r="C5332" s="1" t="s">
        <v>19357</v>
      </c>
    </row>
    <row r="5333" spans="1:3">
      <c r="A5333" s="1" t="s">
        <v>13448</v>
      </c>
      <c r="B5333" s="1" t="s">
        <v>13461</v>
      </c>
      <c r="C5333" s="1" t="s">
        <v>19358</v>
      </c>
    </row>
    <row r="5334" spans="1:3">
      <c r="A5334" s="1" t="s">
        <v>13448</v>
      </c>
      <c r="B5334" s="1" t="s">
        <v>13462</v>
      </c>
      <c r="C5334" s="1" t="s">
        <v>19359</v>
      </c>
    </row>
    <row r="5335" spans="1:3">
      <c r="A5335" s="1" t="s">
        <v>13448</v>
      </c>
      <c r="B5335" s="1" t="s">
        <v>13463</v>
      </c>
      <c r="C5335" s="1" t="s">
        <v>19360</v>
      </c>
    </row>
    <row r="5336" spans="1:3">
      <c r="A5336" s="1" t="s">
        <v>13448</v>
      </c>
      <c r="B5336" s="1" t="s">
        <v>13464</v>
      </c>
      <c r="C5336" s="1" t="s">
        <v>19361</v>
      </c>
    </row>
    <row r="5337" spans="1:3">
      <c r="A5337" s="1" t="s">
        <v>13448</v>
      </c>
      <c r="B5337" s="1" t="s">
        <v>13465</v>
      </c>
      <c r="C5337" s="1" t="s">
        <v>19362</v>
      </c>
    </row>
    <row r="5338" spans="1:3">
      <c r="A5338" s="1" t="s">
        <v>13448</v>
      </c>
      <c r="B5338" s="1" t="s">
        <v>13466</v>
      </c>
      <c r="C5338" s="1" t="s">
        <v>19363</v>
      </c>
    </row>
    <row r="5339" spans="1:3">
      <c r="A5339" s="1" t="s">
        <v>13448</v>
      </c>
      <c r="B5339" s="1" t="s">
        <v>13467</v>
      </c>
      <c r="C5339" s="1" t="s">
        <v>19364</v>
      </c>
    </row>
    <row r="5340" spans="1:3">
      <c r="A5340" s="1" t="s">
        <v>13448</v>
      </c>
      <c r="B5340" s="1" t="s">
        <v>13468</v>
      </c>
      <c r="C5340" s="1" t="s">
        <v>19365</v>
      </c>
    </row>
    <row r="5341" spans="1:3">
      <c r="A5341" s="1" t="s">
        <v>13448</v>
      </c>
      <c r="B5341" s="1" t="s">
        <v>13469</v>
      </c>
      <c r="C5341" s="1" t="s">
        <v>19366</v>
      </c>
    </row>
    <row r="5342" spans="1:3">
      <c r="A5342" s="1" t="s">
        <v>13448</v>
      </c>
      <c r="B5342" s="1" t="s">
        <v>13470</v>
      </c>
      <c r="C5342" s="1" t="s">
        <v>19367</v>
      </c>
    </row>
    <row r="5343" spans="1:3">
      <c r="A5343" s="1" t="s">
        <v>13448</v>
      </c>
      <c r="B5343" s="1" t="s">
        <v>13471</v>
      </c>
      <c r="C5343" s="1" t="s">
        <v>19368</v>
      </c>
    </row>
    <row r="5344" spans="1:3">
      <c r="A5344" s="1" t="s">
        <v>13448</v>
      </c>
      <c r="B5344" s="1" t="s">
        <v>13472</v>
      </c>
      <c r="C5344" s="1" t="s">
        <v>19369</v>
      </c>
    </row>
    <row r="5345" spans="1:3">
      <c r="A5345" s="1" t="s">
        <v>13448</v>
      </c>
      <c r="B5345" s="1" t="s">
        <v>13473</v>
      </c>
      <c r="C5345" s="1" t="s">
        <v>19370</v>
      </c>
    </row>
    <row r="5346" spans="1:3">
      <c r="A5346" s="1" t="s">
        <v>13448</v>
      </c>
      <c r="B5346" s="1" t="s">
        <v>13474</v>
      </c>
      <c r="C5346" s="1" t="s">
        <v>19371</v>
      </c>
    </row>
    <row r="5347" spans="1:3">
      <c r="A5347" s="1" t="s">
        <v>13448</v>
      </c>
      <c r="B5347" s="1" t="s">
        <v>13475</v>
      </c>
      <c r="C5347" s="1" t="s">
        <v>19372</v>
      </c>
    </row>
    <row r="5348" spans="1:3">
      <c r="A5348" s="1" t="s">
        <v>13448</v>
      </c>
      <c r="B5348" s="1" t="s">
        <v>13476</v>
      </c>
      <c r="C5348" s="1" t="s">
        <v>19373</v>
      </c>
    </row>
    <row r="5349" spans="1:3">
      <c r="A5349" s="1" t="s">
        <v>13448</v>
      </c>
      <c r="B5349" s="1" t="s">
        <v>13477</v>
      </c>
      <c r="C5349" s="1" t="s">
        <v>19374</v>
      </c>
    </row>
    <row r="5350" spans="1:3">
      <c r="A5350" s="1" t="s">
        <v>13448</v>
      </c>
      <c r="B5350" s="1" t="s">
        <v>13478</v>
      </c>
      <c r="C5350" s="1" t="s">
        <v>19375</v>
      </c>
    </row>
    <row r="5351" spans="1:3">
      <c r="A5351" s="1" t="s">
        <v>13448</v>
      </c>
      <c r="B5351" s="1" t="s">
        <v>13479</v>
      </c>
      <c r="C5351" s="1" t="s">
        <v>19376</v>
      </c>
    </row>
    <row r="5352" spans="1:3">
      <c r="A5352" s="1" t="s">
        <v>13448</v>
      </c>
      <c r="B5352" s="1" t="s">
        <v>13397</v>
      </c>
      <c r="C5352" s="1" t="s">
        <v>19377</v>
      </c>
    </row>
    <row r="5353" spans="1:3">
      <c r="A5353" s="1" t="s">
        <v>13448</v>
      </c>
      <c r="B5353" s="1" t="s">
        <v>13481</v>
      </c>
      <c r="C5353" s="1" t="s">
        <v>19378</v>
      </c>
    </row>
    <row r="5354" spans="1:3">
      <c r="A5354" s="1" t="s">
        <v>13448</v>
      </c>
      <c r="B5354" s="1" t="s">
        <v>13482</v>
      </c>
      <c r="C5354" s="1" t="s">
        <v>19379</v>
      </c>
    </row>
    <row r="5355" spans="1:3">
      <c r="A5355" s="1" t="s">
        <v>13448</v>
      </c>
      <c r="B5355" s="1" t="s">
        <v>13483</v>
      </c>
      <c r="C5355" s="1" t="s">
        <v>19380</v>
      </c>
    </row>
    <row r="5356" spans="1:3">
      <c r="A5356" s="1" t="s">
        <v>13448</v>
      </c>
      <c r="B5356" s="1" t="s">
        <v>13484</v>
      </c>
      <c r="C5356" s="1" t="s">
        <v>19381</v>
      </c>
    </row>
    <row r="5357" spans="1:3">
      <c r="A5357" s="1" t="s">
        <v>13448</v>
      </c>
      <c r="B5357" s="1" t="s">
        <v>13485</v>
      </c>
      <c r="C5357" s="1" t="s">
        <v>19382</v>
      </c>
    </row>
    <row r="5358" spans="1:3">
      <c r="A5358" s="1" t="s">
        <v>13448</v>
      </c>
      <c r="B5358" s="1" t="s">
        <v>13486</v>
      </c>
      <c r="C5358" s="1" t="s">
        <v>19383</v>
      </c>
    </row>
    <row r="5359" spans="1:3">
      <c r="A5359" s="1" t="s">
        <v>13448</v>
      </c>
      <c r="B5359" s="1" t="s">
        <v>13487</v>
      </c>
      <c r="C5359" s="1" t="s">
        <v>19384</v>
      </c>
    </row>
    <row r="5360" spans="1:3">
      <c r="A5360" s="1" t="s">
        <v>13448</v>
      </c>
      <c r="B5360" s="1" t="s">
        <v>13488</v>
      </c>
      <c r="C5360" s="1" t="s">
        <v>19385</v>
      </c>
    </row>
    <row r="5361" spans="1:3">
      <c r="A5361" s="1" t="s">
        <v>13448</v>
      </c>
      <c r="B5361" s="1" t="s">
        <v>13489</v>
      </c>
      <c r="C5361" s="1" t="s">
        <v>19386</v>
      </c>
    </row>
    <row r="5362" spans="1:3">
      <c r="A5362" s="1" t="s">
        <v>13448</v>
      </c>
      <c r="B5362" s="1" t="s">
        <v>13490</v>
      </c>
      <c r="C5362" s="1" t="s">
        <v>19387</v>
      </c>
    </row>
    <row r="5363" spans="1:3">
      <c r="A5363" s="1" t="s">
        <v>13448</v>
      </c>
      <c r="B5363" s="1" t="s">
        <v>13491</v>
      </c>
      <c r="C5363" s="1" t="s">
        <v>19388</v>
      </c>
    </row>
    <row r="5364" spans="1:3">
      <c r="A5364" s="1" t="s">
        <v>13448</v>
      </c>
      <c r="B5364" s="1" t="s">
        <v>13492</v>
      </c>
      <c r="C5364" s="1" t="s">
        <v>19389</v>
      </c>
    </row>
    <row r="5365" spans="1:3">
      <c r="A5365" s="1" t="s">
        <v>13448</v>
      </c>
      <c r="B5365" s="1" t="s">
        <v>13493</v>
      </c>
      <c r="C5365" s="1" t="s">
        <v>19390</v>
      </c>
    </row>
    <row r="5366" spans="1:3">
      <c r="A5366" s="1" t="s">
        <v>13448</v>
      </c>
      <c r="B5366" s="1" t="s">
        <v>13494</v>
      </c>
      <c r="C5366" s="1" t="s">
        <v>19391</v>
      </c>
    </row>
    <row r="5367" spans="1:3">
      <c r="A5367" s="1" t="s">
        <v>13448</v>
      </c>
      <c r="B5367" s="1" t="s">
        <v>13495</v>
      </c>
      <c r="C5367" s="1" t="s">
        <v>19392</v>
      </c>
    </row>
    <row r="5368" spans="1:3">
      <c r="A5368" s="1" t="s">
        <v>13448</v>
      </c>
      <c r="B5368" s="1" t="s">
        <v>13496</v>
      </c>
      <c r="C5368" s="1" t="s">
        <v>19393</v>
      </c>
    </row>
    <row r="5369" spans="1:3">
      <c r="A5369" s="1" t="s">
        <v>13448</v>
      </c>
      <c r="B5369" s="1" t="s">
        <v>13497</v>
      </c>
      <c r="C5369" s="1" t="s">
        <v>19394</v>
      </c>
    </row>
    <row r="5370" spans="1:3">
      <c r="A5370" s="1" t="s">
        <v>13448</v>
      </c>
      <c r="B5370" s="1" t="s">
        <v>13498</v>
      </c>
      <c r="C5370" s="1" t="s">
        <v>19395</v>
      </c>
    </row>
    <row r="5371" spans="1:3">
      <c r="A5371" s="1" t="s">
        <v>13448</v>
      </c>
      <c r="B5371" s="1" t="s">
        <v>13499</v>
      </c>
      <c r="C5371" s="1" t="s">
        <v>19396</v>
      </c>
    </row>
    <row r="5372" spans="1:3">
      <c r="A5372" s="1" t="s">
        <v>13448</v>
      </c>
      <c r="B5372" s="1" t="s">
        <v>13500</v>
      </c>
      <c r="C5372" s="1" t="s">
        <v>19397</v>
      </c>
    </row>
    <row r="5373" spans="1:3">
      <c r="A5373" s="1" t="s">
        <v>13448</v>
      </c>
      <c r="B5373" s="1" t="s">
        <v>13347</v>
      </c>
      <c r="C5373" s="1" t="s">
        <v>19398</v>
      </c>
    </row>
    <row r="5374" spans="1:3">
      <c r="A5374" s="1" t="s">
        <v>13448</v>
      </c>
      <c r="B5374" s="1" t="s">
        <v>13348</v>
      </c>
      <c r="C5374" s="1" t="s">
        <v>19399</v>
      </c>
    </row>
    <row r="5375" spans="1:3">
      <c r="A5375" s="1" t="s">
        <v>13448</v>
      </c>
      <c r="B5375" s="1" t="s">
        <v>13501</v>
      </c>
      <c r="C5375" s="1" t="s">
        <v>19400</v>
      </c>
    </row>
    <row r="5376" spans="1:3">
      <c r="A5376" s="1" t="s">
        <v>13448</v>
      </c>
      <c r="B5376" s="1" t="s">
        <v>13322</v>
      </c>
      <c r="C5376" s="1" t="s">
        <v>19401</v>
      </c>
    </row>
    <row r="5377" spans="1:3">
      <c r="A5377" s="1" t="s">
        <v>13448</v>
      </c>
      <c r="B5377" s="1" t="s">
        <v>13350</v>
      </c>
      <c r="C5377" s="1" t="s">
        <v>19402</v>
      </c>
    </row>
    <row r="5378" spans="1:3">
      <c r="A5378" s="1" t="s">
        <v>13448</v>
      </c>
      <c r="B5378" s="1" t="s">
        <v>13351</v>
      </c>
      <c r="C5378" s="1" t="s">
        <v>19403</v>
      </c>
    </row>
    <row r="5379" spans="1:3">
      <c r="A5379" s="1" t="s">
        <v>13448</v>
      </c>
      <c r="B5379" s="1" t="s">
        <v>13502</v>
      </c>
      <c r="C5379" s="1" t="s">
        <v>19404</v>
      </c>
    </row>
    <row r="5380" spans="1:3">
      <c r="A5380" s="1" t="s">
        <v>13448</v>
      </c>
      <c r="B5380" s="1" t="s">
        <v>13325</v>
      </c>
      <c r="C5380" s="1" t="s">
        <v>19405</v>
      </c>
    </row>
    <row r="5381" spans="1:3">
      <c r="A5381" s="1" t="s">
        <v>3345</v>
      </c>
      <c r="B5381" s="1" t="s">
        <v>13504</v>
      </c>
      <c r="C5381" s="1" t="s">
        <v>19406</v>
      </c>
    </row>
    <row r="5382" spans="1:3">
      <c r="A5382" s="1" t="s">
        <v>3345</v>
      </c>
      <c r="B5382" s="1" t="s">
        <v>13506</v>
      </c>
      <c r="C5382" s="1" t="s">
        <v>19407</v>
      </c>
    </row>
    <row r="5383" spans="1:3">
      <c r="A5383" s="1" t="s">
        <v>3345</v>
      </c>
      <c r="B5383" s="1" t="s">
        <v>13507</v>
      </c>
      <c r="C5383" s="1" t="s">
        <v>19408</v>
      </c>
    </row>
    <row r="5384" spans="1:3">
      <c r="A5384" s="1" t="s">
        <v>3345</v>
      </c>
      <c r="B5384" s="1" t="s">
        <v>13508</v>
      </c>
      <c r="C5384" s="1" t="s">
        <v>19409</v>
      </c>
    </row>
    <row r="5385" spans="1:3">
      <c r="A5385" s="1" t="s">
        <v>3345</v>
      </c>
      <c r="B5385" s="1" t="s">
        <v>13509</v>
      </c>
      <c r="C5385" s="1" t="s">
        <v>19410</v>
      </c>
    </row>
    <row r="5386" spans="1:3">
      <c r="A5386" s="1" t="s">
        <v>3345</v>
      </c>
      <c r="B5386" s="1" t="s">
        <v>13360</v>
      </c>
      <c r="C5386" s="1" t="s">
        <v>19411</v>
      </c>
    </row>
    <row r="5387" spans="1:3">
      <c r="A5387" s="1" t="s">
        <v>3345</v>
      </c>
      <c r="B5387" s="1" t="s">
        <v>13361</v>
      </c>
      <c r="C5387" s="1" t="s">
        <v>19412</v>
      </c>
    </row>
    <row r="5388" spans="1:3">
      <c r="A5388" s="1" t="s">
        <v>3345</v>
      </c>
      <c r="B5388" s="1" t="s">
        <v>13362</v>
      </c>
      <c r="C5388" s="1" t="s">
        <v>19413</v>
      </c>
    </row>
    <row r="5389" spans="1:3">
      <c r="A5389" s="1" t="s">
        <v>13512</v>
      </c>
      <c r="B5389" s="1" t="s">
        <v>13504</v>
      </c>
      <c r="C5389" s="1" t="s">
        <v>19414</v>
      </c>
    </row>
    <row r="5390" spans="1:3">
      <c r="A5390" s="1" t="s">
        <v>13512</v>
      </c>
      <c r="B5390" s="1" t="s">
        <v>13506</v>
      </c>
      <c r="C5390" s="1" t="s">
        <v>19415</v>
      </c>
    </row>
    <row r="5391" spans="1:3">
      <c r="A5391" s="1" t="s">
        <v>13512</v>
      </c>
      <c r="B5391" s="1" t="s">
        <v>13507</v>
      </c>
      <c r="C5391" s="1" t="s">
        <v>19416</v>
      </c>
    </row>
    <row r="5392" spans="1:3">
      <c r="A5392" s="1" t="s">
        <v>13512</v>
      </c>
      <c r="B5392" s="1" t="s">
        <v>13515</v>
      </c>
      <c r="C5392" s="1" t="s">
        <v>19417</v>
      </c>
    </row>
    <row r="5393" spans="1:3">
      <c r="A5393" s="1" t="s">
        <v>13512</v>
      </c>
      <c r="B5393" s="1" t="s">
        <v>13517</v>
      </c>
      <c r="C5393" s="1" t="s">
        <v>19418</v>
      </c>
    </row>
    <row r="5394" spans="1:3">
      <c r="A5394" s="1" t="s">
        <v>13512</v>
      </c>
      <c r="B5394" s="1" t="s">
        <v>13509</v>
      </c>
      <c r="C5394" s="1" t="s">
        <v>19419</v>
      </c>
    </row>
    <row r="5395" spans="1:3">
      <c r="A5395" s="1" t="s">
        <v>13512</v>
      </c>
      <c r="B5395" s="1" t="s">
        <v>13360</v>
      </c>
      <c r="C5395" s="1" t="s">
        <v>19420</v>
      </c>
    </row>
    <row r="5396" spans="1:3">
      <c r="A5396" s="1" t="s">
        <v>13512</v>
      </c>
      <c r="B5396" s="1" t="s">
        <v>13361</v>
      </c>
      <c r="C5396" s="1" t="s">
        <v>19421</v>
      </c>
    </row>
    <row r="5397" spans="1:3">
      <c r="A5397" s="1" t="s">
        <v>13512</v>
      </c>
      <c r="B5397" s="1" t="s">
        <v>13520</v>
      </c>
      <c r="C5397" s="1" t="s">
        <v>19422</v>
      </c>
    </row>
    <row r="5398" spans="1:3">
      <c r="A5398" s="1" t="s">
        <v>13521</v>
      </c>
      <c r="B5398" s="1" t="s">
        <v>13523</v>
      </c>
      <c r="C5398" s="1" t="s">
        <v>19423</v>
      </c>
    </row>
    <row r="5399" spans="1:3">
      <c r="A5399" s="1" t="s">
        <v>13521</v>
      </c>
      <c r="B5399" s="1" t="s">
        <v>13524</v>
      </c>
      <c r="C5399" s="1" t="s">
        <v>19424</v>
      </c>
    </row>
    <row r="5400" spans="1:3">
      <c r="A5400" s="1" t="s">
        <v>13521</v>
      </c>
      <c r="B5400" s="1" t="s">
        <v>13436</v>
      </c>
      <c r="C5400" s="1" t="s">
        <v>19425</v>
      </c>
    </row>
    <row r="5401" spans="1:3">
      <c r="A5401" s="1" t="s">
        <v>13521</v>
      </c>
      <c r="B5401" s="1" t="s">
        <v>13525</v>
      </c>
      <c r="C5401" s="1" t="s">
        <v>19426</v>
      </c>
    </row>
    <row r="5402" spans="1:3">
      <c r="A5402" s="1" t="s">
        <v>13521</v>
      </c>
      <c r="B5402" s="1" t="s">
        <v>13526</v>
      </c>
      <c r="C5402" s="1" t="s">
        <v>19427</v>
      </c>
    </row>
    <row r="5403" spans="1:3">
      <c r="A5403" s="1" t="s">
        <v>13521</v>
      </c>
      <c r="B5403" s="1" t="s">
        <v>13444</v>
      </c>
      <c r="C5403" s="1" t="s">
        <v>19428</v>
      </c>
    </row>
    <row r="5404" spans="1:3">
      <c r="A5404" s="1" t="s">
        <v>13521</v>
      </c>
      <c r="B5404" s="1" t="s">
        <v>13527</v>
      </c>
      <c r="C5404" s="1" t="s">
        <v>19429</v>
      </c>
    </row>
    <row r="5405" spans="1:3">
      <c r="A5405" s="1" t="s">
        <v>13521</v>
      </c>
      <c r="B5405" s="1" t="s">
        <v>13528</v>
      </c>
      <c r="C5405" s="1" t="s">
        <v>19430</v>
      </c>
    </row>
    <row r="5406" spans="1:3">
      <c r="A5406" s="1" t="s">
        <v>13521</v>
      </c>
      <c r="B5406" s="1" t="s">
        <v>13437</v>
      </c>
      <c r="C5406" s="1" t="s">
        <v>19431</v>
      </c>
    </row>
    <row r="5407" spans="1:3">
      <c r="A5407" s="1" t="s">
        <v>13521</v>
      </c>
      <c r="B5407" s="1" t="s">
        <v>13529</v>
      </c>
      <c r="C5407" s="1" t="s">
        <v>19432</v>
      </c>
    </row>
    <row r="5408" spans="1:3">
      <c r="A5408" s="1" t="s">
        <v>13521</v>
      </c>
      <c r="B5408" s="1" t="s">
        <v>13530</v>
      </c>
      <c r="C5408" s="1" t="s">
        <v>19433</v>
      </c>
    </row>
    <row r="5409" spans="1:3">
      <c r="A5409" s="1" t="s">
        <v>13521</v>
      </c>
      <c r="B5409" s="1" t="s">
        <v>13445</v>
      </c>
      <c r="C5409" s="1" t="s">
        <v>19434</v>
      </c>
    </row>
    <row r="5410" spans="1:3">
      <c r="A5410" s="1" t="s">
        <v>13521</v>
      </c>
      <c r="B5410" s="1" t="s">
        <v>13531</v>
      </c>
      <c r="C5410" s="1" t="s">
        <v>19435</v>
      </c>
    </row>
    <row r="5411" spans="1:3">
      <c r="A5411" s="1" t="s">
        <v>13521</v>
      </c>
      <c r="B5411" s="1" t="s">
        <v>13532</v>
      </c>
      <c r="C5411" s="1" t="s">
        <v>19436</v>
      </c>
    </row>
    <row r="5412" spans="1:3">
      <c r="A5412" s="1" t="s">
        <v>13521</v>
      </c>
      <c r="B5412" s="1" t="s">
        <v>13438</v>
      </c>
      <c r="C5412" s="1" t="s">
        <v>19437</v>
      </c>
    </row>
    <row r="5413" spans="1:3">
      <c r="A5413" s="1" t="s">
        <v>13521</v>
      </c>
      <c r="B5413" s="1" t="s">
        <v>13533</v>
      </c>
      <c r="C5413" s="1" t="s">
        <v>19438</v>
      </c>
    </row>
    <row r="5414" spans="1:3">
      <c r="A5414" s="1" t="s">
        <v>13521</v>
      </c>
      <c r="B5414" s="1" t="s">
        <v>13534</v>
      </c>
      <c r="C5414" s="1" t="s">
        <v>19439</v>
      </c>
    </row>
    <row r="5415" spans="1:3">
      <c r="A5415" s="1" t="s">
        <v>13521</v>
      </c>
      <c r="B5415" s="1" t="s">
        <v>13446</v>
      </c>
      <c r="C5415" s="1" t="s">
        <v>19440</v>
      </c>
    </row>
    <row r="5416" spans="1:3">
      <c r="A5416" s="1" t="s">
        <v>13521</v>
      </c>
      <c r="B5416" s="1" t="s">
        <v>13535</v>
      </c>
      <c r="C5416" s="1" t="s">
        <v>19441</v>
      </c>
    </row>
    <row r="5417" spans="1:3">
      <c r="A5417" s="1" t="s">
        <v>13521</v>
      </c>
      <c r="B5417" s="1" t="s">
        <v>13536</v>
      </c>
      <c r="C5417" s="1" t="s">
        <v>19442</v>
      </c>
    </row>
    <row r="5418" spans="1:3">
      <c r="A5418" s="1" t="s">
        <v>13521</v>
      </c>
      <c r="B5418" s="1" t="s">
        <v>13439</v>
      </c>
      <c r="C5418" s="1" t="s">
        <v>19443</v>
      </c>
    </row>
    <row r="5419" spans="1:3">
      <c r="A5419" s="1" t="s">
        <v>13521</v>
      </c>
      <c r="B5419" s="1" t="s">
        <v>13537</v>
      </c>
      <c r="C5419" s="1" t="s">
        <v>19444</v>
      </c>
    </row>
    <row r="5420" spans="1:3">
      <c r="A5420" s="1" t="s">
        <v>13521</v>
      </c>
      <c r="B5420" s="1" t="s">
        <v>13538</v>
      </c>
      <c r="C5420" s="1" t="s">
        <v>19445</v>
      </c>
    </row>
    <row r="5421" spans="1:3">
      <c r="A5421" s="1" t="s">
        <v>13521</v>
      </c>
      <c r="B5421" s="1" t="s">
        <v>13447</v>
      </c>
      <c r="C5421" s="1" t="s">
        <v>19446</v>
      </c>
    </row>
    <row r="5422" spans="1:3">
      <c r="A5422" s="1" t="s">
        <v>13521</v>
      </c>
      <c r="B5422" s="1" t="s">
        <v>13347</v>
      </c>
      <c r="C5422" s="1" t="s">
        <v>19447</v>
      </c>
    </row>
    <row r="5423" spans="1:3">
      <c r="A5423" s="1" t="s">
        <v>13521</v>
      </c>
      <c r="B5423" s="1" t="s">
        <v>13321</v>
      </c>
      <c r="C5423" s="1" t="s">
        <v>19448</v>
      </c>
    </row>
    <row r="5424" spans="1:3">
      <c r="A5424" s="1" t="s">
        <v>13521</v>
      </c>
      <c r="B5424" s="1" t="s">
        <v>13539</v>
      </c>
      <c r="C5424" s="1" t="s">
        <v>19449</v>
      </c>
    </row>
    <row r="5425" spans="1:3">
      <c r="A5425" s="1" t="s">
        <v>13521</v>
      </c>
      <c r="B5425" s="1" t="s">
        <v>13324</v>
      </c>
      <c r="C5425" s="1" t="s">
        <v>19450</v>
      </c>
    </row>
    <row r="5426" spans="1:3">
      <c r="A5426" s="1" t="s">
        <v>13540</v>
      </c>
      <c r="B5426" s="1" t="s">
        <v>13542</v>
      </c>
      <c r="C5426" s="1" t="s">
        <v>19451</v>
      </c>
    </row>
    <row r="5427" spans="1:3">
      <c r="A5427" s="1" t="s">
        <v>13540</v>
      </c>
      <c r="B5427" s="1" t="s">
        <v>13355</v>
      </c>
      <c r="C5427" s="1" t="s">
        <v>19452</v>
      </c>
    </row>
    <row r="5428" spans="1:3">
      <c r="A5428" s="1" t="s">
        <v>13540</v>
      </c>
      <c r="B5428" s="1" t="s">
        <v>13544</v>
      </c>
      <c r="C5428" s="1" t="s">
        <v>19453</v>
      </c>
    </row>
    <row r="5429" spans="1:3">
      <c r="A5429" s="1" t="s">
        <v>13540</v>
      </c>
      <c r="B5429" s="1" t="s">
        <v>13356</v>
      </c>
      <c r="C5429" s="1" t="s">
        <v>19454</v>
      </c>
    </row>
    <row r="5430" spans="1:3">
      <c r="A5430" s="1" t="s">
        <v>13540</v>
      </c>
      <c r="B5430" s="1" t="s">
        <v>13545</v>
      </c>
      <c r="C5430" s="1" t="s">
        <v>19455</v>
      </c>
    </row>
    <row r="5431" spans="1:3">
      <c r="A5431" s="1" t="s">
        <v>13540</v>
      </c>
      <c r="B5431" s="1" t="s">
        <v>13546</v>
      </c>
      <c r="C5431" s="1" t="s">
        <v>19456</v>
      </c>
    </row>
    <row r="5432" spans="1:3">
      <c r="A5432" s="1" t="s">
        <v>13540</v>
      </c>
      <c r="B5432" s="1" t="s">
        <v>13547</v>
      </c>
      <c r="C5432" s="1" t="s">
        <v>19457</v>
      </c>
    </row>
    <row r="5433" spans="1:3">
      <c r="A5433" s="1" t="s">
        <v>13540</v>
      </c>
      <c r="B5433" s="1" t="s">
        <v>13320</v>
      </c>
      <c r="C5433" s="1" t="s">
        <v>19458</v>
      </c>
    </row>
    <row r="5434" spans="1:3">
      <c r="A5434" s="1" t="s">
        <v>13540</v>
      </c>
      <c r="B5434" s="1" t="s">
        <v>13549</v>
      </c>
      <c r="C5434" s="1" t="s">
        <v>19459</v>
      </c>
    </row>
    <row r="5435" spans="1:3">
      <c r="A5435" s="1" t="s">
        <v>13540</v>
      </c>
      <c r="B5435" s="1" t="s">
        <v>13321</v>
      </c>
      <c r="C5435" s="1" t="s">
        <v>19460</v>
      </c>
    </row>
    <row r="5436" spans="1:3">
      <c r="A5436" s="1" t="s">
        <v>13540</v>
      </c>
      <c r="B5436" s="1" t="s">
        <v>13323</v>
      </c>
      <c r="C5436" s="1" t="s">
        <v>19461</v>
      </c>
    </row>
    <row r="5437" spans="1:3">
      <c r="A5437" s="1" t="s">
        <v>13540</v>
      </c>
      <c r="B5437" s="1" t="s">
        <v>13550</v>
      </c>
      <c r="C5437" s="1" t="s">
        <v>19462</v>
      </c>
    </row>
    <row r="5438" spans="1:3">
      <c r="A5438" s="1" t="s">
        <v>13540</v>
      </c>
      <c r="B5438" s="1" t="s">
        <v>13324</v>
      </c>
      <c r="C5438" s="1" t="s">
        <v>19463</v>
      </c>
    </row>
    <row r="5439" spans="1:3">
      <c r="A5439" s="1" t="s">
        <v>13551</v>
      </c>
      <c r="B5439" s="1" t="s">
        <v>13504</v>
      </c>
      <c r="C5439" s="1" t="s">
        <v>19464</v>
      </c>
    </row>
    <row r="5440" spans="1:3">
      <c r="A5440" s="1" t="s">
        <v>13551</v>
      </c>
      <c r="B5440" s="1" t="s">
        <v>3373</v>
      </c>
      <c r="C5440" s="1" t="s">
        <v>19465</v>
      </c>
    </row>
    <row r="5441" spans="1:3">
      <c r="A5441" s="1" t="s">
        <v>13551</v>
      </c>
      <c r="B5441" s="1" t="s">
        <v>13554</v>
      </c>
      <c r="C5441" s="1" t="s">
        <v>19466</v>
      </c>
    </row>
    <row r="5442" spans="1:3">
      <c r="A5442" s="1" t="s">
        <v>13551</v>
      </c>
      <c r="B5442" s="1" t="s">
        <v>13555</v>
      </c>
      <c r="C5442" s="1" t="s">
        <v>19467</v>
      </c>
    </row>
    <row r="5443" spans="1:3">
      <c r="A5443" s="1" t="s">
        <v>13551</v>
      </c>
      <c r="B5443" s="1" t="s">
        <v>13411</v>
      </c>
      <c r="C5443" s="1" t="s">
        <v>19468</v>
      </c>
    </row>
    <row r="5444" spans="1:3">
      <c r="A5444" s="1" t="s">
        <v>13551</v>
      </c>
      <c r="B5444" s="1" t="s">
        <v>13557</v>
      </c>
      <c r="C5444" s="1" t="s">
        <v>19469</v>
      </c>
    </row>
    <row r="5445" spans="1:3">
      <c r="A5445" s="1" t="s">
        <v>13558</v>
      </c>
      <c r="B5445" s="1" t="s">
        <v>13504</v>
      </c>
      <c r="C5445" s="1" t="s">
        <v>19470</v>
      </c>
    </row>
    <row r="5446" spans="1:3">
      <c r="A5446" s="1" t="s">
        <v>13558</v>
      </c>
      <c r="B5446" s="1" t="s">
        <v>13560</v>
      </c>
      <c r="C5446" s="1" t="s">
        <v>19471</v>
      </c>
    </row>
    <row r="5447" spans="1:3">
      <c r="A5447" s="1" t="s">
        <v>13558</v>
      </c>
      <c r="B5447" s="1" t="s">
        <v>13562</v>
      </c>
      <c r="C5447" s="1" t="s">
        <v>19472</v>
      </c>
    </row>
    <row r="5448" spans="1:3">
      <c r="A5448" s="1" t="s">
        <v>13558</v>
      </c>
      <c r="B5448" s="1" t="s">
        <v>13563</v>
      </c>
      <c r="C5448" s="1" t="s">
        <v>19473</v>
      </c>
    </row>
    <row r="5449" spans="1:3">
      <c r="A5449" s="1" t="s">
        <v>13558</v>
      </c>
      <c r="B5449" s="1" t="s">
        <v>13565</v>
      </c>
      <c r="C5449" s="1" t="s">
        <v>19474</v>
      </c>
    </row>
    <row r="5450" spans="1:3">
      <c r="A5450" s="1" t="s">
        <v>13558</v>
      </c>
      <c r="B5450" s="1" t="s">
        <v>13567</v>
      </c>
      <c r="C5450" s="1" t="s">
        <v>19475</v>
      </c>
    </row>
    <row r="5451" spans="1:3">
      <c r="A5451" s="1" t="s">
        <v>13558</v>
      </c>
      <c r="B5451" s="1" t="s">
        <v>13570</v>
      </c>
      <c r="C5451" s="1" t="s">
        <v>19476</v>
      </c>
    </row>
    <row r="5452" spans="1:3">
      <c r="A5452" s="1" t="s">
        <v>13571</v>
      </c>
      <c r="B5452" s="1" t="s">
        <v>13504</v>
      </c>
      <c r="C5452" s="1" t="s">
        <v>19477</v>
      </c>
    </row>
    <row r="5453" spans="1:3">
      <c r="A5453" s="1" t="s">
        <v>13571</v>
      </c>
      <c r="B5453" s="1" t="s">
        <v>13506</v>
      </c>
      <c r="C5453" s="1" t="s">
        <v>19478</v>
      </c>
    </row>
    <row r="5454" spans="1:3">
      <c r="A5454" s="1" t="s">
        <v>13571</v>
      </c>
      <c r="B5454" s="1" t="s">
        <v>13573</v>
      </c>
      <c r="C5454" s="1" t="s">
        <v>19479</v>
      </c>
    </row>
    <row r="5455" spans="1:3">
      <c r="A5455" s="1" t="s">
        <v>13571</v>
      </c>
      <c r="B5455" s="1" t="s">
        <v>13507</v>
      </c>
      <c r="C5455" s="1" t="s">
        <v>19480</v>
      </c>
    </row>
    <row r="5456" spans="1:3">
      <c r="A5456" s="1" t="s">
        <v>13571</v>
      </c>
      <c r="B5456" s="1" t="s">
        <v>13360</v>
      </c>
      <c r="C5456" s="1" t="s">
        <v>19481</v>
      </c>
    </row>
    <row r="5457" spans="1:3">
      <c r="A5457" s="1" t="s">
        <v>13571</v>
      </c>
      <c r="B5457" s="1" t="s">
        <v>13575</v>
      </c>
      <c r="C5457" s="1" t="s">
        <v>19482</v>
      </c>
    </row>
    <row r="5458" spans="1:3">
      <c r="A5458" s="1" t="s">
        <v>13571</v>
      </c>
      <c r="B5458" s="1" t="s">
        <v>13361</v>
      </c>
      <c r="C5458" s="1" t="s">
        <v>19483</v>
      </c>
    </row>
    <row r="5459" spans="1:3">
      <c r="A5459" s="1" t="s">
        <v>13576</v>
      </c>
      <c r="B5459" s="1" t="s">
        <v>13504</v>
      </c>
      <c r="C5459" s="1" t="s">
        <v>19484</v>
      </c>
    </row>
    <row r="5460" spans="1:3">
      <c r="A5460" s="1" t="s">
        <v>13576</v>
      </c>
      <c r="B5460" s="1" t="s">
        <v>13578</v>
      </c>
      <c r="C5460" s="1" t="s">
        <v>19485</v>
      </c>
    </row>
    <row r="5461" spans="1:3">
      <c r="A5461" s="1" t="s">
        <v>13576</v>
      </c>
      <c r="B5461" s="1" t="s">
        <v>13579</v>
      </c>
      <c r="C5461" s="1" t="s">
        <v>19486</v>
      </c>
    </row>
    <row r="5462" spans="1:3">
      <c r="A5462" s="1" t="s">
        <v>13576</v>
      </c>
      <c r="B5462" s="1" t="s">
        <v>13581</v>
      </c>
      <c r="C5462" s="1" t="s">
        <v>19487</v>
      </c>
    </row>
    <row r="5463" spans="1:3">
      <c r="A5463" s="1" t="s">
        <v>13576</v>
      </c>
      <c r="B5463" s="1" t="s">
        <v>13582</v>
      </c>
      <c r="C5463" s="1" t="s">
        <v>19488</v>
      </c>
    </row>
    <row r="5464" spans="1:3">
      <c r="A5464" s="1" t="s">
        <v>13583</v>
      </c>
      <c r="B5464" s="1" t="s">
        <v>13585</v>
      </c>
      <c r="C5464" s="1" t="s">
        <v>19489</v>
      </c>
    </row>
    <row r="5465" spans="1:3">
      <c r="A5465" s="1" t="s">
        <v>13583</v>
      </c>
      <c r="B5465" s="1" t="s">
        <v>13587</v>
      </c>
      <c r="C5465" s="1" t="s">
        <v>19490</v>
      </c>
    </row>
    <row r="5466" spans="1:3">
      <c r="A5466" s="1" t="s">
        <v>13583</v>
      </c>
      <c r="B5466" s="1" t="s">
        <v>13589</v>
      </c>
      <c r="C5466" s="1" t="s">
        <v>19491</v>
      </c>
    </row>
    <row r="5467" spans="1:3">
      <c r="A5467" s="1" t="s">
        <v>13583</v>
      </c>
      <c r="B5467" s="1" t="s">
        <v>13590</v>
      </c>
      <c r="C5467" s="1" t="s">
        <v>19492</v>
      </c>
    </row>
    <row r="5468" spans="1:3">
      <c r="A5468" s="1" t="s">
        <v>13591</v>
      </c>
      <c r="B5468" s="1" t="s">
        <v>13593</v>
      </c>
      <c r="C5468" s="1" t="s">
        <v>19493</v>
      </c>
    </row>
    <row r="5469" spans="1:3">
      <c r="A5469" s="1" t="s">
        <v>13591</v>
      </c>
      <c r="B5469" s="1" t="s">
        <v>13594</v>
      </c>
      <c r="C5469" s="1" t="s">
        <v>19494</v>
      </c>
    </row>
    <row r="5470" spans="1:3">
      <c r="A5470" s="1" t="s">
        <v>13591</v>
      </c>
      <c r="B5470" s="1" t="s">
        <v>13245</v>
      </c>
      <c r="C5470" s="1" t="s">
        <v>19495</v>
      </c>
    </row>
    <row r="5471" spans="1:3">
      <c r="A5471" s="1" t="s">
        <v>13591</v>
      </c>
      <c r="B5471" s="1" t="s">
        <v>13595</v>
      </c>
      <c r="C5471" s="1" t="s">
        <v>19496</v>
      </c>
    </row>
    <row r="5472" spans="1:3">
      <c r="A5472" s="1" t="s">
        <v>13591</v>
      </c>
      <c r="B5472" s="1" t="s">
        <v>13596</v>
      </c>
      <c r="C5472" s="1" t="s">
        <v>19497</v>
      </c>
    </row>
    <row r="5473" spans="1:3">
      <c r="A5473" s="1" t="s">
        <v>13591</v>
      </c>
      <c r="B5473" s="1" t="s">
        <v>13250</v>
      </c>
      <c r="C5473" s="1" t="s">
        <v>19498</v>
      </c>
    </row>
  </sheetData>
  <autoFilter ref="A1:C5473">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5071"/>
  <sheetViews>
    <sheetView workbookViewId="0">
      <selection activeCell="E1" sqref="E1:E5071"/>
    </sheetView>
  </sheetViews>
  <sheetFormatPr defaultColWidth="8.88888888888889" defaultRowHeight="14.4" outlineLevelCol="4"/>
  <sheetData>
    <row r="1" spans="2:5">
      <c r="B1" t="s">
        <v>6710</v>
      </c>
      <c r="E1" t="s">
        <v>19499</v>
      </c>
    </row>
    <row r="2" spans="2:5">
      <c r="B2" t="s">
        <v>6710</v>
      </c>
      <c r="E2" t="s">
        <v>19499</v>
      </c>
    </row>
    <row r="3" spans="2:5">
      <c r="B3" t="s">
        <v>6710</v>
      </c>
      <c r="E3" t="s">
        <v>19499</v>
      </c>
    </row>
    <row r="4" spans="2:5">
      <c r="B4" t="s">
        <v>6710</v>
      </c>
      <c r="E4" t="s">
        <v>19499</v>
      </c>
    </row>
    <row r="5" spans="2:5">
      <c r="B5" t="s">
        <v>6710</v>
      </c>
      <c r="E5" t="s">
        <v>19499</v>
      </c>
    </row>
    <row r="6" spans="2:5">
      <c r="B6" t="s">
        <v>6710</v>
      </c>
      <c r="E6" t="s">
        <v>19499</v>
      </c>
    </row>
    <row r="7" spans="2:5">
      <c r="B7" t="s">
        <v>6710</v>
      </c>
      <c r="E7" t="s">
        <v>19499</v>
      </c>
    </row>
    <row r="8" spans="2:5">
      <c r="B8" t="s">
        <v>6710</v>
      </c>
      <c r="E8" t="s">
        <v>19499</v>
      </c>
    </row>
    <row r="9" spans="2:5">
      <c r="B9" t="s">
        <v>6710</v>
      </c>
      <c r="E9" t="s">
        <v>19499</v>
      </c>
    </row>
    <row r="10" spans="2:5">
      <c r="B10" t="s">
        <v>6710</v>
      </c>
      <c r="E10" t="s">
        <v>19499</v>
      </c>
    </row>
    <row r="11" spans="2:5">
      <c r="B11" t="s">
        <v>6710</v>
      </c>
      <c r="E11" t="s">
        <v>19499</v>
      </c>
    </row>
    <row r="12" spans="2:5">
      <c r="B12" t="s">
        <v>6710</v>
      </c>
      <c r="E12" t="s">
        <v>19499</v>
      </c>
    </row>
    <row r="13" spans="2:5">
      <c r="B13" t="s">
        <v>6710</v>
      </c>
      <c r="E13" t="s">
        <v>19499</v>
      </c>
    </row>
    <row r="14" spans="2:5">
      <c r="B14" t="s">
        <v>6710</v>
      </c>
      <c r="E14" t="s">
        <v>19499</v>
      </c>
    </row>
    <row r="15" spans="2:5">
      <c r="B15" t="s">
        <v>6710</v>
      </c>
      <c r="E15" t="s">
        <v>19499</v>
      </c>
    </row>
    <row r="16" spans="2:5">
      <c r="B16" t="s">
        <v>6710</v>
      </c>
      <c r="E16" t="s">
        <v>19499</v>
      </c>
    </row>
    <row r="17" spans="2:5">
      <c r="B17" t="s">
        <v>6710</v>
      </c>
      <c r="E17" t="s">
        <v>19499</v>
      </c>
    </row>
    <row r="18" spans="2:5">
      <c r="B18" t="s">
        <v>6710</v>
      </c>
      <c r="E18" t="s">
        <v>19499</v>
      </c>
    </row>
    <row r="19" spans="2:5">
      <c r="B19" t="s">
        <v>6710</v>
      </c>
      <c r="E19" t="s">
        <v>19499</v>
      </c>
    </row>
    <row r="20" spans="2:5">
      <c r="B20" t="s">
        <v>6710</v>
      </c>
      <c r="E20" t="s">
        <v>19499</v>
      </c>
    </row>
    <row r="21" spans="2:5">
      <c r="B21" t="s">
        <v>6710</v>
      </c>
      <c r="E21" t="s">
        <v>19499</v>
      </c>
    </row>
    <row r="22" spans="2:5">
      <c r="B22" t="s">
        <v>6710</v>
      </c>
      <c r="E22" t="s">
        <v>19499</v>
      </c>
    </row>
    <row r="23" spans="2:5">
      <c r="B23" t="s">
        <v>6710</v>
      </c>
      <c r="E23" t="s">
        <v>19499</v>
      </c>
    </row>
    <row r="24" spans="2:5">
      <c r="B24" t="s">
        <v>6710</v>
      </c>
      <c r="E24" t="s">
        <v>19499</v>
      </c>
    </row>
    <row r="25" spans="2:5">
      <c r="B25" t="s">
        <v>6710</v>
      </c>
      <c r="E25" t="s">
        <v>19499</v>
      </c>
    </row>
    <row r="26" spans="2:5">
      <c r="B26" t="s">
        <v>6710</v>
      </c>
      <c r="E26" t="s">
        <v>19499</v>
      </c>
    </row>
    <row r="27" spans="2:5">
      <c r="B27" t="s">
        <v>6710</v>
      </c>
      <c r="E27" t="s">
        <v>19499</v>
      </c>
    </row>
    <row r="28" spans="2:5">
      <c r="B28" t="s">
        <v>6710</v>
      </c>
      <c r="E28" t="s">
        <v>19499</v>
      </c>
    </row>
    <row r="29" spans="2:5">
      <c r="B29" t="s">
        <v>6710</v>
      </c>
      <c r="E29" t="s">
        <v>19499</v>
      </c>
    </row>
    <row r="30" spans="2:5">
      <c r="B30" t="s">
        <v>6710</v>
      </c>
      <c r="E30" t="s">
        <v>19499</v>
      </c>
    </row>
    <row r="31" spans="2:5">
      <c r="B31" t="s">
        <v>6710</v>
      </c>
      <c r="E31" t="s">
        <v>19499</v>
      </c>
    </row>
    <row r="32" spans="2:5">
      <c r="B32" t="s">
        <v>6710</v>
      </c>
      <c r="E32" t="s">
        <v>19499</v>
      </c>
    </row>
    <row r="33" spans="2:5">
      <c r="B33" t="s">
        <v>6710</v>
      </c>
      <c r="E33" t="s">
        <v>19499</v>
      </c>
    </row>
    <row r="34" spans="2:5">
      <c r="B34" t="s">
        <v>6710</v>
      </c>
      <c r="E34" t="s">
        <v>19499</v>
      </c>
    </row>
    <row r="35" spans="2:5">
      <c r="B35" t="s">
        <v>6710</v>
      </c>
      <c r="E35" t="s">
        <v>19499</v>
      </c>
    </row>
    <row r="36" spans="2:5">
      <c r="B36" t="s">
        <v>6710</v>
      </c>
      <c r="E36" t="s">
        <v>19499</v>
      </c>
    </row>
    <row r="37" spans="2:5">
      <c r="B37" t="s">
        <v>6710</v>
      </c>
      <c r="E37" t="s">
        <v>19499</v>
      </c>
    </row>
    <row r="38" spans="2:5">
      <c r="B38" t="s">
        <v>6710</v>
      </c>
      <c r="E38" t="s">
        <v>19499</v>
      </c>
    </row>
    <row r="39" spans="2:5">
      <c r="B39" t="s">
        <v>6710</v>
      </c>
      <c r="E39" t="s">
        <v>19499</v>
      </c>
    </row>
    <row r="40" spans="2:5">
      <c r="B40" t="s">
        <v>6710</v>
      </c>
      <c r="E40" t="s">
        <v>19499</v>
      </c>
    </row>
    <row r="41" spans="2:5">
      <c r="B41" t="s">
        <v>6710</v>
      </c>
      <c r="E41" t="s">
        <v>19499</v>
      </c>
    </row>
    <row r="42" spans="2:5">
      <c r="B42" t="s">
        <v>6710</v>
      </c>
      <c r="E42" t="s">
        <v>19499</v>
      </c>
    </row>
    <row r="43" spans="2:5">
      <c r="B43" t="s">
        <v>6710</v>
      </c>
      <c r="E43" t="s">
        <v>19499</v>
      </c>
    </row>
    <row r="44" spans="2:5">
      <c r="B44" t="s">
        <v>6710</v>
      </c>
      <c r="E44" t="s">
        <v>19499</v>
      </c>
    </row>
    <row r="45" spans="2:5">
      <c r="B45" t="s">
        <v>6710</v>
      </c>
      <c r="E45" t="s">
        <v>19499</v>
      </c>
    </row>
    <row r="46" spans="2:5">
      <c r="B46" t="s">
        <v>6710</v>
      </c>
      <c r="E46" t="s">
        <v>19499</v>
      </c>
    </row>
    <row r="47" spans="2:5">
      <c r="B47" t="s">
        <v>6710</v>
      </c>
      <c r="E47" t="s">
        <v>19499</v>
      </c>
    </row>
    <row r="48" spans="2:5">
      <c r="B48" t="s">
        <v>6710</v>
      </c>
      <c r="E48" t="s">
        <v>19499</v>
      </c>
    </row>
    <row r="49" spans="2:5">
      <c r="B49" t="s">
        <v>6710</v>
      </c>
      <c r="E49" t="s">
        <v>19499</v>
      </c>
    </row>
    <row r="50" spans="2:5">
      <c r="B50" t="s">
        <v>6710</v>
      </c>
      <c r="E50" t="s">
        <v>19499</v>
      </c>
    </row>
    <row r="51" spans="2:5">
      <c r="B51" t="s">
        <v>6710</v>
      </c>
      <c r="E51" t="s">
        <v>19499</v>
      </c>
    </row>
    <row r="52" spans="2:5">
      <c r="B52" t="s">
        <v>6710</v>
      </c>
      <c r="E52" t="s">
        <v>19499</v>
      </c>
    </row>
    <row r="53" spans="2:5">
      <c r="B53" t="s">
        <v>6710</v>
      </c>
      <c r="E53" t="s">
        <v>19499</v>
      </c>
    </row>
    <row r="54" spans="2:5">
      <c r="B54" t="s">
        <v>6710</v>
      </c>
      <c r="E54" t="s">
        <v>19499</v>
      </c>
    </row>
    <row r="55" spans="2:5">
      <c r="B55" t="s">
        <v>6710</v>
      </c>
      <c r="E55" t="s">
        <v>19499</v>
      </c>
    </row>
    <row r="56" spans="2:5">
      <c r="B56" t="s">
        <v>6710</v>
      </c>
      <c r="E56" t="s">
        <v>19499</v>
      </c>
    </row>
    <row r="57" spans="2:5">
      <c r="B57" t="s">
        <v>6710</v>
      </c>
      <c r="E57" t="s">
        <v>19499</v>
      </c>
    </row>
    <row r="58" spans="2:5">
      <c r="B58" t="s">
        <v>6710</v>
      </c>
      <c r="E58" t="s">
        <v>19499</v>
      </c>
    </row>
    <row r="59" spans="2:5">
      <c r="B59" t="s">
        <v>6710</v>
      </c>
      <c r="E59" t="s">
        <v>19499</v>
      </c>
    </row>
    <row r="60" spans="2:5">
      <c r="B60" t="s">
        <v>6710</v>
      </c>
      <c r="E60" t="s">
        <v>19499</v>
      </c>
    </row>
    <row r="61" spans="2:5">
      <c r="B61" t="s">
        <v>6710</v>
      </c>
      <c r="E61" t="s">
        <v>19499</v>
      </c>
    </row>
    <row r="62" spans="2:5">
      <c r="B62" t="s">
        <v>6710</v>
      </c>
      <c r="E62" t="s">
        <v>19499</v>
      </c>
    </row>
    <row r="63" spans="2:5">
      <c r="B63" t="s">
        <v>6710</v>
      </c>
      <c r="E63" t="s">
        <v>19499</v>
      </c>
    </row>
    <row r="64" spans="2:5">
      <c r="B64" t="s">
        <v>6710</v>
      </c>
      <c r="E64" t="s">
        <v>19499</v>
      </c>
    </row>
    <row r="65" spans="2:5">
      <c r="B65" t="s">
        <v>6710</v>
      </c>
      <c r="E65" t="s">
        <v>19499</v>
      </c>
    </row>
    <row r="66" spans="2:5">
      <c r="B66" t="s">
        <v>6710</v>
      </c>
      <c r="E66" t="s">
        <v>19499</v>
      </c>
    </row>
    <row r="67" spans="2:5">
      <c r="B67" t="s">
        <v>6710</v>
      </c>
      <c r="E67" t="s">
        <v>19499</v>
      </c>
    </row>
    <row r="68" spans="2:5">
      <c r="B68" t="s">
        <v>6710</v>
      </c>
      <c r="E68" t="s">
        <v>19499</v>
      </c>
    </row>
    <row r="69" spans="2:5">
      <c r="B69" t="s">
        <v>6710</v>
      </c>
      <c r="E69" t="s">
        <v>19499</v>
      </c>
    </row>
    <row r="70" spans="2:5">
      <c r="B70" t="s">
        <v>6710</v>
      </c>
      <c r="E70" t="s">
        <v>19499</v>
      </c>
    </row>
    <row r="71" spans="2:5">
      <c r="B71" t="s">
        <v>6710</v>
      </c>
      <c r="E71" t="s">
        <v>19499</v>
      </c>
    </row>
    <row r="72" spans="2:5">
      <c r="B72" t="s">
        <v>6710</v>
      </c>
      <c r="E72" t="s">
        <v>19499</v>
      </c>
    </row>
    <row r="73" spans="2:5">
      <c r="B73" t="s">
        <v>6710</v>
      </c>
      <c r="E73" t="s">
        <v>19499</v>
      </c>
    </row>
    <row r="74" spans="2:5">
      <c r="B74" t="s">
        <v>6710</v>
      </c>
      <c r="E74" t="s">
        <v>19499</v>
      </c>
    </row>
    <row r="75" spans="2:5">
      <c r="B75" t="s">
        <v>6710</v>
      </c>
      <c r="E75" t="s">
        <v>19499</v>
      </c>
    </row>
    <row r="76" spans="2:5">
      <c r="B76" t="s">
        <v>6710</v>
      </c>
      <c r="E76" t="s">
        <v>19499</v>
      </c>
    </row>
    <row r="77" spans="2:5">
      <c r="B77" t="s">
        <v>6710</v>
      </c>
      <c r="E77" t="s">
        <v>19499</v>
      </c>
    </row>
    <row r="78" spans="2:5">
      <c r="B78" t="s">
        <v>6710</v>
      </c>
      <c r="E78" t="s">
        <v>19499</v>
      </c>
    </row>
    <row r="79" spans="2:5">
      <c r="B79" t="s">
        <v>6710</v>
      </c>
      <c r="E79" t="s">
        <v>19499</v>
      </c>
    </row>
    <row r="80" spans="2:5">
      <c r="B80" t="s">
        <v>6710</v>
      </c>
      <c r="E80" t="s">
        <v>19499</v>
      </c>
    </row>
    <row r="81" spans="2:5">
      <c r="B81" t="s">
        <v>6710</v>
      </c>
      <c r="E81" t="s">
        <v>19499</v>
      </c>
    </row>
    <row r="82" spans="2:5">
      <c r="B82" t="s">
        <v>6710</v>
      </c>
      <c r="E82" t="s">
        <v>19499</v>
      </c>
    </row>
    <row r="83" spans="2:5">
      <c r="B83" t="s">
        <v>6710</v>
      </c>
      <c r="E83" t="s">
        <v>19499</v>
      </c>
    </row>
    <row r="84" spans="2:5">
      <c r="B84" t="s">
        <v>6710</v>
      </c>
      <c r="E84" t="s">
        <v>19499</v>
      </c>
    </row>
    <row r="85" spans="2:5">
      <c r="B85" t="s">
        <v>6710</v>
      </c>
      <c r="E85" t="s">
        <v>19499</v>
      </c>
    </row>
    <row r="86" spans="2:5">
      <c r="B86" t="s">
        <v>6710</v>
      </c>
      <c r="E86" t="s">
        <v>19499</v>
      </c>
    </row>
    <row r="87" spans="2:5">
      <c r="B87" t="s">
        <v>6710</v>
      </c>
      <c r="E87" t="s">
        <v>19499</v>
      </c>
    </row>
    <row r="88" spans="2:5">
      <c r="B88" t="s">
        <v>6710</v>
      </c>
      <c r="E88" t="s">
        <v>19499</v>
      </c>
    </row>
    <row r="89" spans="2:5">
      <c r="B89" t="s">
        <v>6710</v>
      </c>
      <c r="E89" t="s">
        <v>19499</v>
      </c>
    </row>
    <row r="90" spans="2:5">
      <c r="B90" t="s">
        <v>6710</v>
      </c>
      <c r="E90" t="s">
        <v>19499</v>
      </c>
    </row>
    <row r="91" spans="2:5">
      <c r="B91" t="s">
        <v>6710</v>
      </c>
      <c r="E91" t="s">
        <v>19499</v>
      </c>
    </row>
    <row r="92" spans="2:5">
      <c r="B92" t="s">
        <v>6710</v>
      </c>
      <c r="E92" t="s">
        <v>19499</v>
      </c>
    </row>
    <row r="93" spans="2:5">
      <c r="B93" t="s">
        <v>6710</v>
      </c>
      <c r="E93" t="s">
        <v>19499</v>
      </c>
    </row>
    <row r="94" spans="2:5">
      <c r="B94" t="s">
        <v>6710</v>
      </c>
      <c r="E94" t="s">
        <v>19499</v>
      </c>
    </row>
    <row r="95" spans="2:5">
      <c r="B95" t="s">
        <v>6710</v>
      </c>
      <c r="E95" t="s">
        <v>19499</v>
      </c>
    </row>
    <row r="96" spans="2:5">
      <c r="B96" t="s">
        <v>6710</v>
      </c>
      <c r="E96" t="s">
        <v>19499</v>
      </c>
    </row>
    <row r="97" spans="2:5">
      <c r="B97" t="s">
        <v>6710</v>
      </c>
      <c r="E97" t="s">
        <v>19499</v>
      </c>
    </row>
    <row r="98" spans="2:5">
      <c r="B98" t="s">
        <v>6710</v>
      </c>
      <c r="E98" t="s">
        <v>19499</v>
      </c>
    </row>
    <row r="99" spans="2:5">
      <c r="B99" t="s">
        <v>6710</v>
      </c>
      <c r="E99" t="s">
        <v>19499</v>
      </c>
    </row>
    <row r="100" spans="2:5">
      <c r="B100" t="s">
        <v>6710</v>
      </c>
      <c r="E100" t="s">
        <v>19499</v>
      </c>
    </row>
    <row r="101" spans="2:5">
      <c r="B101" t="s">
        <v>6710</v>
      </c>
      <c r="E101" t="s">
        <v>19499</v>
      </c>
    </row>
    <row r="102" spans="2:5">
      <c r="B102" t="s">
        <v>6710</v>
      </c>
      <c r="E102" t="s">
        <v>19499</v>
      </c>
    </row>
    <row r="103" spans="2:5">
      <c r="B103" t="s">
        <v>6710</v>
      </c>
      <c r="E103" t="s">
        <v>19499</v>
      </c>
    </row>
    <row r="104" spans="2:5">
      <c r="B104" t="s">
        <v>6710</v>
      </c>
      <c r="E104" t="s">
        <v>19499</v>
      </c>
    </row>
    <row r="105" spans="2:5">
      <c r="B105" t="s">
        <v>6710</v>
      </c>
      <c r="E105" t="s">
        <v>19499</v>
      </c>
    </row>
    <row r="106" spans="2:5">
      <c r="B106" t="s">
        <v>6710</v>
      </c>
      <c r="E106" t="s">
        <v>19499</v>
      </c>
    </row>
    <row r="107" spans="2:5">
      <c r="B107" t="s">
        <v>6710</v>
      </c>
      <c r="E107" t="s">
        <v>19499</v>
      </c>
    </row>
    <row r="108" spans="2:5">
      <c r="B108" t="s">
        <v>6710</v>
      </c>
      <c r="E108" t="s">
        <v>19499</v>
      </c>
    </row>
    <row r="109" spans="2:5">
      <c r="B109" t="s">
        <v>6710</v>
      </c>
      <c r="E109" t="s">
        <v>19499</v>
      </c>
    </row>
    <row r="110" spans="2:5">
      <c r="B110" t="s">
        <v>6710</v>
      </c>
      <c r="E110" t="s">
        <v>19499</v>
      </c>
    </row>
    <row r="111" spans="2:5">
      <c r="B111" t="s">
        <v>6710</v>
      </c>
      <c r="E111" t="s">
        <v>19499</v>
      </c>
    </row>
    <row r="112" spans="2:5">
      <c r="B112" t="s">
        <v>6710</v>
      </c>
      <c r="E112" t="s">
        <v>19499</v>
      </c>
    </row>
    <row r="113" spans="2:5">
      <c r="B113" t="s">
        <v>6710</v>
      </c>
      <c r="E113" t="s">
        <v>19499</v>
      </c>
    </row>
    <row r="114" spans="2:5">
      <c r="B114" t="s">
        <v>6710</v>
      </c>
      <c r="E114" t="s">
        <v>19499</v>
      </c>
    </row>
    <row r="115" spans="2:5">
      <c r="B115" t="s">
        <v>6710</v>
      </c>
      <c r="E115" t="s">
        <v>19499</v>
      </c>
    </row>
    <row r="116" spans="2:5">
      <c r="B116" t="s">
        <v>6710</v>
      </c>
      <c r="E116" t="s">
        <v>19499</v>
      </c>
    </row>
    <row r="117" spans="2:5">
      <c r="B117" t="s">
        <v>6710</v>
      </c>
      <c r="E117" t="s">
        <v>19499</v>
      </c>
    </row>
    <row r="118" spans="2:5">
      <c r="B118" t="s">
        <v>6710</v>
      </c>
      <c r="E118" t="s">
        <v>19499</v>
      </c>
    </row>
    <row r="119" spans="2:5">
      <c r="B119" t="s">
        <v>6710</v>
      </c>
      <c r="E119" t="s">
        <v>19499</v>
      </c>
    </row>
    <row r="120" spans="2:5">
      <c r="B120" t="s">
        <v>6710</v>
      </c>
      <c r="E120" t="s">
        <v>19499</v>
      </c>
    </row>
    <row r="121" spans="2:5">
      <c r="B121" t="s">
        <v>6710</v>
      </c>
      <c r="E121" t="s">
        <v>19499</v>
      </c>
    </row>
    <row r="122" spans="2:5">
      <c r="B122" t="s">
        <v>6710</v>
      </c>
      <c r="E122" t="s">
        <v>19499</v>
      </c>
    </row>
    <row r="123" spans="2:5">
      <c r="B123" t="s">
        <v>6710</v>
      </c>
      <c r="E123" t="s">
        <v>19499</v>
      </c>
    </row>
    <row r="124" spans="2:5">
      <c r="B124" t="s">
        <v>6710</v>
      </c>
      <c r="E124" t="s">
        <v>19499</v>
      </c>
    </row>
    <row r="125" spans="2:5">
      <c r="B125" t="s">
        <v>6710</v>
      </c>
      <c r="E125" t="s">
        <v>19499</v>
      </c>
    </row>
    <row r="126" spans="2:5">
      <c r="B126" t="s">
        <v>6710</v>
      </c>
      <c r="E126" t="s">
        <v>19499</v>
      </c>
    </row>
    <row r="127" spans="2:5">
      <c r="B127" t="s">
        <v>6710</v>
      </c>
      <c r="E127" t="s">
        <v>19499</v>
      </c>
    </row>
    <row r="128" spans="2:5">
      <c r="B128" t="s">
        <v>6710</v>
      </c>
      <c r="E128" t="s">
        <v>19499</v>
      </c>
    </row>
    <row r="129" spans="2:5">
      <c r="B129" t="s">
        <v>6710</v>
      </c>
      <c r="E129" t="s">
        <v>19499</v>
      </c>
    </row>
    <row r="130" spans="2:5">
      <c r="B130" t="s">
        <v>6710</v>
      </c>
      <c r="E130" t="s">
        <v>19499</v>
      </c>
    </row>
    <row r="131" spans="2:5">
      <c r="B131" t="s">
        <v>6710</v>
      </c>
      <c r="E131" t="s">
        <v>19499</v>
      </c>
    </row>
    <row r="132" spans="2:5">
      <c r="B132" t="s">
        <v>6710</v>
      </c>
      <c r="E132" t="s">
        <v>19499</v>
      </c>
    </row>
    <row r="133" spans="2:5">
      <c r="B133" t="s">
        <v>6710</v>
      </c>
      <c r="E133" t="s">
        <v>19499</v>
      </c>
    </row>
    <row r="134" spans="2:5">
      <c r="B134" t="s">
        <v>6710</v>
      </c>
      <c r="E134" t="s">
        <v>19499</v>
      </c>
    </row>
    <row r="135" spans="2:5">
      <c r="B135" t="s">
        <v>6710</v>
      </c>
      <c r="E135" t="s">
        <v>19499</v>
      </c>
    </row>
    <row r="136" spans="2:5">
      <c r="B136" t="s">
        <v>6710</v>
      </c>
      <c r="E136" t="s">
        <v>19499</v>
      </c>
    </row>
    <row r="137" spans="2:5">
      <c r="B137" t="s">
        <v>6710</v>
      </c>
      <c r="E137" t="s">
        <v>19499</v>
      </c>
    </row>
    <row r="138" spans="2:5">
      <c r="B138" t="s">
        <v>6710</v>
      </c>
      <c r="E138" t="s">
        <v>19499</v>
      </c>
    </row>
    <row r="139" spans="2:5">
      <c r="B139" t="s">
        <v>6710</v>
      </c>
      <c r="E139" t="s">
        <v>19499</v>
      </c>
    </row>
    <row r="140" spans="2:5">
      <c r="B140" t="s">
        <v>6710</v>
      </c>
      <c r="E140" t="s">
        <v>19499</v>
      </c>
    </row>
    <row r="141" spans="2:5">
      <c r="B141" t="s">
        <v>6710</v>
      </c>
      <c r="E141" t="s">
        <v>19499</v>
      </c>
    </row>
    <row r="142" spans="2:5">
      <c r="B142" t="s">
        <v>6710</v>
      </c>
      <c r="E142" t="s">
        <v>19499</v>
      </c>
    </row>
    <row r="143" spans="2:5">
      <c r="B143" t="s">
        <v>6710</v>
      </c>
      <c r="E143" t="s">
        <v>19499</v>
      </c>
    </row>
    <row r="144" spans="2:5">
      <c r="B144" t="s">
        <v>6710</v>
      </c>
      <c r="E144" t="s">
        <v>19499</v>
      </c>
    </row>
    <row r="145" spans="2:5">
      <c r="B145" t="s">
        <v>6710</v>
      </c>
      <c r="E145" t="s">
        <v>19499</v>
      </c>
    </row>
    <row r="146" spans="2:5">
      <c r="B146" t="s">
        <v>6710</v>
      </c>
      <c r="E146" t="s">
        <v>19499</v>
      </c>
    </row>
    <row r="147" spans="2:5">
      <c r="B147" t="s">
        <v>6710</v>
      </c>
      <c r="E147" t="s">
        <v>19499</v>
      </c>
    </row>
    <row r="148" spans="2:5">
      <c r="B148" t="s">
        <v>6710</v>
      </c>
      <c r="E148" t="s">
        <v>19499</v>
      </c>
    </row>
    <row r="149" spans="2:5">
      <c r="B149" t="s">
        <v>6710</v>
      </c>
      <c r="E149" t="s">
        <v>19499</v>
      </c>
    </row>
    <row r="150" spans="2:5">
      <c r="B150" t="s">
        <v>6710</v>
      </c>
      <c r="E150" t="s">
        <v>19499</v>
      </c>
    </row>
    <row r="151" spans="2:5">
      <c r="B151" t="s">
        <v>6710</v>
      </c>
      <c r="E151" t="s">
        <v>19499</v>
      </c>
    </row>
    <row r="152" spans="2:5">
      <c r="B152" t="s">
        <v>6710</v>
      </c>
      <c r="E152" t="s">
        <v>19499</v>
      </c>
    </row>
    <row r="153" spans="2:5">
      <c r="B153" t="s">
        <v>6710</v>
      </c>
      <c r="E153" t="s">
        <v>19499</v>
      </c>
    </row>
    <row r="154" spans="2:5">
      <c r="B154" t="s">
        <v>6710</v>
      </c>
      <c r="E154" t="s">
        <v>19499</v>
      </c>
    </row>
    <row r="155" spans="2:5">
      <c r="B155" t="s">
        <v>6710</v>
      </c>
      <c r="E155" t="s">
        <v>19499</v>
      </c>
    </row>
    <row r="156" spans="2:5">
      <c r="B156" t="s">
        <v>6710</v>
      </c>
      <c r="E156" t="s">
        <v>19499</v>
      </c>
    </row>
    <row r="157" spans="2:5">
      <c r="B157" t="s">
        <v>6710</v>
      </c>
      <c r="E157" t="s">
        <v>19499</v>
      </c>
    </row>
    <row r="158" spans="2:5">
      <c r="B158" t="s">
        <v>6710</v>
      </c>
      <c r="E158" t="s">
        <v>19499</v>
      </c>
    </row>
    <row r="159" spans="2:5">
      <c r="B159" t="s">
        <v>6710</v>
      </c>
      <c r="E159" t="s">
        <v>19499</v>
      </c>
    </row>
    <row r="160" spans="2:5">
      <c r="B160" t="s">
        <v>6710</v>
      </c>
      <c r="E160" t="s">
        <v>19499</v>
      </c>
    </row>
    <row r="161" spans="2:5">
      <c r="B161" t="s">
        <v>6710</v>
      </c>
      <c r="E161" t="s">
        <v>19499</v>
      </c>
    </row>
    <row r="162" spans="2:5">
      <c r="B162" t="s">
        <v>6710</v>
      </c>
      <c r="E162" t="s">
        <v>19499</v>
      </c>
    </row>
    <row r="163" spans="2:5">
      <c r="B163" t="s">
        <v>6710</v>
      </c>
      <c r="E163" t="s">
        <v>19499</v>
      </c>
    </row>
    <row r="164" spans="2:5">
      <c r="B164" t="s">
        <v>6710</v>
      </c>
      <c r="E164" t="s">
        <v>19499</v>
      </c>
    </row>
    <row r="165" spans="2:5">
      <c r="B165" t="s">
        <v>6710</v>
      </c>
      <c r="E165" t="s">
        <v>19499</v>
      </c>
    </row>
    <row r="166" spans="2:5">
      <c r="B166" t="s">
        <v>6710</v>
      </c>
      <c r="E166" t="s">
        <v>19499</v>
      </c>
    </row>
    <row r="167" spans="2:5">
      <c r="B167" t="s">
        <v>6710</v>
      </c>
      <c r="E167" t="s">
        <v>19499</v>
      </c>
    </row>
    <row r="168" spans="2:5">
      <c r="B168" t="s">
        <v>6710</v>
      </c>
      <c r="E168" t="s">
        <v>19499</v>
      </c>
    </row>
    <row r="169" spans="2:5">
      <c r="B169" t="s">
        <v>6710</v>
      </c>
      <c r="E169" t="s">
        <v>19499</v>
      </c>
    </row>
    <row r="170" spans="2:5">
      <c r="B170" t="s">
        <v>6710</v>
      </c>
      <c r="E170" t="s">
        <v>19499</v>
      </c>
    </row>
    <row r="171" spans="2:5">
      <c r="B171" t="s">
        <v>6710</v>
      </c>
      <c r="E171" t="s">
        <v>19499</v>
      </c>
    </row>
    <row r="172" spans="2:5">
      <c r="B172" t="s">
        <v>6710</v>
      </c>
      <c r="E172" t="s">
        <v>19499</v>
      </c>
    </row>
    <row r="173" spans="2:5">
      <c r="B173" t="s">
        <v>6710</v>
      </c>
      <c r="E173" t="s">
        <v>19499</v>
      </c>
    </row>
    <row r="174" spans="2:5">
      <c r="B174" t="s">
        <v>6710</v>
      </c>
      <c r="E174" t="s">
        <v>19499</v>
      </c>
    </row>
    <row r="175" spans="2:5">
      <c r="B175" t="s">
        <v>6710</v>
      </c>
      <c r="E175" t="s">
        <v>19499</v>
      </c>
    </row>
    <row r="176" spans="2:5">
      <c r="B176" t="s">
        <v>6710</v>
      </c>
      <c r="E176" t="s">
        <v>19499</v>
      </c>
    </row>
    <row r="177" spans="2:5">
      <c r="B177" t="s">
        <v>6710</v>
      </c>
      <c r="E177" t="s">
        <v>19499</v>
      </c>
    </row>
    <row r="178" spans="2:5">
      <c r="B178" t="s">
        <v>6710</v>
      </c>
      <c r="E178" t="s">
        <v>19499</v>
      </c>
    </row>
    <row r="179" spans="2:5">
      <c r="B179" t="s">
        <v>6710</v>
      </c>
      <c r="E179" t="s">
        <v>19499</v>
      </c>
    </row>
    <row r="180" spans="2:5">
      <c r="B180" t="s">
        <v>6710</v>
      </c>
      <c r="E180" t="s">
        <v>19499</v>
      </c>
    </row>
    <row r="181" spans="2:5">
      <c r="B181" t="s">
        <v>6710</v>
      </c>
      <c r="E181" t="s">
        <v>19499</v>
      </c>
    </row>
    <row r="182" spans="2:5">
      <c r="B182" t="s">
        <v>6710</v>
      </c>
      <c r="E182" t="s">
        <v>19499</v>
      </c>
    </row>
    <row r="183" spans="2:5">
      <c r="B183" t="s">
        <v>6710</v>
      </c>
      <c r="E183" t="s">
        <v>19499</v>
      </c>
    </row>
    <row r="184" spans="2:5">
      <c r="B184" t="s">
        <v>6710</v>
      </c>
      <c r="E184" t="s">
        <v>19499</v>
      </c>
    </row>
    <row r="185" spans="2:5">
      <c r="B185" t="s">
        <v>6710</v>
      </c>
      <c r="E185" t="s">
        <v>19499</v>
      </c>
    </row>
    <row r="186" spans="2:5">
      <c r="B186" t="s">
        <v>6710</v>
      </c>
      <c r="E186" t="s">
        <v>19499</v>
      </c>
    </row>
    <row r="187" spans="2:5">
      <c r="B187" t="s">
        <v>6710</v>
      </c>
      <c r="E187" t="s">
        <v>19499</v>
      </c>
    </row>
    <row r="188" spans="2:5">
      <c r="B188" t="s">
        <v>6710</v>
      </c>
      <c r="E188" t="s">
        <v>19499</v>
      </c>
    </row>
    <row r="189" spans="2:5">
      <c r="B189" t="s">
        <v>6710</v>
      </c>
      <c r="E189" t="s">
        <v>19499</v>
      </c>
    </row>
    <row r="190" spans="2:5">
      <c r="B190" t="s">
        <v>6710</v>
      </c>
      <c r="E190" t="s">
        <v>19499</v>
      </c>
    </row>
    <row r="191" spans="2:5">
      <c r="B191" t="s">
        <v>6710</v>
      </c>
      <c r="E191" t="s">
        <v>19499</v>
      </c>
    </row>
    <row r="192" spans="2:5">
      <c r="B192" t="s">
        <v>6710</v>
      </c>
      <c r="E192" t="s">
        <v>19499</v>
      </c>
    </row>
    <row r="193" spans="2:5">
      <c r="B193" t="s">
        <v>6710</v>
      </c>
      <c r="E193" t="s">
        <v>19499</v>
      </c>
    </row>
    <row r="194" spans="2:5">
      <c r="B194" t="s">
        <v>6710</v>
      </c>
      <c r="E194" t="s">
        <v>19499</v>
      </c>
    </row>
    <row r="195" spans="2:5">
      <c r="B195" t="s">
        <v>6710</v>
      </c>
      <c r="E195" t="s">
        <v>19499</v>
      </c>
    </row>
    <row r="196" spans="2:5">
      <c r="B196" t="s">
        <v>6710</v>
      </c>
      <c r="E196" t="s">
        <v>19499</v>
      </c>
    </row>
    <row r="197" spans="2:5">
      <c r="B197" t="s">
        <v>6710</v>
      </c>
      <c r="E197" t="s">
        <v>19499</v>
      </c>
    </row>
    <row r="198" spans="2:5">
      <c r="B198" t="s">
        <v>6710</v>
      </c>
      <c r="E198" t="s">
        <v>19499</v>
      </c>
    </row>
    <row r="199" spans="2:5">
      <c r="B199" t="s">
        <v>6710</v>
      </c>
      <c r="E199" t="s">
        <v>19499</v>
      </c>
    </row>
    <row r="200" spans="2:5">
      <c r="B200" t="s">
        <v>6710</v>
      </c>
      <c r="E200" t="s">
        <v>19499</v>
      </c>
    </row>
    <row r="201" spans="2:5">
      <c r="B201" t="s">
        <v>6710</v>
      </c>
      <c r="E201" t="s">
        <v>19499</v>
      </c>
    </row>
    <row r="202" spans="2:5">
      <c r="B202" t="s">
        <v>6710</v>
      </c>
      <c r="E202" t="s">
        <v>19499</v>
      </c>
    </row>
    <row r="203" spans="2:5">
      <c r="B203" t="s">
        <v>6710</v>
      </c>
      <c r="E203" t="s">
        <v>19499</v>
      </c>
    </row>
    <row r="204" spans="2:5">
      <c r="B204" t="s">
        <v>6710</v>
      </c>
      <c r="E204" t="s">
        <v>19499</v>
      </c>
    </row>
    <row r="205" spans="2:5">
      <c r="B205" t="s">
        <v>6710</v>
      </c>
      <c r="E205" t="s">
        <v>19499</v>
      </c>
    </row>
    <row r="206" spans="2:5">
      <c r="B206" t="s">
        <v>6710</v>
      </c>
      <c r="E206" t="s">
        <v>19499</v>
      </c>
    </row>
    <row r="207" spans="2:5">
      <c r="B207" t="s">
        <v>6710</v>
      </c>
      <c r="E207" t="s">
        <v>19499</v>
      </c>
    </row>
    <row r="208" spans="2:5">
      <c r="B208" t="s">
        <v>6710</v>
      </c>
      <c r="E208" t="s">
        <v>19499</v>
      </c>
    </row>
    <row r="209" spans="2:5">
      <c r="B209" t="s">
        <v>6710</v>
      </c>
      <c r="E209" t="s">
        <v>19499</v>
      </c>
    </row>
    <row r="210" spans="2:5">
      <c r="B210" t="s">
        <v>6710</v>
      </c>
      <c r="E210" t="s">
        <v>19499</v>
      </c>
    </row>
    <row r="211" spans="2:5">
      <c r="B211" t="s">
        <v>6710</v>
      </c>
      <c r="E211" t="s">
        <v>19499</v>
      </c>
    </row>
    <row r="212" spans="2:5">
      <c r="B212" t="s">
        <v>6710</v>
      </c>
      <c r="E212" t="s">
        <v>19499</v>
      </c>
    </row>
    <row r="213" spans="2:5">
      <c r="B213" t="s">
        <v>6710</v>
      </c>
      <c r="E213" t="s">
        <v>19499</v>
      </c>
    </row>
    <row r="214" spans="2:5">
      <c r="B214" t="s">
        <v>6710</v>
      </c>
      <c r="E214" t="s">
        <v>19499</v>
      </c>
    </row>
    <row r="215" spans="2:5">
      <c r="B215" t="s">
        <v>6710</v>
      </c>
      <c r="E215" t="s">
        <v>19499</v>
      </c>
    </row>
    <row r="216" spans="2:5">
      <c r="B216" t="s">
        <v>6710</v>
      </c>
      <c r="E216" t="s">
        <v>19499</v>
      </c>
    </row>
    <row r="217" spans="2:5">
      <c r="B217" t="s">
        <v>6710</v>
      </c>
      <c r="E217" t="s">
        <v>19499</v>
      </c>
    </row>
    <row r="218" spans="2:5">
      <c r="B218" t="s">
        <v>6710</v>
      </c>
      <c r="E218" t="s">
        <v>19499</v>
      </c>
    </row>
    <row r="219" spans="2:5">
      <c r="B219" t="s">
        <v>6710</v>
      </c>
      <c r="E219" t="s">
        <v>19499</v>
      </c>
    </row>
    <row r="220" spans="2:5">
      <c r="B220" t="s">
        <v>6710</v>
      </c>
      <c r="E220" t="s">
        <v>19499</v>
      </c>
    </row>
    <row r="221" spans="2:5">
      <c r="B221" t="s">
        <v>6710</v>
      </c>
      <c r="E221" t="s">
        <v>19499</v>
      </c>
    </row>
    <row r="222" spans="2:5">
      <c r="B222" t="s">
        <v>6710</v>
      </c>
      <c r="E222" t="s">
        <v>19499</v>
      </c>
    </row>
    <row r="223" spans="2:5">
      <c r="B223" t="s">
        <v>6710</v>
      </c>
      <c r="E223" t="s">
        <v>19499</v>
      </c>
    </row>
    <row r="224" spans="2:5">
      <c r="B224" t="s">
        <v>6710</v>
      </c>
      <c r="E224" t="s">
        <v>19499</v>
      </c>
    </row>
    <row r="225" spans="2:5">
      <c r="B225" t="s">
        <v>6710</v>
      </c>
      <c r="E225" t="s">
        <v>19499</v>
      </c>
    </row>
    <row r="226" spans="2:5">
      <c r="B226" t="s">
        <v>6710</v>
      </c>
      <c r="E226" t="s">
        <v>19499</v>
      </c>
    </row>
    <row r="227" spans="2:5">
      <c r="B227" t="s">
        <v>6710</v>
      </c>
      <c r="E227" t="s">
        <v>19499</v>
      </c>
    </row>
    <row r="228" spans="2:5">
      <c r="B228" t="s">
        <v>6710</v>
      </c>
      <c r="E228" t="s">
        <v>19499</v>
      </c>
    </row>
    <row r="229" spans="2:5">
      <c r="B229" t="s">
        <v>6710</v>
      </c>
      <c r="E229" t="s">
        <v>19499</v>
      </c>
    </row>
    <row r="230" spans="2:5">
      <c r="B230" t="s">
        <v>6710</v>
      </c>
      <c r="E230" t="s">
        <v>19499</v>
      </c>
    </row>
    <row r="231" spans="2:5">
      <c r="B231" t="s">
        <v>6710</v>
      </c>
      <c r="E231" t="s">
        <v>19499</v>
      </c>
    </row>
    <row r="232" spans="2:5">
      <c r="B232" t="s">
        <v>6710</v>
      </c>
      <c r="E232" t="s">
        <v>19499</v>
      </c>
    </row>
    <row r="233" spans="2:5">
      <c r="B233" t="s">
        <v>6710</v>
      </c>
      <c r="E233" t="s">
        <v>19499</v>
      </c>
    </row>
    <row r="234" spans="2:5">
      <c r="B234" t="s">
        <v>6710</v>
      </c>
      <c r="E234" t="s">
        <v>19499</v>
      </c>
    </row>
    <row r="235" spans="2:5">
      <c r="B235" t="s">
        <v>6710</v>
      </c>
      <c r="E235" t="s">
        <v>19499</v>
      </c>
    </row>
    <row r="236" spans="2:5">
      <c r="B236" t="s">
        <v>6710</v>
      </c>
      <c r="E236" t="s">
        <v>19499</v>
      </c>
    </row>
    <row r="237" spans="2:5">
      <c r="B237" t="s">
        <v>6710</v>
      </c>
      <c r="E237" t="s">
        <v>19499</v>
      </c>
    </row>
    <row r="238" spans="2:5">
      <c r="B238" t="s">
        <v>6710</v>
      </c>
      <c r="E238" t="s">
        <v>19499</v>
      </c>
    </row>
    <row r="239" spans="2:5">
      <c r="B239" t="s">
        <v>6710</v>
      </c>
      <c r="E239" t="s">
        <v>19499</v>
      </c>
    </row>
    <row r="240" spans="2:5">
      <c r="B240" t="s">
        <v>6710</v>
      </c>
      <c r="E240" t="s">
        <v>19499</v>
      </c>
    </row>
    <row r="241" spans="2:5">
      <c r="B241" t="s">
        <v>6710</v>
      </c>
      <c r="E241" t="s">
        <v>19499</v>
      </c>
    </row>
    <row r="242" spans="2:5">
      <c r="B242" t="s">
        <v>6710</v>
      </c>
      <c r="E242" t="s">
        <v>19499</v>
      </c>
    </row>
    <row r="243" spans="2:5">
      <c r="B243" t="s">
        <v>6710</v>
      </c>
      <c r="E243" t="s">
        <v>19499</v>
      </c>
    </row>
    <row r="244" spans="2:5">
      <c r="B244" t="s">
        <v>6710</v>
      </c>
      <c r="E244" t="s">
        <v>19499</v>
      </c>
    </row>
    <row r="245" spans="2:5">
      <c r="B245" t="s">
        <v>6710</v>
      </c>
      <c r="E245" t="s">
        <v>19499</v>
      </c>
    </row>
    <row r="246" spans="2:5">
      <c r="B246" t="s">
        <v>6710</v>
      </c>
      <c r="E246" t="s">
        <v>19499</v>
      </c>
    </row>
    <row r="247" spans="2:5">
      <c r="B247" t="s">
        <v>6710</v>
      </c>
      <c r="E247" t="s">
        <v>19499</v>
      </c>
    </row>
    <row r="248" spans="2:5">
      <c r="B248" t="s">
        <v>6710</v>
      </c>
      <c r="E248" t="s">
        <v>19499</v>
      </c>
    </row>
    <row r="249" spans="2:5">
      <c r="B249" t="s">
        <v>6710</v>
      </c>
      <c r="E249" t="s">
        <v>19499</v>
      </c>
    </row>
    <row r="250" spans="2:5">
      <c r="B250" t="s">
        <v>6710</v>
      </c>
      <c r="E250" t="s">
        <v>19499</v>
      </c>
    </row>
    <row r="251" spans="2:5">
      <c r="B251" t="s">
        <v>6710</v>
      </c>
      <c r="E251" t="s">
        <v>19499</v>
      </c>
    </row>
    <row r="252" spans="2:5">
      <c r="B252" t="s">
        <v>6710</v>
      </c>
      <c r="E252" t="s">
        <v>19499</v>
      </c>
    </row>
    <row r="253" spans="2:5">
      <c r="B253" t="s">
        <v>6710</v>
      </c>
      <c r="E253" t="s">
        <v>19499</v>
      </c>
    </row>
    <row r="254" spans="2:5">
      <c r="B254" t="s">
        <v>6710</v>
      </c>
      <c r="E254" t="s">
        <v>19499</v>
      </c>
    </row>
    <row r="255" spans="2:5">
      <c r="B255" t="s">
        <v>6710</v>
      </c>
      <c r="E255" t="s">
        <v>19499</v>
      </c>
    </row>
    <row r="256" spans="2:5">
      <c r="B256" t="s">
        <v>6710</v>
      </c>
      <c r="E256" t="s">
        <v>19499</v>
      </c>
    </row>
    <row r="257" spans="2:5">
      <c r="B257" t="s">
        <v>6710</v>
      </c>
      <c r="E257" t="s">
        <v>19499</v>
      </c>
    </row>
    <row r="258" spans="2:5">
      <c r="B258" t="s">
        <v>6710</v>
      </c>
      <c r="E258" t="s">
        <v>19499</v>
      </c>
    </row>
    <row r="259" spans="2:5">
      <c r="B259" t="s">
        <v>6710</v>
      </c>
      <c r="E259" t="s">
        <v>19499</v>
      </c>
    </row>
    <row r="260" spans="2:5">
      <c r="B260" t="s">
        <v>6710</v>
      </c>
      <c r="E260" t="s">
        <v>19499</v>
      </c>
    </row>
    <row r="261" spans="2:5">
      <c r="B261" t="s">
        <v>6710</v>
      </c>
      <c r="E261" t="s">
        <v>19499</v>
      </c>
    </row>
    <row r="262" spans="2:5">
      <c r="B262" t="s">
        <v>6710</v>
      </c>
      <c r="E262" t="s">
        <v>19499</v>
      </c>
    </row>
    <row r="263" spans="2:5">
      <c r="B263" t="s">
        <v>6710</v>
      </c>
      <c r="E263" t="s">
        <v>19499</v>
      </c>
    </row>
    <row r="264" spans="2:5">
      <c r="B264" t="s">
        <v>6710</v>
      </c>
      <c r="E264" t="s">
        <v>19499</v>
      </c>
    </row>
    <row r="265" spans="2:5">
      <c r="B265" t="s">
        <v>6710</v>
      </c>
      <c r="E265" t="s">
        <v>19499</v>
      </c>
    </row>
    <row r="266" spans="2:5">
      <c r="B266" t="s">
        <v>6710</v>
      </c>
      <c r="E266" t="s">
        <v>19499</v>
      </c>
    </row>
    <row r="267" spans="2:5">
      <c r="B267" t="s">
        <v>6710</v>
      </c>
      <c r="E267" t="s">
        <v>19499</v>
      </c>
    </row>
    <row r="268" spans="2:5">
      <c r="B268" t="s">
        <v>6710</v>
      </c>
      <c r="E268" t="s">
        <v>19499</v>
      </c>
    </row>
    <row r="269" spans="2:5">
      <c r="B269" t="s">
        <v>6710</v>
      </c>
      <c r="E269" t="s">
        <v>19499</v>
      </c>
    </row>
    <row r="270" spans="2:5">
      <c r="B270" t="s">
        <v>6710</v>
      </c>
      <c r="E270" t="s">
        <v>19499</v>
      </c>
    </row>
    <row r="271" spans="2:5">
      <c r="B271" t="s">
        <v>6710</v>
      </c>
      <c r="E271" t="s">
        <v>19499</v>
      </c>
    </row>
    <row r="272" spans="2:5">
      <c r="B272" t="s">
        <v>6710</v>
      </c>
      <c r="E272" t="s">
        <v>19499</v>
      </c>
    </row>
    <row r="273" spans="2:5">
      <c r="B273" t="s">
        <v>6710</v>
      </c>
      <c r="E273" t="s">
        <v>19499</v>
      </c>
    </row>
    <row r="274" spans="2:5">
      <c r="B274" t="s">
        <v>6710</v>
      </c>
      <c r="E274" t="s">
        <v>19499</v>
      </c>
    </row>
    <row r="275" spans="2:5">
      <c r="B275" t="s">
        <v>6710</v>
      </c>
      <c r="E275" t="s">
        <v>19499</v>
      </c>
    </row>
    <row r="276" spans="2:5">
      <c r="B276" t="s">
        <v>6710</v>
      </c>
      <c r="E276" t="s">
        <v>19499</v>
      </c>
    </row>
    <row r="277" spans="2:5">
      <c r="B277" t="s">
        <v>6710</v>
      </c>
      <c r="E277" t="s">
        <v>19499</v>
      </c>
    </row>
    <row r="278" spans="2:5">
      <c r="B278" t="s">
        <v>6710</v>
      </c>
      <c r="E278" t="s">
        <v>19499</v>
      </c>
    </row>
    <row r="279" spans="2:5">
      <c r="B279" t="s">
        <v>6710</v>
      </c>
      <c r="E279" t="s">
        <v>19499</v>
      </c>
    </row>
    <row r="280" spans="2:5">
      <c r="B280" t="s">
        <v>6710</v>
      </c>
      <c r="E280" t="s">
        <v>19499</v>
      </c>
    </row>
    <row r="281" spans="2:5">
      <c r="B281" t="s">
        <v>6710</v>
      </c>
      <c r="E281" t="s">
        <v>19499</v>
      </c>
    </row>
    <row r="282" spans="2:5">
      <c r="B282" t="s">
        <v>6710</v>
      </c>
      <c r="E282" t="s">
        <v>19499</v>
      </c>
    </row>
    <row r="283" spans="2:5">
      <c r="B283" t="s">
        <v>6710</v>
      </c>
      <c r="E283" t="s">
        <v>19499</v>
      </c>
    </row>
    <row r="284" spans="2:5">
      <c r="B284" t="s">
        <v>6710</v>
      </c>
      <c r="E284" t="s">
        <v>19499</v>
      </c>
    </row>
    <row r="285" spans="2:5">
      <c r="B285" t="s">
        <v>6710</v>
      </c>
      <c r="E285" t="s">
        <v>19499</v>
      </c>
    </row>
    <row r="286" spans="2:5">
      <c r="B286" t="s">
        <v>6710</v>
      </c>
      <c r="E286" t="s">
        <v>19499</v>
      </c>
    </row>
    <row r="287" spans="2:5">
      <c r="B287" t="s">
        <v>6710</v>
      </c>
      <c r="E287" t="s">
        <v>19499</v>
      </c>
    </row>
    <row r="288" spans="2:5">
      <c r="B288" t="s">
        <v>6710</v>
      </c>
      <c r="E288" t="s">
        <v>19499</v>
      </c>
    </row>
    <row r="289" spans="2:5">
      <c r="B289" t="s">
        <v>6710</v>
      </c>
      <c r="E289" t="s">
        <v>19499</v>
      </c>
    </row>
    <row r="290" spans="2:5">
      <c r="B290" t="s">
        <v>6710</v>
      </c>
      <c r="E290" t="s">
        <v>19499</v>
      </c>
    </row>
    <row r="291" spans="2:5">
      <c r="B291" t="s">
        <v>6710</v>
      </c>
      <c r="E291" t="s">
        <v>19499</v>
      </c>
    </row>
    <row r="292" spans="2:5">
      <c r="B292" t="s">
        <v>6710</v>
      </c>
      <c r="E292" t="s">
        <v>19499</v>
      </c>
    </row>
    <row r="293" spans="2:5">
      <c r="B293" t="s">
        <v>6710</v>
      </c>
      <c r="E293" t="s">
        <v>19499</v>
      </c>
    </row>
    <row r="294" spans="2:5">
      <c r="B294" t="s">
        <v>6710</v>
      </c>
      <c r="E294" t="s">
        <v>19499</v>
      </c>
    </row>
    <row r="295" spans="2:5">
      <c r="B295" t="s">
        <v>6710</v>
      </c>
      <c r="E295" t="s">
        <v>19499</v>
      </c>
    </row>
    <row r="296" spans="2:5">
      <c r="B296" t="s">
        <v>6710</v>
      </c>
      <c r="E296" t="s">
        <v>19499</v>
      </c>
    </row>
    <row r="297" spans="2:5">
      <c r="B297" t="s">
        <v>6710</v>
      </c>
      <c r="E297" t="s">
        <v>19499</v>
      </c>
    </row>
    <row r="298" spans="2:5">
      <c r="B298" t="s">
        <v>6710</v>
      </c>
      <c r="E298" t="s">
        <v>19499</v>
      </c>
    </row>
    <row r="299" spans="2:5">
      <c r="B299" t="s">
        <v>6710</v>
      </c>
      <c r="E299" t="s">
        <v>19499</v>
      </c>
    </row>
    <row r="300" spans="2:5">
      <c r="B300" t="s">
        <v>6710</v>
      </c>
      <c r="E300" t="s">
        <v>19499</v>
      </c>
    </row>
    <row r="301" spans="2:5">
      <c r="B301" t="s">
        <v>6710</v>
      </c>
      <c r="E301" t="s">
        <v>19499</v>
      </c>
    </row>
    <row r="302" spans="2:5">
      <c r="B302" t="s">
        <v>6710</v>
      </c>
      <c r="E302" t="s">
        <v>19499</v>
      </c>
    </row>
    <row r="303" spans="2:5">
      <c r="B303" t="s">
        <v>6710</v>
      </c>
      <c r="E303" t="s">
        <v>19499</v>
      </c>
    </row>
    <row r="304" spans="2:5">
      <c r="B304" t="s">
        <v>6710</v>
      </c>
      <c r="E304" t="s">
        <v>19499</v>
      </c>
    </row>
    <row r="305" spans="2:5">
      <c r="B305" t="s">
        <v>6710</v>
      </c>
      <c r="E305" t="s">
        <v>19499</v>
      </c>
    </row>
    <row r="306" spans="2:5">
      <c r="B306" t="s">
        <v>6710</v>
      </c>
      <c r="E306" t="s">
        <v>19499</v>
      </c>
    </row>
    <row r="307" spans="2:5">
      <c r="B307" t="s">
        <v>6710</v>
      </c>
      <c r="E307" t="s">
        <v>19499</v>
      </c>
    </row>
    <row r="308" spans="2:5">
      <c r="B308" t="s">
        <v>6710</v>
      </c>
      <c r="E308" t="s">
        <v>19499</v>
      </c>
    </row>
    <row r="309" spans="2:5">
      <c r="B309" t="s">
        <v>6710</v>
      </c>
      <c r="E309" t="s">
        <v>19499</v>
      </c>
    </row>
    <row r="310" spans="2:5">
      <c r="B310" t="s">
        <v>6710</v>
      </c>
      <c r="E310" t="s">
        <v>19499</v>
      </c>
    </row>
    <row r="311" spans="2:5">
      <c r="B311" t="s">
        <v>6710</v>
      </c>
      <c r="E311" t="s">
        <v>19499</v>
      </c>
    </row>
    <row r="312" spans="2:5">
      <c r="B312" t="s">
        <v>6710</v>
      </c>
      <c r="E312" t="s">
        <v>19499</v>
      </c>
    </row>
    <row r="313" spans="2:5">
      <c r="B313" t="s">
        <v>6710</v>
      </c>
      <c r="E313" t="s">
        <v>19499</v>
      </c>
    </row>
    <row r="314" spans="2:5">
      <c r="B314" t="s">
        <v>6710</v>
      </c>
      <c r="E314" t="s">
        <v>19499</v>
      </c>
    </row>
    <row r="315" spans="2:5">
      <c r="B315" t="s">
        <v>6710</v>
      </c>
      <c r="E315" t="s">
        <v>19499</v>
      </c>
    </row>
    <row r="316" spans="2:5">
      <c r="B316" t="s">
        <v>6710</v>
      </c>
      <c r="E316" t="s">
        <v>19499</v>
      </c>
    </row>
    <row r="317" spans="2:5">
      <c r="B317" t="s">
        <v>6710</v>
      </c>
      <c r="E317" t="s">
        <v>19499</v>
      </c>
    </row>
    <row r="318" spans="2:5">
      <c r="B318" t="s">
        <v>6710</v>
      </c>
      <c r="E318" t="s">
        <v>19499</v>
      </c>
    </row>
    <row r="319" spans="2:5">
      <c r="B319" t="s">
        <v>6710</v>
      </c>
      <c r="E319" t="s">
        <v>19499</v>
      </c>
    </row>
    <row r="320" spans="2:5">
      <c r="B320" t="s">
        <v>6710</v>
      </c>
      <c r="E320" t="s">
        <v>19499</v>
      </c>
    </row>
    <row r="321" spans="2:5">
      <c r="B321" t="s">
        <v>6710</v>
      </c>
      <c r="E321" t="s">
        <v>19499</v>
      </c>
    </row>
    <row r="322" spans="2:5">
      <c r="B322" t="s">
        <v>6710</v>
      </c>
      <c r="E322" t="s">
        <v>19499</v>
      </c>
    </row>
    <row r="323" spans="2:5">
      <c r="B323" t="s">
        <v>6710</v>
      </c>
      <c r="E323" t="s">
        <v>19499</v>
      </c>
    </row>
    <row r="324" spans="2:5">
      <c r="B324" t="s">
        <v>6710</v>
      </c>
      <c r="E324" t="s">
        <v>19499</v>
      </c>
    </row>
    <row r="325" spans="2:5">
      <c r="B325" t="s">
        <v>6710</v>
      </c>
      <c r="E325" t="s">
        <v>19499</v>
      </c>
    </row>
    <row r="326" spans="2:5">
      <c r="B326" t="s">
        <v>6710</v>
      </c>
      <c r="E326" t="s">
        <v>19499</v>
      </c>
    </row>
    <row r="327" spans="2:5">
      <c r="B327" t="s">
        <v>6710</v>
      </c>
      <c r="E327" t="s">
        <v>19499</v>
      </c>
    </row>
    <row r="328" spans="2:5">
      <c r="B328" t="s">
        <v>6710</v>
      </c>
      <c r="E328" t="s">
        <v>19499</v>
      </c>
    </row>
    <row r="329" spans="2:5">
      <c r="B329" t="s">
        <v>6710</v>
      </c>
      <c r="E329" t="s">
        <v>19499</v>
      </c>
    </row>
    <row r="330" spans="2:5">
      <c r="B330" t="s">
        <v>6710</v>
      </c>
      <c r="E330" t="s">
        <v>19499</v>
      </c>
    </row>
    <row r="331" spans="2:5">
      <c r="B331" t="s">
        <v>6710</v>
      </c>
      <c r="E331" t="s">
        <v>19499</v>
      </c>
    </row>
    <row r="332" spans="2:5">
      <c r="B332" t="s">
        <v>6710</v>
      </c>
      <c r="E332" t="s">
        <v>19499</v>
      </c>
    </row>
    <row r="333" spans="2:5">
      <c r="B333" t="s">
        <v>6710</v>
      </c>
      <c r="E333" t="s">
        <v>19499</v>
      </c>
    </row>
    <row r="334" spans="2:5">
      <c r="B334" t="s">
        <v>6710</v>
      </c>
      <c r="E334" t="s">
        <v>19499</v>
      </c>
    </row>
    <row r="335" spans="2:5">
      <c r="B335" t="s">
        <v>6710</v>
      </c>
      <c r="E335" t="s">
        <v>19499</v>
      </c>
    </row>
    <row r="336" spans="2:5">
      <c r="B336" t="s">
        <v>6710</v>
      </c>
      <c r="E336" t="s">
        <v>19499</v>
      </c>
    </row>
    <row r="337" spans="2:5">
      <c r="B337" t="s">
        <v>6710</v>
      </c>
      <c r="E337" t="s">
        <v>19499</v>
      </c>
    </row>
    <row r="338" spans="2:5">
      <c r="B338" t="s">
        <v>6710</v>
      </c>
      <c r="E338" t="s">
        <v>19499</v>
      </c>
    </row>
    <row r="339" spans="2:5">
      <c r="B339" t="s">
        <v>6710</v>
      </c>
      <c r="E339" t="s">
        <v>19499</v>
      </c>
    </row>
    <row r="340" spans="2:5">
      <c r="B340" t="s">
        <v>6710</v>
      </c>
      <c r="E340" t="s">
        <v>19499</v>
      </c>
    </row>
    <row r="341" spans="2:5">
      <c r="B341" t="s">
        <v>6710</v>
      </c>
      <c r="E341" t="s">
        <v>19499</v>
      </c>
    </row>
    <row r="342" spans="2:5">
      <c r="B342" t="s">
        <v>6710</v>
      </c>
      <c r="E342" t="s">
        <v>19499</v>
      </c>
    </row>
    <row r="343" spans="2:5">
      <c r="B343" t="s">
        <v>6710</v>
      </c>
      <c r="E343" t="s">
        <v>19499</v>
      </c>
    </row>
    <row r="344" spans="2:5">
      <c r="B344" t="s">
        <v>6710</v>
      </c>
      <c r="E344" t="s">
        <v>19499</v>
      </c>
    </row>
    <row r="345" spans="2:5">
      <c r="B345" t="s">
        <v>6710</v>
      </c>
      <c r="E345" t="s">
        <v>19499</v>
      </c>
    </row>
    <row r="346" spans="2:5">
      <c r="B346" t="s">
        <v>6710</v>
      </c>
      <c r="E346" t="s">
        <v>19499</v>
      </c>
    </row>
    <row r="347" spans="2:5">
      <c r="B347" t="s">
        <v>6710</v>
      </c>
      <c r="E347" t="s">
        <v>19499</v>
      </c>
    </row>
    <row r="348" spans="2:5">
      <c r="B348" t="s">
        <v>6710</v>
      </c>
      <c r="E348" t="s">
        <v>19499</v>
      </c>
    </row>
    <row r="349" spans="2:5">
      <c r="B349" t="s">
        <v>6710</v>
      </c>
      <c r="E349" t="s">
        <v>19499</v>
      </c>
    </row>
    <row r="350" spans="2:5">
      <c r="B350" t="s">
        <v>7314</v>
      </c>
      <c r="E350" t="s">
        <v>19499</v>
      </c>
    </row>
    <row r="351" spans="2:5">
      <c r="B351" t="s">
        <v>7314</v>
      </c>
      <c r="E351" t="s">
        <v>19499</v>
      </c>
    </row>
    <row r="352" spans="2:5">
      <c r="B352" t="s">
        <v>6710</v>
      </c>
      <c r="E352" t="s">
        <v>19499</v>
      </c>
    </row>
    <row r="353" spans="2:5">
      <c r="B353" t="s">
        <v>6710</v>
      </c>
      <c r="E353" t="s">
        <v>19499</v>
      </c>
    </row>
    <row r="354" spans="2:5">
      <c r="B354" t="s">
        <v>6710</v>
      </c>
      <c r="E354" t="s">
        <v>19499</v>
      </c>
    </row>
    <row r="355" spans="2:5">
      <c r="B355" t="s">
        <v>6710</v>
      </c>
      <c r="E355" t="s">
        <v>19499</v>
      </c>
    </row>
    <row r="356" spans="2:5">
      <c r="B356" t="s">
        <v>6710</v>
      </c>
      <c r="E356" t="s">
        <v>19499</v>
      </c>
    </row>
    <row r="357" spans="2:5">
      <c r="B357" t="s">
        <v>6710</v>
      </c>
      <c r="E357" t="s">
        <v>19499</v>
      </c>
    </row>
    <row r="358" spans="2:5">
      <c r="B358" t="s">
        <v>6710</v>
      </c>
      <c r="E358" t="s">
        <v>19499</v>
      </c>
    </row>
    <row r="359" spans="2:5">
      <c r="B359" t="s">
        <v>6710</v>
      </c>
      <c r="E359" t="s">
        <v>19499</v>
      </c>
    </row>
    <row r="360" spans="2:5">
      <c r="B360" t="s">
        <v>6710</v>
      </c>
      <c r="E360" t="s">
        <v>19499</v>
      </c>
    </row>
    <row r="361" spans="2:5">
      <c r="B361" t="s">
        <v>6710</v>
      </c>
      <c r="E361" t="s">
        <v>19499</v>
      </c>
    </row>
    <row r="362" spans="2:5">
      <c r="B362" t="s">
        <v>6710</v>
      </c>
      <c r="E362" t="s">
        <v>19499</v>
      </c>
    </row>
    <row r="363" spans="2:5">
      <c r="B363" t="s">
        <v>6710</v>
      </c>
      <c r="E363" t="s">
        <v>19499</v>
      </c>
    </row>
    <row r="364" spans="2:5">
      <c r="B364" t="s">
        <v>6710</v>
      </c>
      <c r="E364" t="s">
        <v>19499</v>
      </c>
    </row>
    <row r="365" spans="2:5">
      <c r="B365" t="s">
        <v>6710</v>
      </c>
      <c r="E365" t="s">
        <v>19499</v>
      </c>
    </row>
    <row r="366" spans="2:5">
      <c r="B366" t="s">
        <v>6710</v>
      </c>
      <c r="E366" t="s">
        <v>19499</v>
      </c>
    </row>
    <row r="367" spans="2:5">
      <c r="B367" t="s">
        <v>6710</v>
      </c>
      <c r="E367" t="s">
        <v>19499</v>
      </c>
    </row>
    <row r="368" spans="2:5">
      <c r="B368" t="s">
        <v>6710</v>
      </c>
      <c r="E368" t="s">
        <v>19499</v>
      </c>
    </row>
    <row r="369" spans="2:5">
      <c r="B369" t="s">
        <v>6710</v>
      </c>
      <c r="E369" t="s">
        <v>19499</v>
      </c>
    </row>
    <row r="370" spans="2:5">
      <c r="B370" t="s">
        <v>6710</v>
      </c>
      <c r="E370" t="s">
        <v>19499</v>
      </c>
    </row>
    <row r="371" spans="2:5">
      <c r="B371" t="s">
        <v>6710</v>
      </c>
      <c r="E371" t="s">
        <v>19499</v>
      </c>
    </row>
    <row r="372" spans="2:5">
      <c r="B372" t="s">
        <v>6710</v>
      </c>
      <c r="E372" t="s">
        <v>19499</v>
      </c>
    </row>
    <row r="373" spans="2:5">
      <c r="B373" t="s">
        <v>6710</v>
      </c>
      <c r="E373" t="s">
        <v>19499</v>
      </c>
    </row>
    <row r="374" spans="2:5">
      <c r="B374" t="s">
        <v>6710</v>
      </c>
      <c r="E374" t="s">
        <v>19499</v>
      </c>
    </row>
    <row r="375" spans="2:5">
      <c r="B375" t="s">
        <v>6710</v>
      </c>
      <c r="E375" t="s">
        <v>19499</v>
      </c>
    </row>
    <row r="376" spans="2:5">
      <c r="B376" t="s">
        <v>6710</v>
      </c>
      <c r="E376" t="s">
        <v>19499</v>
      </c>
    </row>
    <row r="377" spans="2:5">
      <c r="B377" t="s">
        <v>6710</v>
      </c>
      <c r="E377" t="s">
        <v>19499</v>
      </c>
    </row>
    <row r="378" spans="2:5">
      <c r="B378" t="s">
        <v>6710</v>
      </c>
      <c r="E378" t="s">
        <v>19499</v>
      </c>
    </row>
    <row r="379" spans="2:5">
      <c r="B379" t="s">
        <v>6710</v>
      </c>
      <c r="E379" t="s">
        <v>19499</v>
      </c>
    </row>
    <row r="380" spans="2:5">
      <c r="B380" t="s">
        <v>6710</v>
      </c>
      <c r="E380" t="s">
        <v>19499</v>
      </c>
    </row>
    <row r="381" spans="2:5">
      <c r="B381" t="s">
        <v>7314</v>
      </c>
      <c r="E381" t="s">
        <v>19499</v>
      </c>
    </row>
    <row r="382" spans="2:5">
      <c r="B382" t="s">
        <v>7314</v>
      </c>
      <c r="E382" t="s">
        <v>19499</v>
      </c>
    </row>
    <row r="383" spans="2:5">
      <c r="B383" t="s">
        <v>6710</v>
      </c>
      <c r="E383" t="s">
        <v>19499</v>
      </c>
    </row>
    <row r="384" spans="2:5">
      <c r="B384" t="s">
        <v>6710</v>
      </c>
      <c r="E384" t="s">
        <v>19499</v>
      </c>
    </row>
    <row r="385" spans="2:5">
      <c r="B385" t="s">
        <v>6710</v>
      </c>
      <c r="E385" t="s">
        <v>19499</v>
      </c>
    </row>
    <row r="386" spans="2:5">
      <c r="B386" t="s">
        <v>6710</v>
      </c>
      <c r="E386" t="s">
        <v>19499</v>
      </c>
    </row>
    <row r="387" spans="2:5">
      <c r="B387" t="s">
        <v>6710</v>
      </c>
      <c r="E387" t="s">
        <v>19499</v>
      </c>
    </row>
    <row r="388" spans="2:5">
      <c r="B388" t="s">
        <v>6710</v>
      </c>
      <c r="E388" t="s">
        <v>19499</v>
      </c>
    </row>
    <row r="389" spans="2:5">
      <c r="B389" t="s">
        <v>6710</v>
      </c>
      <c r="E389" t="s">
        <v>19499</v>
      </c>
    </row>
    <row r="390" spans="2:5">
      <c r="B390" t="s">
        <v>6710</v>
      </c>
      <c r="E390" t="s">
        <v>19499</v>
      </c>
    </row>
    <row r="391" spans="2:5">
      <c r="B391" t="s">
        <v>6710</v>
      </c>
      <c r="E391" t="s">
        <v>19499</v>
      </c>
    </row>
    <row r="392" spans="2:5">
      <c r="B392" t="s">
        <v>6710</v>
      </c>
      <c r="E392" t="s">
        <v>19499</v>
      </c>
    </row>
    <row r="393" spans="2:5">
      <c r="B393" t="s">
        <v>6710</v>
      </c>
      <c r="E393" t="s">
        <v>19499</v>
      </c>
    </row>
    <row r="394" spans="2:5">
      <c r="B394" t="s">
        <v>6710</v>
      </c>
      <c r="E394" t="s">
        <v>19499</v>
      </c>
    </row>
    <row r="395" spans="2:5">
      <c r="B395" t="s">
        <v>6710</v>
      </c>
      <c r="E395" t="s">
        <v>19499</v>
      </c>
    </row>
    <row r="396" spans="2:5">
      <c r="B396" t="s">
        <v>6710</v>
      </c>
      <c r="E396" t="s">
        <v>19499</v>
      </c>
    </row>
    <row r="397" spans="2:5">
      <c r="B397" t="s">
        <v>6710</v>
      </c>
      <c r="E397" t="s">
        <v>19499</v>
      </c>
    </row>
    <row r="398" spans="2:5">
      <c r="B398" t="s">
        <v>6710</v>
      </c>
      <c r="E398" t="s">
        <v>19499</v>
      </c>
    </row>
    <row r="399" spans="2:5">
      <c r="B399" t="s">
        <v>6710</v>
      </c>
      <c r="E399" t="s">
        <v>19499</v>
      </c>
    </row>
    <row r="400" spans="2:5">
      <c r="B400" t="s">
        <v>6710</v>
      </c>
      <c r="E400" t="s">
        <v>19499</v>
      </c>
    </row>
    <row r="401" spans="2:5">
      <c r="B401" t="s">
        <v>6710</v>
      </c>
      <c r="E401" t="s">
        <v>19499</v>
      </c>
    </row>
    <row r="402" spans="2:5">
      <c r="B402" t="s">
        <v>6710</v>
      </c>
      <c r="E402" t="s">
        <v>19499</v>
      </c>
    </row>
    <row r="403" spans="2:5">
      <c r="B403" t="s">
        <v>6710</v>
      </c>
      <c r="E403" t="s">
        <v>19499</v>
      </c>
    </row>
    <row r="404" spans="2:5">
      <c r="B404" t="s">
        <v>6710</v>
      </c>
      <c r="E404" t="s">
        <v>19499</v>
      </c>
    </row>
    <row r="405" spans="2:5">
      <c r="B405" t="s">
        <v>6710</v>
      </c>
      <c r="E405" t="s">
        <v>19499</v>
      </c>
    </row>
    <row r="406" spans="2:5">
      <c r="B406" t="s">
        <v>6710</v>
      </c>
      <c r="E406" t="s">
        <v>19499</v>
      </c>
    </row>
    <row r="407" spans="2:5">
      <c r="B407" t="s">
        <v>6710</v>
      </c>
      <c r="E407" t="s">
        <v>19499</v>
      </c>
    </row>
    <row r="408" spans="2:5">
      <c r="B408" t="s">
        <v>6710</v>
      </c>
      <c r="E408" t="s">
        <v>19499</v>
      </c>
    </row>
    <row r="409" spans="2:5">
      <c r="B409" t="s">
        <v>6710</v>
      </c>
      <c r="E409" t="s">
        <v>19499</v>
      </c>
    </row>
    <row r="410" spans="2:5">
      <c r="B410" t="s">
        <v>6710</v>
      </c>
      <c r="E410" t="s">
        <v>19499</v>
      </c>
    </row>
    <row r="411" spans="2:5">
      <c r="B411" t="s">
        <v>6710</v>
      </c>
      <c r="E411" t="s">
        <v>19499</v>
      </c>
    </row>
    <row r="412" spans="2:5">
      <c r="B412" t="s">
        <v>6710</v>
      </c>
      <c r="E412" t="s">
        <v>19499</v>
      </c>
    </row>
    <row r="413" spans="2:5">
      <c r="B413" t="s">
        <v>6710</v>
      </c>
      <c r="E413" t="s">
        <v>19499</v>
      </c>
    </row>
    <row r="414" spans="2:5">
      <c r="B414" t="s">
        <v>6710</v>
      </c>
      <c r="E414" t="s">
        <v>19499</v>
      </c>
    </row>
    <row r="415" spans="2:5">
      <c r="B415" t="s">
        <v>6710</v>
      </c>
      <c r="E415" t="s">
        <v>19499</v>
      </c>
    </row>
    <row r="416" spans="2:5">
      <c r="B416" t="s">
        <v>6710</v>
      </c>
      <c r="E416" t="s">
        <v>19499</v>
      </c>
    </row>
    <row r="417" spans="2:5">
      <c r="B417" t="s">
        <v>6710</v>
      </c>
      <c r="E417" t="s">
        <v>19499</v>
      </c>
    </row>
    <row r="418" spans="2:5">
      <c r="B418" t="s">
        <v>6710</v>
      </c>
      <c r="E418" t="s">
        <v>19499</v>
      </c>
    </row>
    <row r="419" spans="2:5">
      <c r="B419" t="s">
        <v>6710</v>
      </c>
      <c r="E419" t="s">
        <v>19499</v>
      </c>
    </row>
    <row r="420" spans="2:5">
      <c r="B420" t="s">
        <v>6710</v>
      </c>
      <c r="E420" t="s">
        <v>19499</v>
      </c>
    </row>
    <row r="421" spans="2:5">
      <c r="B421" t="s">
        <v>6710</v>
      </c>
      <c r="E421" t="s">
        <v>19499</v>
      </c>
    </row>
    <row r="422" spans="2:5">
      <c r="B422" t="s">
        <v>6710</v>
      </c>
      <c r="E422" t="s">
        <v>19499</v>
      </c>
    </row>
    <row r="423" spans="2:5">
      <c r="B423" t="s">
        <v>6710</v>
      </c>
      <c r="E423" t="s">
        <v>19499</v>
      </c>
    </row>
    <row r="424" spans="2:5">
      <c r="B424" t="s">
        <v>6710</v>
      </c>
      <c r="E424" t="s">
        <v>19499</v>
      </c>
    </row>
    <row r="425" spans="2:5">
      <c r="B425" t="s">
        <v>6710</v>
      </c>
      <c r="E425" t="s">
        <v>19499</v>
      </c>
    </row>
    <row r="426" spans="2:5">
      <c r="B426" t="s">
        <v>6710</v>
      </c>
      <c r="E426" t="s">
        <v>19499</v>
      </c>
    </row>
    <row r="427" spans="2:5">
      <c r="B427" t="s">
        <v>6710</v>
      </c>
      <c r="E427" t="s">
        <v>19499</v>
      </c>
    </row>
    <row r="428" spans="2:5">
      <c r="B428" t="s">
        <v>6710</v>
      </c>
      <c r="E428" t="s">
        <v>19499</v>
      </c>
    </row>
    <row r="429" spans="2:5">
      <c r="B429" t="s">
        <v>6710</v>
      </c>
      <c r="E429" t="s">
        <v>19499</v>
      </c>
    </row>
    <row r="430" spans="2:5">
      <c r="B430" t="s">
        <v>6710</v>
      </c>
      <c r="E430" t="s">
        <v>19499</v>
      </c>
    </row>
    <row r="431" spans="2:5">
      <c r="B431" t="s">
        <v>6710</v>
      </c>
      <c r="E431" t="s">
        <v>19499</v>
      </c>
    </row>
    <row r="432" spans="2:5">
      <c r="B432" t="s">
        <v>6710</v>
      </c>
      <c r="E432" t="s">
        <v>19499</v>
      </c>
    </row>
    <row r="433" spans="2:5">
      <c r="B433" t="s">
        <v>6710</v>
      </c>
      <c r="E433" t="s">
        <v>19499</v>
      </c>
    </row>
    <row r="434" spans="2:5">
      <c r="B434" t="s">
        <v>6710</v>
      </c>
      <c r="E434" t="s">
        <v>19499</v>
      </c>
    </row>
    <row r="435" spans="2:5">
      <c r="B435" t="s">
        <v>6710</v>
      </c>
      <c r="E435" t="s">
        <v>19499</v>
      </c>
    </row>
    <row r="436" spans="2:5">
      <c r="B436" t="s">
        <v>6710</v>
      </c>
      <c r="E436" t="s">
        <v>19499</v>
      </c>
    </row>
    <row r="437" spans="2:5">
      <c r="B437" t="s">
        <v>6710</v>
      </c>
      <c r="E437" t="s">
        <v>19499</v>
      </c>
    </row>
    <row r="438" spans="2:5">
      <c r="B438" t="s">
        <v>6710</v>
      </c>
      <c r="E438" t="s">
        <v>19499</v>
      </c>
    </row>
    <row r="439" spans="2:5">
      <c r="B439" t="s">
        <v>6710</v>
      </c>
      <c r="E439" t="s">
        <v>19499</v>
      </c>
    </row>
    <row r="440" spans="2:5">
      <c r="B440" t="s">
        <v>6710</v>
      </c>
      <c r="E440" t="s">
        <v>19499</v>
      </c>
    </row>
    <row r="441" spans="2:5">
      <c r="B441" t="s">
        <v>6710</v>
      </c>
      <c r="E441" t="s">
        <v>19499</v>
      </c>
    </row>
    <row r="442" spans="2:5">
      <c r="B442" t="s">
        <v>6710</v>
      </c>
      <c r="E442" t="s">
        <v>19499</v>
      </c>
    </row>
    <row r="443" spans="2:5">
      <c r="B443" t="s">
        <v>6710</v>
      </c>
      <c r="E443" t="s">
        <v>19499</v>
      </c>
    </row>
    <row r="444" spans="2:5">
      <c r="B444" t="s">
        <v>6710</v>
      </c>
      <c r="E444" t="s">
        <v>19499</v>
      </c>
    </row>
    <row r="445" spans="2:5">
      <c r="B445" t="s">
        <v>6710</v>
      </c>
      <c r="E445" t="s">
        <v>19499</v>
      </c>
    </row>
    <row r="446" spans="2:5">
      <c r="B446" t="s">
        <v>6710</v>
      </c>
      <c r="E446" t="s">
        <v>19499</v>
      </c>
    </row>
    <row r="447" spans="2:5">
      <c r="B447" t="s">
        <v>6710</v>
      </c>
      <c r="E447" t="s">
        <v>19499</v>
      </c>
    </row>
    <row r="448" spans="2:5">
      <c r="B448" t="s">
        <v>6710</v>
      </c>
      <c r="E448" t="s">
        <v>19499</v>
      </c>
    </row>
    <row r="449" spans="2:5">
      <c r="B449" t="s">
        <v>6710</v>
      </c>
      <c r="E449" t="s">
        <v>19499</v>
      </c>
    </row>
    <row r="450" spans="2:5">
      <c r="B450" t="s">
        <v>6710</v>
      </c>
      <c r="E450" t="s">
        <v>19499</v>
      </c>
    </row>
    <row r="451" spans="2:5">
      <c r="B451" t="s">
        <v>6710</v>
      </c>
      <c r="E451" t="s">
        <v>19499</v>
      </c>
    </row>
    <row r="452" spans="2:5">
      <c r="B452" t="s">
        <v>6710</v>
      </c>
      <c r="E452" t="s">
        <v>19499</v>
      </c>
    </row>
    <row r="453" spans="2:5">
      <c r="B453" t="s">
        <v>6710</v>
      </c>
      <c r="E453" t="s">
        <v>19499</v>
      </c>
    </row>
    <row r="454" spans="2:5">
      <c r="B454" t="s">
        <v>6710</v>
      </c>
      <c r="E454" t="s">
        <v>19499</v>
      </c>
    </row>
    <row r="455" spans="2:5">
      <c r="B455" t="s">
        <v>6710</v>
      </c>
      <c r="E455" t="s">
        <v>19499</v>
      </c>
    </row>
    <row r="456" spans="2:5">
      <c r="B456" t="s">
        <v>6710</v>
      </c>
      <c r="E456" t="s">
        <v>19499</v>
      </c>
    </row>
    <row r="457" spans="2:5">
      <c r="B457" t="s">
        <v>6710</v>
      </c>
      <c r="E457" t="s">
        <v>19499</v>
      </c>
    </row>
    <row r="458" spans="2:5">
      <c r="B458" t="s">
        <v>6710</v>
      </c>
      <c r="E458" t="s">
        <v>19499</v>
      </c>
    </row>
    <row r="459" spans="2:5">
      <c r="B459" t="s">
        <v>6710</v>
      </c>
      <c r="E459" t="s">
        <v>19499</v>
      </c>
    </row>
    <row r="460" spans="2:5">
      <c r="B460" t="s">
        <v>6710</v>
      </c>
      <c r="E460" t="s">
        <v>19499</v>
      </c>
    </row>
    <row r="461" spans="2:5">
      <c r="B461" t="s">
        <v>6710</v>
      </c>
      <c r="E461" t="s">
        <v>19499</v>
      </c>
    </row>
    <row r="462" spans="2:5">
      <c r="B462" t="s">
        <v>6710</v>
      </c>
      <c r="E462" t="s">
        <v>19499</v>
      </c>
    </row>
    <row r="463" spans="2:5">
      <c r="B463" t="s">
        <v>6710</v>
      </c>
      <c r="E463" t="s">
        <v>19499</v>
      </c>
    </row>
    <row r="464" spans="2:5">
      <c r="B464" t="s">
        <v>6710</v>
      </c>
      <c r="E464" t="s">
        <v>19499</v>
      </c>
    </row>
    <row r="465" spans="2:5">
      <c r="B465" t="s">
        <v>6710</v>
      </c>
      <c r="E465" t="s">
        <v>19499</v>
      </c>
    </row>
    <row r="466" spans="2:5">
      <c r="B466" t="s">
        <v>6710</v>
      </c>
      <c r="E466" t="s">
        <v>19499</v>
      </c>
    </row>
    <row r="467" spans="2:5">
      <c r="B467" t="s">
        <v>6710</v>
      </c>
      <c r="E467" t="s">
        <v>19499</v>
      </c>
    </row>
    <row r="468" spans="2:5">
      <c r="B468" t="s">
        <v>6710</v>
      </c>
      <c r="E468" t="s">
        <v>19499</v>
      </c>
    </row>
    <row r="469" spans="2:5">
      <c r="B469" t="s">
        <v>6710</v>
      </c>
      <c r="E469" t="s">
        <v>19499</v>
      </c>
    </row>
    <row r="470" spans="2:5">
      <c r="B470" t="s">
        <v>6710</v>
      </c>
      <c r="E470" t="s">
        <v>19499</v>
      </c>
    </row>
    <row r="471" spans="2:5">
      <c r="B471" t="s">
        <v>6710</v>
      </c>
      <c r="E471" t="s">
        <v>19499</v>
      </c>
    </row>
    <row r="472" spans="2:5">
      <c r="B472" t="s">
        <v>6710</v>
      </c>
      <c r="E472" t="s">
        <v>19499</v>
      </c>
    </row>
    <row r="473" spans="2:5">
      <c r="B473" t="s">
        <v>6710</v>
      </c>
      <c r="E473" t="s">
        <v>19499</v>
      </c>
    </row>
    <row r="474" spans="2:5">
      <c r="B474" t="s">
        <v>6710</v>
      </c>
      <c r="E474" t="s">
        <v>19499</v>
      </c>
    </row>
    <row r="475" spans="2:5">
      <c r="B475" t="s">
        <v>6710</v>
      </c>
      <c r="E475" t="s">
        <v>19499</v>
      </c>
    </row>
    <row r="476" spans="2:5">
      <c r="B476" t="s">
        <v>6710</v>
      </c>
      <c r="E476" t="s">
        <v>19499</v>
      </c>
    </row>
    <row r="477" spans="2:5">
      <c r="B477" t="s">
        <v>6710</v>
      </c>
      <c r="E477" t="s">
        <v>19499</v>
      </c>
    </row>
    <row r="478" spans="2:5">
      <c r="B478" t="s">
        <v>6710</v>
      </c>
      <c r="E478" t="s">
        <v>19499</v>
      </c>
    </row>
    <row r="479" spans="2:5">
      <c r="B479" t="s">
        <v>6710</v>
      </c>
      <c r="E479" t="s">
        <v>19499</v>
      </c>
    </row>
    <row r="480" spans="2:5">
      <c r="B480" t="s">
        <v>6710</v>
      </c>
      <c r="E480" t="s">
        <v>19499</v>
      </c>
    </row>
    <row r="481" spans="2:5">
      <c r="B481" t="s">
        <v>6710</v>
      </c>
      <c r="E481" t="s">
        <v>19499</v>
      </c>
    </row>
    <row r="482" spans="2:5">
      <c r="B482" t="s">
        <v>6710</v>
      </c>
      <c r="E482" t="s">
        <v>19499</v>
      </c>
    </row>
    <row r="483" spans="2:5">
      <c r="B483" t="s">
        <v>6710</v>
      </c>
      <c r="E483" t="s">
        <v>19499</v>
      </c>
    </row>
    <row r="484" spans="2:5">
      <c r="B484" t="s">
        <v>6710</v>
      </c>
      <c r="E484" t="s">
        <v>19499</v>
      </c>
    </row>
    <row r="485" spans="2:5">
      <c r="B485" t="s">
        <v>6710</v>
      </c>
      <c r="E485" t="s">
        <v>19499</v>
      </c>
    </row>
    <row r="486" spans="2:5">
      <c r="B486" t="s">
        <v>6710</v>
      </c>
      <c r="E486" t="s">
        <v>19499</v>
      </c>
    </row>
    <row r="487" spans="2:5">
      <c r="B487" t="s">
        <v>6710</v>
      </c>
      <c r="E487" t="s">
        <v>19499</v>
      </c>
    </row>
    <row r="488" spans="2:5">
      <c r="B488" t="s">
        <v>6710</v>
      </c>
      <c r="E488" t="s">
        <v>19499</v>
      </c>
    </row>
    <row r="489" spans="2:5">
      <c r="B489" t="s">
        <v>6710</v>
      </c>
      <c r="E489" t="s">
        <v>19499</v>
      </c>
    </row>
    <row r="490" spans="2:5">
      <c r="B490" t="s">
        <v>6710</v>
      </c>
      <c r="E490" t="s">
        <v>19499</v>
      </c>
    </row>
    <row r="491" spans="2:5">
      <c r="B491" t="s">
        <v>6710</v>
      </c>
      <c r="E491" t="s">
        <v>19499</v>
      </c>
    </row>
    <row r="492" spans="2:5">
      <c r="B492" t="s">
        <v>6710</v>
      </c>
      <c r="E492" t="s">
        <v>19499</v>
      </c>
    </row>
    <row r="493" spans="2:5">
      <c r="B493" t="s">
        <v>6710</v>
      </c>
      <c r="E493" t="s">
        <v>19499</v>
      </c>
    </row>
    <row r="494" spans="2:5">
      <c r="B494" t="s">
        <v>6710</v>
      </c>
      <c r="E494" t="s">
        <v>19499</v>
      </c>
    </row>
    <row r="495" spans="2:5">
      <c r="B495" t="s">
        <v>6710</v>
      </c>
      <c r="E495" t="s">
        <v>19499</v>
      </c>
    </row>
    <row r="496" spans="2:5">
      <c r="B496" t="s">
        <v>6710</v>
      </c>
      <c r="E496" t="s">
        <v>19499</v>
      </c>
    </row>
    <row r="497" spans="2:5">
      <c r="B497" t="s">
        <v>6710</v>
      </c>
      <c r="E497" t="s">
        <v>19499</v>
      </c>
    </row>
    <row r="498" spans="2:5">
      <c r="B498" t="s">
        <v>6710</v>
      </c>
      <c r="E498" t="s">
        <v>19499</v>
      </c>
    </row>
    <row r="499" spans="2:5">
      <c r="B499" t="s">
        <v>6710</v>
      </c>
      <c r="E499" t="s">
        <v>19499</v>
      </c>
    </row>
    <row r="500" spans="2:5">
      <c r="B500" t="s">
        <v>6710</v>
      </c>
      <c r="E500" t="s">
        <v>19499</v>
      </c>
    </row>
    <row r="501" spans="2:5">
      <c r="B501" t="s">
        <v>6710</v>
      </c>
      <c r="E501" t="s">
        <v>19499</v>
      </c>
    </row>
    <row r="502" spans="2:5">
      <c r="B502" t="s">
        <v>6710</v>
      </c>
      <c r="E502" t="s">
        <v>19499</v>
      </c>
    </row>
    <row r="503" spans="2:5">
      <c r="B503" t="s">
        <v>6710</v>
      </c>
      <c r="E503" t="s">
        <v>19499</v>
      </c>
    </row>
    <row r="504" spans="2:5">
      <c r="B504" t="s">
        <v>6710</v>
      </c>
      <c r="E504" t="s">
        <v>19499</v>
      </c>
    </row>
    <row r="505" spans="2:5">
      <c r="B505" t="s">
        <v>6710</v>
      </c>
      <c r="E505" t="s">
        <v>19499</v>
      </c>
    </row>
    <row r="506" spans="2:5">
      <c r="B506" t="s">
        <v>6710</v>
      </c>
      <c r="E506" t="s">
        <v>19499</v>
      </c>
    </row>
    <row r="507" spans="2:5">
      <c r="B507" t="s">
        <v>6710</v>
      </c>
      <c r="E507" t="s">
        <v>19499</v>
      </c>
    </row>
    <row r="508" spans="2:5">
      <c r="B508" t="s">
        <v>6710</v>
      </c>
      <c r="E508" t="s">
        <v>19499</v>
      </c>
    </row>
    <row r="509" spans="2:5">
      <c r="B509" t="s">
        <v>6710</v>
      </c>
      <c r="E509" t="s">
        <v>19499</v>
      </c>
    </row>
    <row r="510" spans="2:5">
      <c r="B510" t="s">
        <v>6710</v>
      </c>
      <c r="E510" t="s">
        <v>19499</v>
      </c>
    </row>
    <row r="511" spans="2:5">
      <c r="B511" t="s">
        <v>6710</v>
      </c>
      <c r="E511" t="s">
        <v>19499</v>
      </c>
    </row>
    <row r="512" spans="2:5">
      <c r="B512" t="s">
        <v>6710</v>
      </c>
      <c r="E512" t="s">
        <v>19499</v>
      </c>
    </row>
    <row r="513" spans="2:5">
      <c r="B513" t="s">
        <v>6710</v>
      </c>
      <c r="E513" t="s">
        <v>19499</v>
      </c>
    </row>
    <row r="514" spans="2:5">
      <c r="B514" t="s">
        <v>6710</v>
      </c>
      <c r="E514" t="s">
        <v>19499</v>
      </c>
    </row>
    <row r="515" spans="2:5">
      <c r="B515" t="s">
        <v>6710</v>
      </c>
      <c r="E515" t="s">
        <v>19499</v>
      </c>
    </row>
    <row r="516" spans="2:5">
      <c r="B516" t="s">
        <v>6710</v>
      </c>
      <c r="E516" t="s">
        <v>19499</v>
      </c>
    </row>
    <row r="517" spans="2:5">
      <c r="B517" t="s">
        <v>6710</v>
      </c>
      <c r="E517" t="s">
        <v>19499</v>
      </c>
    </row>
    <row r="518" spans="2:5">
      <c r="B518" t="s">
        <v>6710</v>
      </c>
      <c r="E518" t="s">
        <v>19499</v>
      </c>
    </row>
    <row r="519" spans="2:5">
      <c r="B519" t="s">
        <v>6710</v>
      </c>
      <c r="E519" t="s">
        <v>19499</v>
      </c>
    </row>
    <row r="520" spans="2:5">
      <c r="B520" t="s">
        <v>6710</v>
      </c>
      <c r="E520" t="s">
        <v>19499</v>
      </c>
    </row>
    <row r="521" spans="2:5">
      <c r="B521" t="s">
        <v>6710</v>
      </c>
      <c r="E521" t="s">
        <v>19499</v>
      </c>
    </row>
    <row r="522" spans="2:5">
      <c r="B522" t="s">
        <v>6710</v>
      </c>
      <c r="E522" t="s">
        <v>19499</v>
      </c>
    </row>
    <row r="523" spans="2:5">
      <c r="B523" t="s">
        <v>6710</v>
      </c>
      <c r="E523" t="s">
        <v>19499</v>
      </c>
    </row>
    <row r="524" spans="2:5">
      <c r="B524" t="s">
        <v>6710</v>
      </c>
      <c r="E524" t="s">
        <v>19499</v>
      </c>
    </row>
    <row r="525" spans="2:5">
      <c r="B525" t="s">
        <v>6710</v>
      </c>
      <c r="E525" t="s">
        <v>19499</v>
      </c>
    </row>
    <row r="526" spans="2:5">
      <c r="B526" t="s">
        <v>6710</v>
      </c>
      <c r="E526" t="s">
        <v>19499</v>
      </c>
    </row>
    <row r="527" spans="2:5">
      <c r="B527" t="s">
        <v>6710</v>
      </c>
      <c r="E527" t="s">
        <v>19499</v>
      </c>
    </row>
    <row r="528" spans="2:5">
      <c r="B528" t="s">
        <v>6710</v>
      </c>
      <c r="E528" t="s">
        <v>19499</v>
      </c>
    </row>
    <row r="529" spans="2:5">
      <c r="B529" t="s">
        <v>6710</v>
      </c>
      <c r="E529" t="s">
        <v>19499</v>
      </c>
    </row>
    <row r="530" spans="2:5">
      <c r="B530" t="s">
        <v>6710</v>
      </c>
      <c r="E530" t="s">
        <v>19499</v>
      </c>
    </row>
    <row r="531" spans="2:5">
      <c r="B531" t="s">
        <v>6710</v>
      </c>
      <c r="E531" t="s">
        <v>19499</v>
      </c>
    </row>
    <row r="532" spans="2:5">
      <c r="B532" t="s">
        <v>6710</v>
      </c>
      <c r="E532" t="s">
        <v>19499</v>
      </c>
    </row>
    <row r="533" spans="2:5">
      <c r="B533" t="s">
        <v>6710</v>
      </c>
      <c r="E533" t="s">
        <v>19499</v>
      </c>
    </row>
    <row r="534" spans="2:5">
      <c r="B534" t="s">
        <v>6710</v>
      </c>
      <c r="E534" t="s">
        <v>19499</v>
      </c>
    </row>
    <row r="535" spans="2:5">
      <c r="B535" t="s">
        <v>6710</v>
      </c>
      <c r="E535" t="s">
        <v>19499</v>
      </c>
    </row>
    <row r="536" spans="2:5">
      <c r="B536" t="s">
        <v>6710</v>
      </c>
      <c r="E536" t="s">
        <v>19499</v>
      </c>
    </row>
    <row r="537" spans="2:5">
      <c r="B537" t="s">
        <v>6710</v>
      </c>
      <c r="E537" t="s">
        <v>19499</v>
      </c>
    </row>
    <row r="538" spans="2:5">
      <c r="B538" t="s">
        <v>6710</v>
      </c>
      <c r="E538" t="s">
        <v>19499</v>
      </c>
    </row>
    <row r="539" spans="2:5">
      <c r="B539" t="s">
        <v>6710</v>
      </c>
      <c r="E539" t="s">
        <v>19499</v>
      </c>
    </row>
    <row r="540" spans="2:5">
      <c r="B540" t="s">
        <v>6710</v>
      </c>
      <c r="E540" t="s">
        <v>19499</v>
      </c>
    </row>
    <row r="541" spans="2:5">
      <c r="B541" t="s">
        <v>6710</v>
      </c>
      <c r="E541" t="s">
        <v>19499</v>
      </c>
    </row>
    <row r="542" spans="2:5">
      <c r="B542" t="s">
        <v>6710</v>
      </c>
      <c r="E542" t="s">
        <v>19499</v>
      </c>
    </row>
    <row r="543" spans="2:5">
      <c r="B543" t="s">
        <v>6710</v>
      </c>
      <c r="E543" t="s">
        <v>19499</v>
      </c>
    </row>
    <row r="544" spans="2:5">
      <c r="B544" t="s">
        <v>6710</v>
      </c>
      <c r="E544" t="s">
        <v>19499</v>
      </c>
    </row>
    <row r="545" spans="2:5">
      <c r="B545" t="s">
        <v>6710</v>
      </c>
      <c r="E545" t="s">
        <v>19499</v>
      </c>
    </row>
    <row r="546" spans="2:5">
      <c r="B546" t="s">
        <v>6710</v>
      </c>
      <c r="E546" t="s">
        <v>19499</v>
      </c>
    </row>
    <row r="547" spans="2:5">
      <c r="B547" t="s">
        <v>6710</v>
      </c>
      <c r="E547" t="s">
        <v>19499</v>
      </c>
    </row>
    <row r="548" spans="2:5">
      <c r="B548" t="s">
        <v>6710</v>
      </c>
      <c r="E548" t="s">
        <v>19499</v>
      </c>
    </row>
    <row r="549" spans="2:5">
      <c r="B549" t="s">
        <v>6710</v>
      </c>
      <c r="E549" t="s">
        <v>19499</v>
      </c>
    </row>
    <row r="550" spans="2:5">
      <c r="B550" t="s">
        <v>6710</v>
      </c>
      <c r="E550" t="s">
        <v>19499</v>
      </c>
    </row>
    <row r="551" spans="2:5">
      <c r="B551" t="s">
        <v>6710</v>
      </c>
      <c r="E551" t="s">
        <v>19499</v>
      </c>
    </row>
    <row r="552" spans="2:5">
      <c r="B552" t="s">
        <v>6710</v>
      </c>
      <c r="E552" t="s">
        <v>19499</v>
      </c>
    </row>
    <row r="553" spans="2:5">
      <c r="B553" t="s">
        <v>6710</v>
      </c>
      <c r="E553" t="s">
        <v>19499</v>
      </c>
    </row>
    <row r="554" spans="2:5">
      <c r="B554" t="s">
        <v>6710</v>
      </c>
      <c r="E554" t="s">
        <v>19499</v>
      </c>
    </row>
    <row r="555" spans="2:5">
      <c r="B555" t="s">
        <v>6710</v>
      </c>
      <c r="E555" t="s">
        <v>19499</v>
      </c>
    </row>
    <row r="556" spans="2:5">
      <c r="B556" t="s">
        <v>6710</v>
      </c>
      <c r="E556" t="s">
        <v>19499</v>
      </c>
    </row>
    <row r="557" spans="2:5">
      <c r="B557" t="s">
        <v>6710</v>
      </c>
      <c r="E557" t="s">
        <v>19499</v>
      </c>
    </row>
    <row r="558" spans="2:5">
      <c r="B558" t="s">
        <v>6710</v>
      </c>
      <c r="E558" t="s">
        <v>19499</v>
      </c>
    </row>
    <row r="559" spans="2:5">
      <c r="B559" t="s">
        <v>6710</v>
      </c>
      <c r="E559" t="s">
        <v>19499</v>
      </c>
    </row>
    <row r="560" spans="2:5">
      <c r="B560" t="s">
        <v>6710</v>
      </c>
      <c r="E560" t="s">
        <v>19499</v>
      </c>
    </row>
    <row r="561" spans="2:5">
      <c r="B561" t="s">
        <v>6710</v>
      </c>
      <c r="E561" t="s">
        <v>19499</v>
      </c>
    </row>
    <row r="562" spans="2:5">
      <c r="B562" t="s">
        <v>6710</v>
      </c>
      <c r="E562" t="s">
        <v>19499</v>
      </c>
    </row>
    <row r="563" spans="2:5">
      <c r="B563" t="s">
        <v>6710</v>
      </c>
      <c r="E563" t="s">
        <v>19499</v>
      </c>
    </row>
    <row r="564" spans="2:5">
      <c r="B564" t="s">
        <v>6710</v>
      </c>
      <c r="E564" t="s">
        <v>19499</v>
      </c>
    </row>
    <row r="565" spans="2:5">
      <c r="B565" t="s">
        <v>6710</v>
      </c>
      <c r="E565" t="s">
        <v>19499</v>
      </c>
    </row>
    <row r="566" spans="2:5">
      <c r="B566" t="s">
        <v>6710</v>
      </c>
      <c r="E566" t="s">
        <v>19499</v>
      </c>
    </row>
    <row r="567" spans="2:5">
      <c r="B567" t="s">
        <v>6710</v>
      </c>
      <c r="E567" t="s">
        <v>19499</v>
      </c>
    </row>
    <row r="568" spans="2:5">
      <c r="B568" t="s">
        <v>6710</v>
      </c>
      <c r="E568" t="s">
        <v>19499</v>
      </c>
    </row>
    <row r="569" spans="2:5">
      <c r="B569" t="s">
        <v>6710</v>
      </c>
      <c r="E569" t="s">
        <v>19499</v>
      </c>
    </row>
    <row r="570" spans="2:5">
      <c r="B570" t="s">
        <v>6710</v>
      </c>
      <c r="E570" t="s">
        <v>19499</v>
      </c>
    </row>
    <row r="571" spans="2:5">
      <c r="B571" t="s">
        <v>6710</v>
      </c>
      <c r="E571" t="s">
        <v>19499</v>
      </c>
    </row>
    <row r="572" spans="2:5">
      <c r="B572" t="s">
        <v>6710</v>
      </c>
      <c r="E572" t="s">
        <v>19499</v>
      </c>
    </row>
    <row r="573" spans="2:5">
      <c r="B573" t="s">
        <v>6710</v>
      </c>
      <c r="E573" t="s">
        <v>19499</v>
      </c>
    </row>
    <row r="574" spans="2:5">
      <c r="B574" t="s">
        <v>6710</v>
      </c>
      <c r="E574" t="s">
        <v>19499</v>
      </c>
    </row>
    <row r="575" spans="2:5">
      <c r="B575" t="s">
        <v>6710</v>
      </c>
      <c r="E575" t="s">
        <v>19499</v>
      </c>
    </row>
    <row r="576" spans="2:5">
      <c r="B576" t="s">
        <v>6710</v>
      </c>
      <c r="E576" t="s">
        <v>19499</v>
      </c>
    </row>
    <row r="577" spans="2:5">
      <c r="B577" t="s">
        <v>6710</v>
      </c>
      <c r="E577" t="s">
        <v>19499</v>
      </c>
    </row>
    <row r="578" spans="2:5">
      <c r="B578" t="s">
        <v>6710</v>
      </c>
      <c r="E578" t="s">
        <v>19499</v>
      </c>
    </row>
    <row r="579" spans="2:5">
      <c r="B579" t="s">
        <v>6710</v>
      </c>
      <c r="E579" t="s">
        <v>19499</v>
      </c>
    </row>
    <row r="580" spans="2:5">
      <c r="B580" t="s">
        <v>6710</v>
      </c>
      <c r="E580" t="s">
        <v>19499</v>
      </c>
    </row>
    <row r="581" spans="2:5">
      <c r="B581" t="s">
        <v>6710</v>
      </c>
      <c r="E581" t="s">
        <v>19499</v>
      </c>
    </row>
    <row r="582" spans="2:5">
      <c r="B582" t="s">
        <v>6710</v>
      </c>
      <c r="E582" t="s">
        <v>19499</v>
      </c>
    </row>
    <row r="583" spans="2:5">
      <c r="B583" t="s">
        <v>6710</v>
      </c>
      <c r="E583" t="s">
        <v>19499</v>
      </c>
    </row>
    <row r="584" spans="2:5">
      <c r="B584" t="s">
        <v>6710</v>
      </c>
      <c r="E584" t="s">
        <v>19499</v>
      </c>
    </row>
    <row r="585" spans="2:5">
      <c r="B585" t="s">
        <v>6710</v>
      </c>
      <c r="E585" t="s">
        <v>19499</v>
      </c>
    </row>
    <row r="586" spans="2:5">
      <c r="B586" t="s">
        <v>6710</v>
      </c>
      <c r="E586" t="s">
        <v>19499</v>
      </c>
    </row>
    <row r="587" spans="2:5">
      <c r="B587" t="s">
        <v>6710</v>
      </c>
      <c r="E587" t="s">
        <v>19499</v>
      </c>
    </row>
    <row r="588" spans="2:5">
      <c r="B588" t="s">
        <v>6710</v>
      </c>
      <c r="E588" t="s">
        <v>19499</v>
      </c>
    </row>
    <row r="589" spans="2:5">
      <c r="B589" t="s">
        <v>6710</v>
      </c>
      <c r="E589" t="s">
        <v>19499</v>
      </c>
    </row>
    <row r="590" spans="2:5">
      <c r="B590" t="s">
        <v>6710</v>
      </c>
      <c r="E590" t="s">
        <v>19499</v>
      </c>
    </row>
    <row r="591" spans="2:5">
      <c r="B591" t="s">
        <v>6710</v>
      </c>
      <c r="E591" t="s">
        <v>19499</v>
      </c>
    </row>
    <row r="592" spans="2:5">
      <c r="B592" t="s">
        <v>6710</v>
      </c>
      <c r="E592" t="s">
        <v>19499</v>
      </c>
    </row>
    <row r="593" spans="2:5">
      <c r="B593" t="s">
        <v>6710</v>
      </c>
      <c r="E593" t="s">
        <v>19499</v>
      </c>
    </row>
    <row r="594" spans="2:5">
      <c r="B594" t="s">
        <v>6710</v>
      </c>
      <c r="E594" t="s">
        <v>19499</v>
      </c>
    </row>
    <row r="595" spans="2:5">
      <c r="B595" t="s">
        <v>6710</v>
      </c>
      <c r="E595" t="s">
        <v>19499</v>
      </c>
    </row>
    <row r="596" spans="2:5">
      <c r="B596" t="s">
        <v>6710</v>
      </c>
      <c r="E596" t="s">
        <v>19499</v>
      </c>
    </row>
    <row r="597" spans="2:5">
      <c r="B597" t="s">
        <v>6710</v>
      </c>
      <c r="E597" t="s">
        <v>19499</v>
      </c>
    </row>
    <row r="598" spans="2:5">
      <c r="B598" t="s">
        <v>6710</v>
      </c>
      <c r="E598" t="s">
        <v>19499</v>
      </c>
    </row>
    <row r="599" spans="2:5">
      <c r="B599" t="s">
        <v>6710</v>
      </c>
      <c r="E599" t="s">
        <v>19499</v>
      </c>
    </row>
    <row r="600" spans="2:5">
      <c r="B600" t="s">
        <v>6710</v>
      </c>
      <c r="E600" t="s">
        <v>19499</v>
      </c>
    </row>
    <row r="601" spans="2:5">
      <c r="B601" t="s">
        <v>6710</v>
      </c>
      <c r="E601" t="s">
        <v>19499</v>
      </c>
    </row>
    <row r="602" spans="2:5">
      <c r="B602" t="s">
        <v>6710</v>
      </c>
      <c r="E602" t="s">
        <v>19499</v>
      </c>
    </row>
    <row r="603" spans="2:5">
      <c r="B603" t="s">
        <v>6710</v>
      </c>
      <c r="E603" t="s">
        <v>19499</v>
      </c>
    </row>
    <row r="604" spans="2:5">
      <c r="B604" t="s">
        <v>6710</v>
      </c>
      <c r="E604" t="s">
        <v>19499</v>
      </c>
    </row>
    <row r="605" spans="2:5">
      <c r="B605" t="s">
        <v>6710</v>
      </c>
      <c r="E605" t="s">
        <v>19499</v>
      </c>
    </row>
    <row r="606" spans="2:5">
      <c r="B606" t="s">
        <v>6710</v>
      </c>
      <c r="E606" t="s">
        <v>19499</v>
      </c>
    </row>
    <row r="607" spans="2:5">
      <c r="B607" t="s">
        <v>6710</v>
      </c>
      <c r="E607" t="s">
        <v>19499</v>
      </c>
    </row>
    <row r="608" spans="2:5">
      <c r="B608" t="s">
        <v>6710</v>
      </c>
      <c r="E608" t="s">
        <v>19499</v>
      </c>
    </row>
    <row r="609" spans="2:5">
      <c r="B609" t="s">
        <v>6710</v>
      </c>
      <c r="E609" t="s">
        <v>19499</v>
      </c>
    </row>
    <row r="610" spans="2:5">
      <c r="B610" t="s">
        <v>6710</v>
      </c>
      <c r="E610" t="s">
        <v>19499</v>
      </c>
    </row>
    <row r="611" spans="2:5">
      <c r="B611" t="s">
        <v>6710</v>
      </c>
      <c r="E611" t="s">
        <v>19499</v>
      </c>
    </row>
    <row r="612" spans="2:5">
      <c r="B612" t="s">
        <v>6710</v>
      </c>
      <c r="E612" t="s">
        <v>19499</v>
      </c>
    </row>
    <row r="613" spans="2:5">
      <c r="B613" t="s">
        <v>6710</v>
      </c>
      <c r="E613" t="s">
        <v>19499</v>
      </c>
    </row>
    <row r="614" spans="2:5">
      <c r="B614" t="s">
        <v>6710</v>
      </c>
      <c r="E614" t="s">
        <v>19499</v>
      </c>
    </row>
    <row r="615" spans="2:5">
      <c r="B615" t="s">
        <v>6710</v>
      </c>
      <c r="E615" t="s">
        <v>19499</v>
      </c>
    </row>
    <row r="616" spans="2:5">
      <c r="B616" t="s">
        <v>6710</v>
      </c>
      <c r="E616" t="s">
        <v>19499</v>
      </c>
    </row>
    <row r="617" spans="2:5">
      <c r="B617" t="s">
        <v>6710</v>
      </c>
      <c r="E617" t="s">
        <v>19499</v>
      </c>
    </row>
    <row r="618" spans="2:5">
      <c r="B618" t="s">
        <v>6710</v>
      </c>
      <c r="E618" t="s">
        <v>19499</v>
      </c>
    </row>
    <row r="619" spans="2:5">
      <c r="B619" t="s">
        <v>6710</v>
      </c>
      <c r="E619" t="s">
        <v>19499</v>
      </c>
    </row>
    <row r="620" spans="2:5">
      <c r="B620" t="s">
        <v>6710</v>
      </c>
      <c r="E620" t="s">
        <v>19499</v>
      </c>
    </row>
    <row r="621" spans="2:5">
      <c r="B621" t="s">
        <v>6710</v>
      </c>
      <c r="E621" t="s">
        <v>19499</v>
      </c>
    </row>
    <row r="622" spans="2:5">
      <c r="B622" t="s">
        <v>6710</v>
      </c>
      <c r="E622" t="s">
        <v>19499</v>
      </c>
    </row>
    <row r="623" spans="2:5">
      <c r="B623" t="s">
        <v>6710</v>
      </c>
      <c r="E623" t="s">
        <v>19499</v>
      </c>
    </row>
    <row r="624" spans="2:5">
      <c r="B624" t="s">
        <v>6710</v>
      </c>
      <c r="E624" t="s">
        <v>19499</v>
      </c>
    </row>
    <row r="625" spans="2:5">
      <c r="B625" t="s">
        <v>6710</v>
      </c>
      <c r="E625" t="s">
        <v>19499</v>
      </c>
    </row>
    <row r="626" spans="2:5">
      <c r="B626" t="s">
        <v>6710</v>
      </c>
      <c r="E626" t="s">
        <v>19499</v>
      </c>
    </row>
    <row r="627" spans="2:5">
      <c r="B627" t="s">
        <v>6710</v>
      </c>
      <c r="E627" t="s">
        <v>19499</v>
      </c>
    </row>
    <row r="628" spans="2:5">
      <c r="B628" t="s">
        <v>6710</v>
      </c>
      <c r="E628" t="s">
        <v>19499</v>
      </c>
    </row>
    <row r="629" spans="2:5">
      <c r="B629" t="s">
        <v>6710</v>
      </c>
      <c r="E629" t="s">
        <v>19499</v>
      </c>
    </row>
    <row r="630" spans="2:5">
      <c r="B630" t="s">
        <v>6710</v>
      </c>
      <c r="E630" t="s">
        <v>19499</v>
      </c>
    </row>
    <row r="631" spans="2:5">
      <c r="B631" t="s">
        <v>6710</v>
      </c>
      <c r="E631" t="s">
        <v>19499</v>
      </c>
    </row>
    <row r="632" spans="2:5">
      <c r="B632" t="s">
        <v>6710</v>
      </c>
      <c r="E632" t="s">
        <v>19499</v>
      </c>
    </row>
    <row r="633" spans="2:5">
      <c r="B633" t="s">
        <v>6710</v>
      </c>
      <c r="E633" t="s">
        <v>19499</v>
      </c>
    </row>
    <row r="634" spans="2:5">
      <c r="B634" t="s">
        <v>6710</v>
      </c>
      <c r="E634" t="s">
        <v>19499</v>
      </c>
    </row>
    <row r="635" spans="2:5">
      <c r="B635" t="s">
        <v>6710</v>
      </c>
      <c r="E635" t="s">
        <v>19499</v>
      </c>
    </row>
    <row r="636" spans="2:5">
      <c r="B636" t="s">
        <v>6710</v>
      </c>
      <c r="E636" t="s">
        <v>19499</v>
      </c>
    </row>
    <row r="637" spans="2:5">
      <c r="B637" t="s">
        <v>6710</v>
      </c>
      <c r="E637" t="s">
        <v>19499</v>
      </c>
    </row>
    <row r="638" spans="2:5">
      <c r="B638" t="s">
        <v>6710</v>
      </c>
      <c r="E638" t="s">
        <v>19499</v>
      </c>
    </row>
    <row r="639" spans="2:5">
      <c r="B639" t="s">
        <v>6710</v>
      </c>
      <c r="E639" t="s">
        <v>19499</v>
      </c>
    </row>
    <row r="640" spans="2:5">
      <c r="B640" t="s">
        <v>6710</v>
      </c>
      <c r="E640" t="s">
        <v>19499</v>
      </c>
    </row>
    <row r="641" spans="2:5">
      <c r="B641" t="s">
        <v>6710</v>
      </c>
      <c r="E641" t="s">
        <v>19499</v>
      </c>
    </row>
    <row r="642" spans="2:5">
      <c r="B642" t="s">
        <v>6710</v>
      </c>
      <c r="E642" t="s">
        <v>19499</v>
      </c>
    </row>
    <row r="643" spans="2:5">
      <c r="B643" t="s">
        <v>6710</v>
      </c>
      <c r="E643" t="s">
        <v>19499</v>
      </c>
    </row>
    <row r="644" spans="2:5">
      <c r="B644" t="s">
        <v>6710</v>
      </c>
      <c r="E644" t="s">
        <v>19499</v>
      </c>
    </row>
    <row r="645" spans="2:5">
      <c r="B645" t="s">
        <v>6710</v>
      </c>
      <c r="E645" t="s">
        <v>19499</v>
      </c>
    </row>
    <row r="646" spans="2:5">
      <c r="B646" t="s">
        <v>6710</v>
      </c>
      <c r="E646" t="s">
        <v>19499</v>
      </c>
    </row>
    <row r="647" spans="2:5">
      <c r="B647" t="s">
        <v>6710</v>
      </c>
      <c r="E647" t="s">
        <v>19499</v>
      </c>
    </row>
    <row r="648" spans="2:5">
      <c r="B648" t="s">
        <v>6710</v>
      </c>
      <c r="E648" t="s">
        <v>19499</v>
      </c>
    </row>
    <row r="649" spans="2:5">
      <c r="B649" t="s">
        <v>6710</v>
      </c>
      <c r="E649" t="s">
        <v>19499</v>
      </c>
    </row>
    <row r="650" spans="2:5">
      <c r="B650" t="s">
        <v>6710</v>
      </c>
      <c r="E650" t="s">
        <v>19499</v>
      </c>
    </row>
    <row r="651" spans="2:5">
      <c r="B651" t="s">
        <v>6710</v>
      </c>
      <c r="E651" t="s">
        <v>19499</v>
      </c>
    </row>
    <row r="652" spans="2:5">
      <c r="B652" t="s">
        <v>6710</v>
      </c>
      <c r="E652" t="s">
        <v>19499</v>
      </c>
    </row>
    <row r="653" spans="2:5">
      <c r="B653" t="s">
        <v>6710</v>
      </c>
      <c r="E653" t="s">
        <v>19499</v>
      </c>
    </row>
    <row r="654" spans="2:5">
      <c r="B654" t="s">
        <v>6710</v>
      </c>
      <c r="E654" t="s">
        <v>19499</v>
      </c>
    </row>
    <row r="655" spans="2:5">
      <c r="B655" t="s">
        <v>6710</v>
      </c>
      <c r="E655" t="s">
        <v>19499</v>
      </c>
    </row>
    <row r="656" spans="2:5">
      <c r="B656" t="s">
        <v>6710</v>
      </c>
      <c r="E656" t="s">
        <v>19499</v>
      </c>
    </row>
    <row r="657" spans="2:5">
      <c r="B657" t="s">
        <v>6710</v>
      </c>
      <c r="E657" t="s">
        <v>19499</v>
      </c>
    </row>
    <row r="658" spans="2:5">
      <c r="B658" t="s">
        <v>6710</v>
      </c>
      <c r="E658" t="s">
        <v>19499</v>
      </c>
    </row>
    <row r="659" spans="2:5">
      <c r="B659" t="s">
        <v>6710</v>
      </c>
      <c r="E659" t="s">
        <v>19499</v>
      </c>
    </row>
    <row r="660" spans="2:5">
      <c r="B660" t="s">
        <v>6710</v>
      </c>
      <c r="E660" t="s">
        <v>19499</v>
      </c>
    </row>
    <row r="661" spans="2:5">
      <c r="B661" t="s">
        <v>6710</v>
      </c>
      <c r="E661" t="s">
        <v>19499</v>
      </c>
    </row>
    <row r="662" spans="2:5">
      <c r="B662" t="s">
        <v>6710</v>
      </c>
      <c r="E662" t="s">
        <v>19499</v>
      </c>
    </row>
    <row r="663" spans="2:5">
      <c r="B663" t="s">
        <v>6710</v>
      </c>
      <c r="E663" t="s">
        <v>19499</v>
      </c>
    </row>
    <row r="664" spans="2:5">
      <c r="B664" t="s">
        <v>6710</v>
      </c>
      <c r="E664" t="s">
        <v>19499</v>
      </c>
    </row>
    <row r="665" spans="2:5">
      <c r="B665" t="s">
        <v>6710</v>
      </c>
      <c r="E665" t="s">
        <v>19499</v>
      </c>
    </row>
    <row r="666" spans="2:5">
      <c r="B666" t="s">
        <v>6710</v>
      </c>
      <c r="E666" t="s">
        <v>19499</v>
      </c>
    </row>
    <row r="667" spans="2:5">
      <c r="B667" t="s">
        <v>6710</v>
      </c>
      <c r="E667" t="s">
        <v>19499</v>
      </c>
    </row>
    <row r="668" spans="2:5">
      <c r="B668" t="s">
        <v>6710</v>
      </c>
      <c r="E668" t="s">
        <v>19499</v>
      </c>
    </row>
    <row r="669" spans="2:5">
      <c r="B669" t="s">
        <v>6710</v>
      </c>
      <c r="E669" t="s">
        <v>19499</v>
      </c>
    </row>
    <row r="670" spans="2:5">
      <c r="B670" t="s">
        <v>6710</v>
      </c>
      <c r="E670" t="s">
        <v>19499</v>
      </c>
    </row>
    <row r="671" spans="2:5">
      <c r="B671" t="s">
        <v>6710</v>
      </c>
      <c r="E671" t="s">
        <v>19499</v>
      </c>
    </row>
    <row r="672" spans="2:5">
      <c r="B672" t="s">
        <v>6710</v>
      </c>
      <c r="E672" t="s">
        <v>19499</v>
      </c>
    </row>
    <row r="673" spans="2:5">
      <c r="B673" t="s">
        <v>6710</v>
      </c>
      <c r="E673" t="s">
        <v>19499</v>
      </c>
    </row>
    <row r="674" spans="2:5">
      <c r="B674" t="s">
        <v>6710</v>
      </c>
      <c r="E674" t="s">
        <v>19499</v>
      </c>
    </row>
    <row r="675" spans="2:5">
      <c r="B675" t="s">
        <v>6710</v>
      </c>
      <c r="E675" t="s">
        <v>19499</v>
      </c>
    </row>
    <row r="676" spans="2:5">
      <c r="B676" t="s">
        <v>6710</v>
      </c>
      <c r="E676" t="s">
        <v>19499</v>
      </c>
    </row>
    <row r="677" spans="2:5">
      <c r="B677" t="s">
        <v>6710</v>
      </c>
      <c r="E677" t="s">
        <v>19499</v>
      </c>
    </row>
    <row r="678" spans="2:5">
      <c r="B678" t="s">
        <v>6710</v>
      </c>
      <c r="E678" t="s">
        <v>19499</v>
      </c>
    </row>
    <row r="679" spans="2:5">
      <c r="B679" t="s">
        <v>6710</v>
      </c>
      <c r="E679" t="s">
        <v>19499</v>
      </c>
    </row>
    <row r="680" spans="2:5">
      <c r="B680" t="s">
        <v>6710</v>
      </c>
      <c r="E680" t="s">
        <v>19499</v>
      </c>
    </row>
    <row r="681" spans="2:5">
      <c r="B681" t="s">
        <v>6710</v>
      </c>
      <c r="E681" t="s">
        <v>19499</v>
      </c>
    </row>
    <row r="682" spans="2:5">
      <c r="B682" t="s">
        <v>6710</v>
      </c>
      <c r="E682" t="s">
        <v>19499</v>
      </c>
    </row>
    <row r="683" spans="2:5">
      <c r="B683" t="s">
        <v>6710</v>
      </c>
      <c r="E683" t="s">
        <v>19499</v>
      </c>
    </row>
    <row r="684" spans="2:5">
      <c r="B684" t="s">
        <v>6710</v>
      </c>
      <c r="E684" t="s">
        <v>19499</v>
      </c>
    </row>
    <row r="685" spans="2:5">
      <c r="B685" t="s">
        <v>6710</v>
      </c>
      <c r="E685" t="s">
        <v>19499</v>
      </c>
    </row>
    <row r="686" spans="2:5">
      <c r="B686" t="s">
        <v>6710</v>
      </c>
      <c r="E686" t="s">
        <v>19499</v>
      </c>
    </row>
    <row r="687" spans="2:5">
      <c r="B687" t="s">
        <v>6710</v>
      </c>
      <c r="E687" t="s">
        <v>19499</v>
      </c>
    </row>
    <row r="688" spans="2:5">
      <c r="B688" t="s">
        <v>6710</v>
      </c>
      <c r="E688" t="s">
        <v>19499</v>
      </c>
    </row>
    <row r="689" spans="2:5">
      <c r="B689" t="s">
        <v>6710</v>
      </c>
      <c r="E689" t="s">
        <v>19499</v>
      </c>
    </row>
    <row r="690" spans="2:5">
      <c r="B690" t="s">
        <v>6710</v>
      </c>
      <c r="E690" t="s">
        <v>19499</v>
      </c>
    </row>
    <row r="691" spans="2:5">
      <c r="B691" t="s">
        <v>6710</v>
      </c>
      <c r="E691" t="s">
        <v>19499</v>
      </c>
    </row>
    <row r="692" spans="2:5">
      <c r="B692" t="s">
        <v>6710</v>
      </c>
      <c r="E692" t="s">
        <v>19499</v>
      </c>
    </row>
    <row r="693" spans="2:5">
      <c r="B693" t="s">
        <v>6710</v>
      </c>
      <c r="E693" t="s">
        <v>19499</v>
      </c>
    </row>
    <row r="694" spans="2:5">
      <c r="B694" t="s">
        <v>6710</v>
      </c>
      <c r="E694" t="s">
        <v>19499</v>
      </c>
    </row>
    <row r="695" spans="2:5">
      <c r="B695" t="s">
        <v>6710</v>
      </c>
      <c r="E695" t="s">
        <v>19499</v>
      </c>
    </row>
    <row r="696" spans="2:5">
      <c r="B696" t="s">
        <v>6710</v>
      </c>
      <c r="E696" t="s">
        <v>19499</v>
      </c>
    </row>
    <row r="697" spans="2:5">
      <c r="B697" t="s">
        <v>6710</v>
      </c>
      <c r="E697" t="s">
        <v>19499</v>
      </c>
    </row>
    <row r="698" spans="2:5">
      <c r="B698" t="s">
        <v>6710</v>
      </c>
      <c r="E698" t="s">
        <v>19499</v>
      </c>
    </row>
    <row r="699" spans="2:5">
      <c r="B699" t="s">
        <v>6710</v>
      </c>
      <c r="E699" t="s">
        <v>19499</v>
      </c>
    </row>
    <row r="700" spans="2:5">
      <c r="B700" t="s">
        <v>6710</v>
      </c>
      <c r="E700" t="s">
        <v>19499</v>
      </c>
    </row>
    <row r="701" spans="2:5">
      <c r="B701" t="s">
        <v>6710</v>
      </c>
      <c r="E701" t="s">
        <v>19499</v>
      </c>
    </row>
    <row r="702" spans="2:5">
      <c r="B702" t="s">
        <v>6710</v>
      </c>
      <c r="E702" t="s">
        <v>19499</v>
      </c>
    </row>
    <row r="703" spans="2:5">
      <c r="B703" t="s">
        <v>6710</v>
      </c>
      <c r="E703" t="s">
        <v>19499</v>
      </c>
    </row>
    <row r="704" spans="2:5">
      <c r="B704" t="s">
        <v>6710</v>
      </c>
      <c r="E704" t="s">
        <v>19499</v>
      </c>
    </row>
    <row r="705" spans="2:5">
      <c r="B705" t="s">
        <v>6710</v>
      </c>
      <c r="E705" t="s">
        <v>19499</v>
      </c>
    </row>
    <row r="706" spans="2:5">
      <c r="B706" t="s">
        <v>6710</v>
      </c>
      <c r="E706" t="s">
        <v>19499</v>
      </c>
    </row>
    <row r="707" spans="2:5">
      <c r="B707" t="s">
        <v>6710</v>
      </c>
      <c r="E707" t="s">
        <v>19499</v>
      </c>
    </row>
    <row r="708" spans="2:5">
      <c r="B708" t="s">
        <v>6710</v>
      </c>
      <c r="E708" t="s">
        <v>19499</v>
      </c>
    </row>
    <row r="709" spans="2:5">
      <c r="B709" t="s">
        <v>6710</v>
      </c>
      <c r="E709" t="s">
        <v>19499</v>
      </c>
    </row>
    <row r="710" spans="2:5">
      <c r="B710" t="s">
        <v>6710</v>
      </c>
      <c r="E710" t="s">
        <v>19499</v>
      </c>
    </row>
    <row r="711" spans="2:5">
      <c r="B711" t="s">
        <v>6710</v>
      </c>
      <c r="E711" t="s">
        <v>19499</v>
      </c>
    </row>
    <row r="712" spans="2:5">
      <c r="B712" t="s">
        <v>6710</v>
      </c>
      <c r="E712" t="s">
        <v>19499</v>
      </c>
    </row>
    <row r="713" spans="2:5">
      <c r="B713" t="s">
        <v>6710</v>
      </c>
      <c r="E713" t="s">
        <v>19499</v>
      </c>
    </row>
    <row r="714" spans="2:5">
      <c r="B714" t="s">
        <v>6710</v>
      </c>
      <c r="E714" t="s">
        <v>19499</v>
      </c>
    </row>
    <row r="715" spans="2:5">
      <c r="B715" t="s">
        <v>6710</v>
      </c>
      <c r="E715" t="s">
        <v>19499</v>
      </c>
    </row>
    <row r="716" spans="2:5">
      <c r="B716" t="s">
        <v>6710</v>
      </c>
      <c r="E716" t="s">
        <v>19499</v>
      </c>
    </row>
    <row r="717" spans="2:5">
      <c r="B717" t="s">
        <v>6710</v>
      </c>
      <c r="E717" t="s">
        <v>19499</v>
      </c>
    </row>
    <row r="718" spans="2:5">
      <c r="B718" t="s">
        <v>6710</v>
      </c>
      <c r="E718" t="s">
        <v>19499</v>
      </c>
    </row>
    <row r="719" spans="2:5">
      <c r="B719" t="s">
        <v>6710</v>
      </c>
      <c r="E719" t="s">
        <v>19499</v>
      </c>
    </row>
    <row r="720" spans="2:5">
      <c r="B720" t="s">
        <v>6710</v>
      </c>
      <c r="E720" t="s">
        <v>19499</v>
      </c>
    </row>
    <row r="721" spans="2:5">
      <c r="B721" t="s">
        <v>6710</v>
      </c>
      <c r="E721" t="s">
        <v>19499</v>
      </c>
    </row>
    <row r="722" spans="2:5">
      <c r="B722" t="s">
        <v>6710</v>
      </c>
      <c r="E722" t="s">
        <v>19499</v>
      </c>
    </row>
    <row r="723" spans="2:5">
      <c r="B723" t="s">
        <v>6710</v>
      </c>
      <c r="E723" t="s">
        <v>19499</v>
      </c>
    </row>
    <row r="724" spans="2:5">
      <c r="B724" t="s">
        <v>6710</v>
      </c>
      <c r="E724" t="s">
        <v>19499</v>
      </c>
    </row>
    <row r="725" spans="2:5">
      <c r="B725" t="s">
        <v>6710</v>
      </c>
      <c r="E725" t="s">
        <v>19499</v>
      </c>
    </row>
    <row r="726" spans="2:5">
      <c r="B726" t="s">
        <v>6710</v>
      </c>
      <c r="E726" t="s">
        <v>19499</v>
      </c>
    </row>
    <row r="727" spans="2:5">
      <c r="B727" t="s">
        <v>6710</v>
      </c>
      <c r="E727" t="s">
        <v>19499</v>
      </c>
    </row>
    <row r="728" spans="2:5">
      <c r="B728" t="s">
        <v>6710</v>
      </c>
      <c r="E728" t="s">
        <v>19499</v>
      </c>
    </row>
    <row r="729" spans="2:5">
      <c r="B729" t="s">
        <v>6710</v>
      </c>
      <c r="E729" t="s">
        <v>19499</v>
      </c>
    </row>
    <row r="730" spans="2:5">
      <c r="B730" t="s">
        <v>6710</v>
      </c>
      <c r="E730" t="s">
        <v>19499</v>
      </c>
    </row>
    <row r="731" spans="2:5">
      <c r="B731" t="s">
        <v>6710</v>
      </c>
      <c r="E731" t="s">
        <v>19499</v>
      </c>
    </row>
    <row r="732" spans="2:5">
      <c r="B732" t="s">
        <v>6710</v>
      </c>
      <c r="E732" t="s">
        <v>19499</v>
      </c>
    </row>
    <row r="733" spans="2:5">
      <c r="B733" t="s">
        <v>6710</v>
      </c>
      <c r="E733" t="s">
        <v>19499</v>
      </c>
    </row>
    <row r="734" spans="2:5">
      <c r="B734" t="s">
        <v>6710</v>
      </c>
      <c r="E734" t="s">
        <v>19499</v>
      </c>
    </row>
    <row r="735" spans="2:5">
      <c r="B735" t="s">
        <v>6710</v>
      </c>
      <c r="E735" t="s">
        <v>19499</v>
      </c>
    </row>
    <row r="736" spans="2:5">
      <c r="B736" t="s">
        <v>6710</v>
      </c>
      <c r="E736" t="s">
        <v>19499</v>
      </c>
    </row>
    <row r="737" spans="2:5">
      <c r="B737" t="s">
        <v>6710</v>
      </c>
      <c r="E737" t="s">
        <v>19499</v>
      </c>
    </row>
    <row r="738" spans="2:5">
      <c r="B738" t="s">
        <v>6710</v>
      </c>
      <c r="E738" t="s">
        <v>19499</v>
      </c>
    </row>
    <row r="739" spans="2:5">
      <c r="B739" t="s">
        <v>6710</v>
      </c>
      <c r="E739" t="s">
        <v>19499</v>
      </c>
    </row>
    <row r="740" spans="2:5">
      <c r="B740" t="s">
        <v>6710</v>
      </c>
      <c r="E740" t="s">
        <v>19499</v>
      </c>
    </row>
    <row r="741" spans="2:5">
      <c r="B741" t="s">
        <v>6710</v>
      </c>
      <c r="E741" t="s">
        <v>19499</v>
      </c>
    </row>
    <row r="742" spans="2:5">
      <c r="B742" t="s">
        <v>6710</v>
      </c>
      <c r="E742" t="s">
        <v>19499</v>
      </c>
    </row>
    <row r="743" spans="2:5">
      <c r="B743" t="s">
        <v>6710</v>
      </c>
      <c r="E743" t="s">
        <v>19499</v>
      </c>
    </row>
    <row r="744" spans="2:5">
      <c r="B744" t="s">
        <v>6710</v>
      </c>
      <c r="E744" t="s">
        <v>19499</v>
      </c>
    </row>
    <row r="745" spans="2:5">
      <c r="B745" t="s">
        <v>6710</v>
      </c>
      <c r="E745" t="s">
        <v>19499</v>
      </c>
    </row>
    <row r="746" spans="2:5">
      <c r="B746" t="s">
        <v>6710</v>
      </c>
      <c r="E746" t="s">
        <v>19499</v>
      </c>
    </row>
    <row r="747" spans="2:5">
      <c r="B747" t="s">
        <v>6710</v>
      </c>
      <c r="E747" t="s">
        <v>19499</v>
      </c>
    </row>
    <row r="748" spans="2:5">
      <c r="B748" t="s">
        <v>6710</v>
      </c>
      <c r="E748" t="s">
        <v>19499</v>
      </c>
    </row>
    <row r="749" spans="2:5">
      <c r="B749" t="s">
        <v>6710</v>
      </c>
      <c r="E749" t="s">
        <v>19499</v>
      </c>
    </row>
    <row r="750" spans="2:5">
      <c r="B750" t="s">
        <v>6710</v>
      </c>
      <c r="E750" t="s">
        <v>19499</v>
      </c>
    </row>
    <row r="751" spans="2:5">
      <c r="B751" t="s">
        <v>6710</v>
      </c>
      <c r="E751" t="s">
        <v>19499</v>
      </c>
    </row>
    <row r="752" spans="2:5">
      <c r="B752" t="s">
        <v>6710</v>
      </c>
      <c r="E752" t="s">
        <v>19499</v>
      </c>
    </row>
    <row r="753" spans="2:5">
      <c r="B753" t="s">
        <v>6710</v>
      </c>
      <c r="E753" t="s">
        <v>19499</v>
      </c>
    </row>
    <row r="754" spans="2:5">
      <c r="B754" t="s">
        <v>6710</v>
      </c>
      <c r="E754" t="s">
        <v>19499</v>
      </c>
    </row>
    <row r="755" spans="2:5">
      <c r="B755" t="s">
        <v>6710</v>
      </c>
      <c r="E755" t="s">
        <v>19499</v>
      </c>
    </row>
    <row r="756" spans="2:5">
      <c r="B756" t="s">
        <v>6710</v>
      </c>
      <c r="E756" t="s">
        <v>19499</v>
      </c>
    </row>
    <row r="757" spans="2:5">
      <c r="B757" t="s">
        <v>6710</v>
      </c>
      <c r="E757" t="s">
        <v>19499</v>
      </c>
    </row>
    <row r="758" spans="2:5">
      <c r="B758" t="s">
        <v>6710</v>
      </c>
      <c r="E758" t="s">
        <v>19499</v>
      </c>
    </row>
    <row r="759" spans="2:5">
      <c r="B759" t="s">
        <v>6710</v>
      </c>
      <c r="E759" t="s">
        <v>19499</v>
      </c>
    </row>
    <row r="760" spans="2:5">
      <c r="B760" t="s">
        <v>6710</v>
      </c>
      <c r="E760" t="s">
        <v>19499</v>
      </c>
    </row>
    <row r="761" spans="2:5">
      <c r="B761" t="s">
        <v>6710</v>
      </c>
      <c r="E761" t="s">
        <v>19499</v>
      </c>
    </row>
    <row r="762" spans="2:5">
      <c r="B762" t="s">
        <v>6710</v>
      </c>
      <c r="E762" t="s">
        <v>19499</v>
      </c>
    </row>
    <row r="763" spans="2:5">
      <c r="B763" t="s">
        <v>6710</v>
      </c>
      <c r="E763" t="s">
        <v>19499</v>
      </c>
    </row>
    <row r="764" spans="2:5">
      <c r="B764" t="s">
        <v>6710</v>
      </c>
      <c r="E764" t="s">
        <v>19499</v>
      </c>
    </row>
    <row r="765" spans="2:5">
      <c r="B765" t="s">
        <v>6710</v>
      </c>
      <c r="E765" t="s">
        <v>19499</v>
      </c>
    </row>
    <row r="766" spans="2:5">
      <c r="B766" t="s">
        <v>6710</v>
      </c>
      <c r="E766" t="s">
        <v>19499</v>
      </c>
    </row>
    <row r="767" spans="2:5">
      <c r="B767" t="s">
        <v>6710</v>
      </c>
      <c r="E767" t="s">
        <v>19499</v>
      </c>
    </row>
    <row r="768" spans="2:5">
      <c r="B768" t="s">
        <v>6710</v>
      </c>
      <c r="E768" t="s">
        <v>19499</v>
      </c>
    </row>
    <row r="769" spans="2:5">
      <c r="B769" t="s">
        <v>6710</v>
      </c>
      <c r="E769" t="s">
        <v>19499</v>
      </c>
    </row>
    <row r="770" spans="2:5">
      <c r="B770" t="s">
        <v>6710</v>
      </c>
      <c r="E770" t="s">
        <v>19499</v>
      </c>
    </row>
    <row r="771" spans="2:5">
      <c r="B771" t="s">
        <v>6710</v>
      </c>
      <c r="E771" t="s">
        <v>19499</v>
      </c>
    </row>
    <row r="772" spans="2:5">
      <c r="B772" t="s">
        <v>6710</v>
      </c>
      <c r="E772" t="s">
        <v>19499</v>
      </c>
    </row>
    <row r="773" spans="2:5">
      <c r="B773" t="s">
        <v>6710</v>
      </c>
      <c r="E773" t="s">
        <v>19499</v>
      </c>
    </row>
    <row r="774" spans="2:5">
      <c r="B774" t="s">
        <v>6710</v>
      </c>
      <c r="E774" t="s">
        <v>19499</v>
      </c>
    </row>
    <row r="775" spans="2:5">
      <c r="B775" t="s">
        <v>6710</v>
      </c>
      <c r="E775" t="s">
        <v>19499</v>
      </c>
    </row>
    <row r="776" spans="2:5">
      <c r="B776" t="s">
        <v>6710</v>
      </c>
      <c r="E776" t="s">
        <v>19499</v>
      </c>
    </row>
    <row r="777" spans="2:5">
      <c r="B777" t="s">
        <v>6710</v>
      </c>
      <c r="E777" t="s">
        <v>19499</v>
      </c>
    </row>
    <row r="778" spans="2:5">
      <c r="B778" t="s">
        <v>6710</v>
      </c>
      <c r="E778" t="s">
        <v>19499</v>
      </c>
    </row>
    <row r="779" spans="2:5">
      <c r="B779" t="s">
        <v>6710</v>
      </c>
      <c r="E779" t="s">
        <v>19499</v>
      </c>
    </row>
    <row r="780" spans="2:5">
      <c r="B780" t="s">
        <v>6710</v>
      </c>
      <c r="E780" t="s">
        <v>19499</v>
      </c>
    </row>
    <row r="781" spans="2:5">
      <c r="B781" t="s">
        <v>6710</v>
      </c>
      <c r="E781" t="s">
        <v>19499</v>
      </c>
    </row>
    <row r="782" spans="2:5">
      <c r="B782" t="s">
        <v>6710</v>
      </c>
      <c r="E782" t="s">
        <v>19499</v>
      </c>
    </row>
    <row r="783" spans="2:5">
      <c r="B783" t="s">
        <v>6710</v>
      </c>
      <c r="E783" t="s">
        <v>19499</v>
      </c>
    </row>
    <row r="784" spans="2:5">
      <c r="B784" t="s">
        <v>6710</v>
      </c>
      <c r="E784" t="s">
        <v>19499</v>
      </c>
    </row>
    <row r="785" spans="2:5">
      <c r="B785" t="s">
        <v>6710</v>
      </c>
      <c r="E785" t="s">
        <v>19499</v>
      </c>
    </row>
    <row r="786" spans="2:5">
      <c r="B786" t="s">
        <v>6710</v>
      </c>
      <c r="E786" t="s">
        <v>19499</v>
      </c>
    </row>
    <row r="787" spans="2:5">
      <c r="B787" t="s">
        <v>6710</v>
      </c>
      <c r="E787" t="s">
        <v>19499</v>
      </c>
    </row>
    <row r="788" spans="2:5">
      <c r="B788" t="s">
        <v>6710</v>
      </c>
      <c r="E788" t="s">
        <v>19499</v>
      </c>
    </row>
    <row r="789" spans="2:5">
      <c r="B789" t="s">
        <v>6710</v>
      </c>
      <c r="E789" t="s">
        <v>19499</v>
      </c>
    </row>
    <row r="790" spans="2:5">
      <c r="B790" t="s">
        <v>6710</v>
      </c>
      <c r="E790" t="s">
        <v>19499</v>
      </c>
    </row>
    <row r="791" spans="2:5">
      <c r="B791" t="s">
        <v>6710</v>
      </c>
      <c r="E791" t="s">
        <v>19499</v>
      </c>
    </row>
    <row r="792" spans="2:5">
      <c r="B792" t="s">
        <v>6710</v>
      </c>
      <c r="E792" t="s">
        <v>19499</v>
      </c>
    </row>
    <row r="793" spans="2:5">
      <c r="B793" t="s">
        <v>6710</v>
      </c>
      <c r="E793" t="s">
        <v>19499</v>
      </c>
    </row>
    <row r="794" spans="2:5">
      <c r="B794" t="s">
        <v>6710</v>
      </c>
      <c r="E794" t="s">
        <v>19499</v>
      </c>
    </row>
    <row r="795" spans="2:5">
      <c r="B795" t="s">
        <v>6710</v>
      </c>
      <c r="E795" t="s">
        <v>19499</v>
      </c>
    </row>
    <row r="796" spans="2:5">
      <c r="B796" t="s">
        <v>6710</v>
      </c>
      <c r="E796" t="s">
        <v>19499</v>
      </c>
    </row>
    <row r="797" spans="2:5">
      <c r="B797" t="s">
        <v>6710</v>
      </c>
      <c r="E797" t="s">
        <v>19499</v>
      </c>
    </row>
    <row r="798" spans="2:5">
      <c r="B798" t="s">
        <v>6710</v>
      </c>
      <c r="E798" t="s">
        <v>19499</v>
      </c>
    </row>
    <row r="799" spans="2:5">
      <c r="B799" t="s">
        <v>6710</v>
      </c>
      <c r="E799" t="s">
        <v>19499</v>
      </c>
    </row>
    <row r="800" spans="2:5">
      <c r="B800" t="s">
        <v>6710</v>
      </c>
      <c r="E800" t="s">
        <v>19499</v>
      </c>
    </row>
    <row r="801" spans="2:5">
      <c r="B801" t="s">
        <v>6710</v>
      </c>
      <c r="E801" t="s">
        <v>19499</v>
      </c>
    </row>
    <row r="802" spans="2:5">
      <c r="B802" t="s">
        <v>6710</v>
      </c>
      <c r="E802" t="s">
        <v>19499</v>
      </c>
    </row>
    <row r="803" spans="2:5">
      <c r="B803" t="s">
        <v>6710</v>
      </c>
      <c r="E803" t="s">
        <v>19499</v>
      </c>
    </row>
    <row r="804" spans="2:5">
      <c r="B804" t="s">
        <v>6710</v>
      </c>
      <c r="E804" t="s">
        <v>19499</v>
      </c>
    </row>
    <row r="805" spans="2:5">
      <c r="B805" t="s">
        <v>6710</v>
      </c>
      <c r="E805" t="s">
        <v>19499</v>
      </c>
    </row>
    <row r="806" spans="2:5">
      <c r="B806" t="s">
        <v>6710</v>
      </c>
      <c r="E806" t="s">
        <v>19499</v>
      </c>
    </row>
    <row r="807" spans="2:5">
      <c r="B807" t="s">
        <v>6710</v>
      </c>
      <c r="E807" t="s">
        <v>19499</v>
      </c>
    </row>
    <row r="808" spans="2:5">
      <c r="B808" t="s">
        <v>6710</v>
      </c>
      <c r="E808" t="s">
        <v>19499</v>
      </c>
    </row>
    <row r="809" spans="2:5">
      <c r="B809" t="s">
        <v>6710</v>
      </c>
      <c r="E809" t="s">
        <v>19499</v>
      </c>
    </row>
    <row r="810" spans="2:5">
      <c r="B810" t="s">
        <v>6710</v>
      </c>
      <c r="E810" t="s">
        <v>19499</v>
      </c>
    </row>
    <row r="811" spans="2:5">
      <c r="B811" t="s">
        <v>6710</v>
      </c>
      <c r="E811" t="s">
        <v>19499</v>
      </c>
    </row>
    <row r="812" spans="2:5">
      <c r="B812" t="s">
        <v>6710</v>
      </c>
      <c r="E812" t="s">
        <v>19499</v>
      </c>
    </row>
    <row r="813" spans="2:5">
      <c r="B813" t="s">
        <v>6710</v>
      </c>
      <c r="E813" t="s">
        <v>19499</v>
      </c>
    </row>
    <row r="814" spans="2:5">
      <c r="B814" t="s">
        <v>6710</v>
      </c>
      <c r="E814" t="s">
        <v>19499</v>
      </c>
    </row>
    <row r="815" spans="2:5">
      <c r="B815" t="s">
        <v>6710</v>
      </c>
      <c r="E815" t="s">
        <v>19499</v>
      </c>
    </row>
    <row r="816" spans="2:5">
      <c r="B816" t="s">
        <v>6710</v>
      </c>
      <c r="E816" t="s">
        <v>19499</v>
      </c>
    </row>
    <row r="817" spans="2:5">
      <c r="B817" t="s">
        <v>6710</v>
      </c>
      <c r="E817" t="s">
        <v>19499</v>
      </c>
    </row>
    <row r="818" spans="2:5">
      <c r="B818" t="s">
        <v>6710</v>
      </c>
      <c r="E818" t="s">
        <v>19499</v>
      </c>
    </row>
    <row r="819" spans="2:5">
      <c r="B819" t="s">
        <v>6710</v>
      </c>
      <c r="E819" t="s">
        <v>19499</v>
      </c>
    </row>
    <row r="820" spans="2:5">
      <c r="B820" t="s">
        <v>6710</v>
      </c>
      <c r="E820" t="s">
        <v>19499</v>
      </c>
    </row>
    <row r="821" spans="2:5">
      <c r="B821" t="s">
        <v>6710</v>
      </c>
      <c r="E821" t="s">
        <v>19499</v>
      </c>
    </row>
    <row r="822" spans="2:5">
      <c r="B822" t="s">
        <v>6710</v>
      </c>
      <c r="E822" t="s">
        <v>19499</v>
      </c>
    </row>
    <row r="823" spans="2:5">
      <c r="B823" t="s">
        <v>6710</v>
      </c>
      <c r="E823" t="s">
        <v>19499</v>
      </c>
    </row>
    <row r="824" spans="2:5">
      <c r="B824" t="s">
        <v>6710</v>
      </c>
      <c r="E824" t="s">
        <v>19499</v>
      </c>
    </row>
    <row r="825" spans="2:5">
      <c r="B825" t="s">
        <v>6710</v>
      </c>
      <c r="E825" t="s">
        <v>19499</v>
      </c>
    </row>
    <row r="826" spans="2:5">
      <c r="B826" t="s">
        <v>6710</v>
      </c>
      <c r="E826" t="s">
        <v>19499</v>
      </c>
    </row>
    <row r="827" spans="2:5">
      <c r="B827" t="s">
        <v>6710</v>
      </c>
      <c r="E827" t="s">
        <v>19499</v>
      </c>
    </row>
    <row r="828" spans="2:5">
      <c r="B828" t="s">
        <v>6710</v>
      </c>
      <c r="E828" t="s">
        <v>19499</v>
      </c>
    </row>
    <row r="829" spans="2:5">
      <c r="B829" t="s">
        <v>6710</v>
      </c>
      <c r="E829" t="s">
        <v>19499</v>
      </c>
    </row>
    <row r="830" spans="2:5">
      <c r="B830" t="s">
        <v>6710</v>
      </c>
      <c r="E830" t="s">
        <v>19499</v>
      </c>
    </row>
    <row r="831" spans="2:5">
      <c r="B831" t="s">
        <v>6710</v>
      </c>
      <c r="E831" t="s">
        <v>19499</v>
      </c>
    </row>
    <row r="832" spans="2:5">
      <c r="B832" t="s">
        <v>6710</v>
      </c>
      <c r="E832" t="s">
        <v>19499</v>
      </c>
    </row>
    <row r="833" spans="2:5">
      <c r="B833" t="s">
        <v>6710</v>
      </c>
      <c r="E833" t="s">
        <v>19499</v>
      </c>
    </row>
    <row r="834" spans="2:5">
      <c r="B834" t="s">
        <v>6710</v>
      </c>
      <c r="E834" t="s">
        <v>19499</v>
      </c>
    </row>
    <row r="835" spans="2:5">
      <c r="B835" t="s">
        <v>6710</v>
      </c>
      <c r="E835" t="s">
        <v>19499</v>
      </c>
    </row>
    <row r="836" spans="2:5">
      <c r="B836" t="s">
        <v>6710</v>
      </c>
      <c r="E836" t="s">
        <v>19499</v>
      </c>
    </row>
    <row r="837" spans="2:5">
      <c r="B837" t="s">
        <v>6710</v>
      </c>
      <c r="E837" t="s">
        <v>19499</v>
      </c>
    </row>
    <row r="838" spans="2:5">
      <c r="B838" t="s">
        <v>6710</v>
      </c>
      <c r="E838" t="s">
        <v>19499</v>
      </c>
    </row>
    <row r="839" spans="2:5">
      <c r="B839" t="s">
        <v>6710</v>
      </c>
      <c r="E839" t="s">
        <v>19499</v>
      </c>
    </row>
    <row r="840" spans="2:5">
      <c r="B840" t="s">
        <v>6710</v>
      </c>
      <c r="E840" t="s">
        <v>19499</v>
      </c>
    </row>
    <row r="841" spans="2:5">
      <c r="B841" t="s">
        <v>6710</v>
      </c>
      <c r="E841" t="s">
        <v>19499</v>
      </c>
    </row>
    <row r="842" spans="2:5">
      <c r="B842" t="s">
        <v>6710</v>
      </c>
      <c r="E842" t="s">
        <v>19499</v>
      </c>
    </row>
    <row r="843" spans="2:5">
      <c r="B843" t="s">
        <v>6710</v>
      </c>
      <c r="E843" t="s">
        <v>19499</v>
      </c>
    </row>
    <row r="844" spans="2:5">
      <c r="B844" t="s">
        <v>6710</v>
      </c>
      <c r="E844" t="s">
        <v>19499</v>
      </c>
    </row>
    <row r="845" spans="2:5">
      <c r="B845" t="s">
        <v>6710</v>
      </c>
      <c r="E845" t="s">
        <v>19499</v>
      </c>
    </row>
    <row r="846" spans="2:5">
      <c r="B846" t="s">
        <v>6710</v>
      </c>
      <c r="E846" t="s">
        <v>19499</v>
      </c>
    </row>
    <row r="847" spans="2:5">
      <c r="B847" t="s">
        <v>6710</v>
      </c>
      <c r="E847" t="s">
        <v>19499</v>
      </c>
    </row>
    <row r="848" spans="2:5">
      <c r="B848" t="s">
        <v>6710</v>
      </c>
      <c r="E848" t="s">
        <v>19499</v>
      </c>
    </row>
    <row r="849" spans="2:5">
      <c r="B849" t="s">
        <v>6710</v>
      </c>
      <c r="E849" t="s">
        <v>19499</v>
      </c>
    </row>
    <row r="850" spans="2:5">
      <c r="B850" t="s">
        <v>6710</v>
      </c>
      <c r="E850" t="s">
        <v>19499</v>
      </c>
    </row>
    <row r="851" spans="2:5">
      <c r="B851" t="s">
        <v>6710</v>
      </c>
      <c r="E851" t="s">
        <v>19499</v>
      </c>
    </row>
    <row r="852" spans="2:5">
      <c r="B852" t="s">
        <v>6710</v>
      </c>
      <c r="E852" t="s">
        <v>19499</v>
      </c>
    </row>
    <row r="853" spans="2:5">
      <c r="B853" t="s">
        <v>6710</v>
      </c>
      <c r="E853" t="s">
        <v>19499</v>
      </c>
    </row>
    <row r="854" spans="2:5">
      <c r="B854" t="s">
        <v>6710</v>
      </c>
      <c r="E854" t="s">
        <v>19499</v>
      </c>
    </row>
    <row r="855" spans="2:5">
      <c r="B855" t="s">
        <v>6710</v>
      </c>
      <c r="E855" t="s">
        <v>19499</v>
      </c>
    </row>
    <row r="856" spans="2:5">
      <c r="B856" t="s">
        <v>6710</v>
      </c>
      <c r="E856" t="s">
        <v>19499</v>
      </c>
    </row>
    <row r="857" spans="2:5">
      <c r="B857" t="s">
        <v>6710</v>
      </c>
      <c r="E857" t="s">
        <v>19499</v>
      </c>
    </row>
    <row r="858" spans="2:5">
      <c r="B858" t="s">
        <v>6710</v>
      </c>
      <c r="E858" t="s">
        <v>19499</v>
      </c>
    </row>
    <row r="859" spans="2:5">
      <c r="B859" t="s">
        <v>6710</v>
      </c>
      <c r="E859" t="s">
        <v>19499</v>
      </c>
    </row>
    <row r="860" spans="2:5">
      <c r="B860" t="s">
        <v>6710</v>
      </c>
      <c r="E860" t="s">
        <v>19499</v>
      </c>
    </row>
    <row r="861" spans="2:5">
      <c r="B861" t="s">
        <v>6710</v>
      </c>
      <c r="E861" t="s">
        <v>19499</v>
      </c>
    </row>
    <row r="862" spans="2:5">
      <c r="B862" t="s">
        <v>6710</v>
      </c>
      <c r="E862" t="s">
        <v>19499</v>
      </c>
    </row>
    <row r="863" spans="2:5">
      <c r="B863" t="s">
        <v>6710</v>
      </c>
      <c r="E863" t="s">
        <v>19499</v>
      </c>
    </row>
    <row r="864" spans="2:5">
      <c r="B864" t="s">
        <v>6710</v>
      </c>
      <c r="E864" t="s">
        <v>19499</v>
      </c>
    </row>
    <row r="865" spans="2:5">
      <c r="B865" t="s">
        <v>6710</v>
      </c>
      <c r="E865" t="s">
        <v>19499</v>
      </c>
    </row>
    <row r="866" spans="2:5">
      <c r="B866" t="s">
        <v>6710</v>
      </c>
      <c r="E866" t="s">
        <v>19499</v>
      </c>
    </row>
    <row r="867" spans="2:5">
      <c r="B867" t="s">
        <v>6710</v>
      </c>
      <c r="E867" t="s">
        <v>19499</v>
      </c>
    </row>
    <row r="868" spans="2:5">
      <c r="B868" t="s">
        <v>6710</v>
      </c>
      <c r="E868" t="s">
        <v>19499</v>
      </c>
    </row>
    <row r="869" spans="2:5">
      <c r="B869" t="s">
        <v>6710</v>
      </c>
      <c r="E869" t="s">
        <v>19499</v>
      </c>
    </row>
    <row r="870" spans="2:5">
      <c r="B870" t="s">
        <v>6710</v>
      </c>
      <c r="E870" t="s">
        <v>19499</v>
      </c>
    </row>
    <row r="871" spans="2:5">
      <c r="B871" t="s">
        <v>6710</v>
      </c>
      <c r="E871" t="s">
        <v>19499</v>
      </c>
    </row>
    <row r="872" spans="2:5">
      <c r="B872" t="s">
        <v>6710</v>
      </c>
      <c r="E872" t="s">
        <v>19499</v>
      </c>
    </row>
    <row r="873" spans="2:5">
      <c r="B873" t="s">
        <v>6710</v>
      </c>
      <c r="E873" t="s">
        <v>19499</v>
      </c>
    </row>
    <row r="874" spans="2:5">
      <c r="B874" t="s">
        <v>6710</v>
      </c>
      <c r="E874" t="s">
        <v>19499</v>
      </c>
    </row>
    <row r="875" spans="2:5">
      <c r="B875" t="s">
        <v>6710</v>
      </c>
      <c r="E875" t="s">
        <v>19499</v>
      </c>
    </row>
    <row r="876" spans="2:5">
      <c r="B876" t="s">
        <v>6710</v>
      </c>
      <c r="E876" t="s">
        <v>19499</v>
      </c>
    </row>
    <row r="877" spans="2:5">
      <c r="B877" t="s">
        <v>6710</v>
      </c>
      <c r="E877" t="s">
        <v>19499</v>
      </c>
    </row>
    <row r="878" spans="2:5">
      <c r="B878" t="s">
        <v>6710</v>
      </c>
      <c r="E878" t="s">
        <v>19499</v>
      </c>
    </row>
    <row r="879" spans="2:5">
      <c r="B879" t="s">
        <v>6710</v>
      </c>
      <c r="E879" t="s">
        <v>19499</v>
      </c>
    </row>
    <row r="880" spans="2:5">
      <c r="B880" t="s">
        <v>6710</v>
      </c>
      <c r="E880" t="s">
        <v>19499</v>
      </c>
    </row>
    <row r="881" spans="2:5">
      <c r="B881" t="s">
        <v>6710</v>
      </c>
      <c r="E881" t="s">
        <v>19499</v>
      </c>
    </row>
    <row r="882" spans="2:5">
      <c r="B882" t="s">
        <v>6710</v>
      </c>
      <c r="E882" t="s">
        <v>19499</v>
      </c>
    </row>
    <row r="883" spans="2:5">
      <c r="B883" t="s">
        <v>6710</v>
      </c>
      <c r="E883" t="s">
        <v>19499</v>
      </c>
    </row>
    <row r="884" spans="2:5">
      <c r="B884" t="s">
        <v>6710</v>
      </c>
      <c r="E884" t="s">
        <v>19499</v>
      </c>
    </row>
    <row r="885" spans="2:5">
      <c r="B885" t="s">
        <v>6710</v>
      </c>
      <c r="E885" t="s">
        <v>19499</v>
      </c>
    </row>
    <row r="886" spans="2:5">
      <c r="B886" t="s">
        <v>6710</v>
      </c>
      <c r="E886" t="s">
        <v>19499</v>
      </c>
    </row>
    <row r="887" spans="2:5">
      <c r="B887" t="s">
        <v>6710</v>
      </c>
      <c r="E887" t="s">
        <v>19499</v>
      </c>
    </row>
    <row r="888" spans="2:5">
      <c r="B888" t="s">
        <v>6710</v>
      </c>
      <c r="E888" t="s">
        <v>19499</v>
      </c>
    </row>
    <row r="889" spans="2:5">
      <c r="B889" t="s">
        <v>6710</v>
      </c>
      <c r="E889" t="s">
        <v>19499</v>
      </c>
    </row>
    <row r="890" spans="2:5">
      <c r="B890" t="s">
        <v>6710</v>
      </c>
      <c r="E890" t="s">
        <v>19499</v>
      </c>
    </row>
    <row r="891" spans="2:5">
      <c r="B891" t="s">
        <v>6710</v>
      </c>
      <c r="E891" t="s">
        <v>19499</v>
      </c>
    </row>
    <row r="892" spans="2:5">
      <c r="B892" t="s">
        <v>6710</v>
      </c>
      <c r="E892" t="s">
        <v>19499</v>
      </c>
    </row>
    <row r="893" spans="2:5">
      <c r="B893" t="s">
        <v>6710</v>
      </c>
      <c r="E893" t="s">
        <v>19499</v>
      </c>
    </row>
    <row r="894" spans="2:5">
      <c r="B894" t="s">
        <v>6710</v>
      </c>
      <c r="E894" t="s">
        <v>19499</v>
      </c>
    </row>
    <row r="895" spans="2:5">
      <c r="B895" t="s">
        <v>6710</v>
      </c>
      <c r="E895" t="s">
        <v>19499</v>
      </c>
    </row>
    <row r="896" spans="2:5">
      <c r="B896" t="s">
        <v>6710</v>
      </c>
      <c r="E896" t="s">
        <v>19499</v>
      </c>
    </row>
    <row r="897" spans="2:5">
      <c r="B897" t="s">
        <v>6710</v>
      </c>
      <c r="E897" t="s">
        <v>19499</v>
      </c>
    </row>
    <row r="898" spans="2:5">
      <c r="B898" t="s">
        <v>6710</v>
      </c>
      <c r="E898" t="s">
        <v>19499</v>
      </c>
    </row>
    <row r="899" spans="2:5">
      <c r="B899" t="s">
        <v>6710</v>
      </c>
      <c r="E899" t="s">
        <v>19499</v>
      </c>
    </row>
    <row r="900" spans="2:5">
      <c r="B900" t="s">
        <v>6710</v>
      </c>
      <c r="E900" t="s">
        <v>19499</v>
      </c>
    </row>
    <row r="901" spans="2:5">
      <c r="B901" t="s">
        <v>6710</v>
      </c>
      <c r="E901" t="s">
        <v>19499</v>
      </c>
    </row>
    <row r="902" spans="2:5">
      <c r="B902" t="s">
        <v>6710</v>
      </c>
      <c r="E902" t="s">
        <v>19499</v>
      </c>
    </row>
    <row r="903" spans="2:5">
      <c r="B903" t="s">
        <v>6710</v>
      </c>
      <c r="E903" t="s">
        <v>19499</v>
      </c>
    </row>
    <row r="904" spans="2:5">
      <c r="B904" t="s">
        <v>6710</v>
      </c>
      <c r="E904" t="s">
        <v>19499</v>
      </c>
    </row>
    <row r="905" spans="2:5">
      <c r="B905" t="s">
        <v>6710</v>
      </c>
      <c r="E905" t="s">
        <v>19499</v>
      </c>
    </row>
    <row r="906" spans="2:5">
      <c r="B906" t="s">
        <v>6710</v>
      </c>
      <c r="E906" t="s">
        <v>19499</v>
      </c>
    </row>
    <row r="907" spans="2:5">
      <c r="B907" t="s">
        <v>6710</v>
      </c>
      <c r="E907" t="s">
        <v>19499</v>
      </c>
    </row>
    <row r="908" spans="2:5">
      <c r="B908" t="s">
        <v>6710</v>
      </c>
      <c r="E908" t="s">
        <v>19499</v>
      </c>
    </row>
    <row r="909" spans="2:5">
      <c r="B909" t="s">
        <v>6710</v>
      </c>
      <c r="E909" t="s">
        <v>19499</v>
      </c>
    </row>
    <row r="910" spans="2:5">
      <c r="B910" t="s">
        <v>6710</v>
      </c>
      <c r="E910" t="s">
        <v>19499</v>
      </c>
    </row>
    <row r="911" spans="2:5">
      <c r="B911" t="s">
        <v>6710</v>
      </c>
      <c r="E911" t="s">
        <v>19499</v>
      </c>
    </row>
    <row r="912" spans="2:5">
      <c r="B912" t="s">
        <v>6710</v>
      </c>
      <c r="E912" t="s">
        <v>19499</v>
      </c>
    </row>
    <row r="913" spans="2:5">
      <c r="B913" t="s">
        <v>6710</v>
      </c>
      <c r="E913" t="s">
        <v>19499</v>
      </c>
    </row>
    <row r="914" spans="2:5">
      <c r="B914" t="s">
        <v>6710</v>
      </c>
      <c r="E914" t="s">
        <v>19499</v>
      </c>
    </row>
    <row r="915" spans="2:5">
      <c r="B915" t="s">
        <v>6710</v>
      </c>
      <c r="E915" t="s">
        <v>19499</v>
      </c>
    </row>
    <row r="916" spans="2:5">
      <c r="B916" t="s">
        <v>6710</v>
      </c>
      <c r="E916" t="s">
        <v>19499</v>
      </c>
    </row>
    <row r="917" spans="2:5">
      <c r="B917" t="s">
        <v>6710</v>
      </c>
      <c r="E917" t="s">
        <v>19499</v>
      </c>
    </row>
    <row r="918" spans="2:5">
      <c r="B918" t="s">
        <v>6710</v>
      </c>
      <c r="E918" t="s">
        <v>19499</v>
      </c>
    </row>
    <row r="919" spans="2:5">
      <c r="B919" t="s">
        <v>6710</v>
      </c>
      <c r="E919" t="s">
        <v>19499</v>
      </c>
    </row>
    <row r="920" spans="2:5">
      <c r="B920" t="s">
        <v>6710</v>
      </c>
      <c r="E920" t="s">
        <v>19499</v>
      </c>
    </row>
    <row r="921" spans="2:5">
      <c r="B921" t="s">
        <v>6710</v>
      </c>
      <c r="E921" t="s">
        <v>19499</v>
      </c>
    </row>
    <row r="922" spans="2:5">
      <c r="B922" t="s">
        <v>6710</v>
      </c>
      <c r="E922" t="s">
        <v>19499</v>
      </c>
    </row>
    <row r="923" spans="2:5">
      <c r="B923" t="s">
        <v>6710</v>
      </c>
      <c r="E923" t="s">
        <v>19499</v>
      </c>
    </row>
    <row r="924" spans="2:5">
      <c r="B924" t="s">
        <v>6710</v>
      </c>
      <c r="E924" t="s">
        <v>19499</v>
      </c>
    </row>
    <row r="925" spans="2:5">
      <c r="B925" t="s">
        <v>6710</v>
      </c>
      <c r="E925" t="s">
        <v>19499</v>
      </c>
    </row>
    <row r="926" spans="2:5">
      <c r="B926" t="s">
        <v>6710</v>
      </c>
      <c r="E926" t="s">
        <v>19499</v>
      </c>
    </row>
    <row r="927" spans="2:5">
      <c r="B927" t="s">
        <v>6710</v>
      </c>
      <c r="E927" t="s">
        <v>19499</v>
      </c>
    </row>
    <row r="928" spans="2:5">
      <c r="B928" t="s">
        <v>6710</v>
      </c>
      <c r="E928" t="s">
        <v>19499</v>
      </c>
    </row>
    <row r="929" spans="2:5">
      <c r="B929" t="s">
        <v>6710</v>
      </c>
      <c r="E929" t="s">
        <v>19499</v>
      </c>
    </row>
    <row r="930" spans="2:5">
      <c r="B930" t="s">
        <v>6710</v>
      </c>
      <c r="E930" t="s">
        <v>19499</v>
      </c>
    </row>
    <row r="931" spans="2:5">
      <c r="B931" t="s">
        <v>6710</v>
      </c>
      <c r="E931" t="s">
        <v>19499</v>
      </c>
    </row>
    <row r="932" spans="2:5">
      <c r="B932" t="s">
        <v>6710</v>
      </c>
      <c r="E932" t="s">
        <v>19499</v>
      </c>
    </row>
    <row r="933" spans="2:5">
      <c r="B933" t="s">
        <v>6710</v>
      </c>
      <c r="E933" t="s">
        <v>19499</v>
      </c>
    </row>
    <row r="934" spans="2:5">
      <c r="B934" t="s">
        <v>6710</v>
      </c>
      <c r="E934" t="s">
        <v>19499</v>
      </c>
    </row>
    <row r="935" spans="2:5">
      <c r="B935" t="s">
        <v>6710</v>
      </c>
      <c r="E935" t="s">
        <v>19499</v>
      </c>
    </row>
    <row r="936" spans="2:5">
      <c r="B936" t="s">
        <v>6710</v>
      </c>
      <c r="E936" t="s">
        <v>19499</v>
      </c>
    </row>
    <row r="937" spans="2:5">
      <c r="B937" t="s">
        <v>6710</v>
      </c>
      <c r="E937" t="s">
        <v>19499</v>
      </c>
    </row>
    <row r="938" spans="2:5">
      <c r="B938" t="s">
        <v>6710</v>
      </c>
      <c r="E938" t="s">
        <v>19499</v>
      </c>
    </row>
    <row r="939" spans="2:5">
      <c r="B939" t="s">
        <v>6710</v>
      </c>
      <c r="E939" t="s">
        <v>19499</v>
      </c>
    </row>
    <row r="940" spans="2:5">
      <c r="B940" t="s">
        <v>6710</v>
      </c>
      <c r="E940" t="s">
        <v>19499</v>
      </c>
    </row>
    <row r="941" spans="2:5">
      <c r="B941" t="s">
        <v>6710</v>
      </c>
      <c r="E941" t="s">
        <v>19499</v>
      </c>
    </row>
    <row r="942" spans="2:5">
      <c r="B942" t="s">
        <v>6710</v>
      </c>
      <c r="E942" t="s">
        <v>19499</v>
      </c>
    </row>
    <row r="943" spans="2:5">
      <c r="B943" t="s">
        <v>6710</v>
      </c>
      <c r="E943" t="s">
        <v>19499</v>
      </c>
    </row>
    <row r="944" spans="2:5">
      <c r="B944" t="s">
        <v>6710</v>
      </c>
      <c r="E944" t="s">
        <v>19499</v>
      </c>
    </row>
    <row r="945" spans="2:5">
      <c r="B945" t="s">
        <v>6710</v>
      </c>
      <c r="E945" t="s">
        <v>19499</v>
      </c>
    </row>
    <row r="946" spans="2:5">
      <c r="B946" t="s">
        <v>6710</v>
      </c>
      <c r="E946" t="s">
        <v>19499</v>
      </c>
    </row>
    <row r="947" spans="2:5">
      <c r="B947" t="s">
        <v>6710</v>
      </c>
      <c r="E947" t="s">
        <v>19499</v>
      </c>
    </row>
    <row r="948" spans="2:5">
      <c r="B948" t="s">
        <v>6710</v>
      </c>
      <c r="E948" t="s">
        <v>19499</v>
      </c>
    </row>
    <row r="949" spans="2:5">
      <c r="B949" t="s">
        <v>6710</v>
      </c>
      <c r="E949" t="s">
        <v>19499</v>
      </c>
    </row>
    <row r="950" spans="2:5">
      <c r="B950" t="s">
        <v>6710</v>
      </c>
      <c r="E950" t="s">
        <v>19499</v>
      </c>
    </row>
    <row r="951" spans="2:5">
      <c r="B951" t="s">
        <v>6710</v>
      </c>
      <c r="E951" t="s">
        <v>19499</v>
      </c>
    </row>
    <row r="952" spans="2:5">
      <c r="B952" t="s">
        <v>6710</v>
      </c>
      <c r="E952" t="s">
        <v>19499</v>
      </c>
    </row>
    <row r="953" spans="2:5">
      <c r="B953" t="s">
        <v>6710</v>
      </c>
      <c r="E953" t="s">
        <v>19499</v>
      </c>
    </row>
    <row r="954" spans="2:5">
      <c r="B954" t="s">
        <v>6710</v>
      </c>
      <c r="E954" t="s">
        <v>19499</v>
      </c>
    </row>
    <row r="955" spans="2:5">
      <c r="B955" t="s">
        <v>6710</v>
      </c>
      <c r="E955" t="s">
        <v>19499</v>
      </c>
    </row>
    <row r="956" spans="2:5">
      <c r="B956" t="s">
        <v>6710</v>
      </c>
      <c r="E956" t="s">
        <v>19499</v>
      </c>
    </row>
    <row r="957" spans="2:5">
      <c r="B957" t="s">
        <v>6710</v>
      </c>
      <c r="E957" t="s">
        <v>19499</v>
      </c>
    </row>
    <row r="958" spans="2:5">
      <c r="B958" t="s">
        <v>6710</v>
      </c>
      <c r="E958" t="s">
        <v>19499</v>
      </c>
    </row>
    <row r="959" spans="2:5">
      <c r="B959" t="s">
        <v>6710</v>
      </c>
      <c r="E959" t="s">
        <v>19499</v>
      </c>
    </row>
    <row r="960" spans="2:5">
      <c r="B960" t="s">
        <v>6710</v>
      </c>
      <c r="E960" t="s">
        <v>19499</v>
      </c>
    </row>
    <row r="961" spans="2:5">
      <c r="B961" t="s">
        <v>6710</v>
      </c>
      <c r="E961" t="s">
        <v>19499</v>
      </c>
    </row>
    <row r="962" spans="2:5">
      <c r="B962" t="s">
        <v>6710</v>
      </c>
      <c r="E962" t="s">
        <v>19499</v>
      </c>
    </row>
    <row r="963" spans="2:5">
      <c r="B963" t="s">
        <v>6710</v>
      </c>
      <c r="E963" t="s">
        <v>19499</v>
      </c>
    </row>
    <row r="964" spans="2:5">
      <c r="B964" t="s">
        <v>6710</v>
      </c>
      <c r="E964" t="s">
        <v>19499</v>
      </c>
    </row>
    <row r="965" spans="2:5">
      <c r="B965" t="s">
        <v>6710</v>
      </c>
      <c r="E965" t="s">
        <v>19499</v>
      </c>
    </row>
    <row r="966" spans="2:5">
      <c r="B966" t="s">
        <v>6710</v>
      </c>
      <c r="E966" t="s">
        <v>19499</v>
      </c>
    </row>
    <row r="967" spans="2:5">
      <c r="B967" t="s">
        <v>6710</v>
      </c>
      <c r="E967" t="s">
        <v>19499</v>
      </c>
    </row>
    <row r="968" spans="2:5">
      <c r="B968" t="s">
        <v>6710</v>
      </c>
      <c r="E968" t="s">
        <v>19499</v>
      </c>
    </row>
    <row r="969" spans="2:5">
      <c r="B969" t="s">
        <v>6710</v>
      </c>
      <c r="E969" t="s">
        <v>19499</v>
      </c>
    </row>
    <row r="970" spans="2:5">
      <c r="B970" t="s">
        <v>6710</v>
      </c>
      <c r="E970" t="s">
        <v>19499</v>
      </c>
    </row>
    <row r="971" spans="2:5">
      <c r="B971" t="s">
        <v>6710</v>
      </c>
      <c r="E971" t="s">
        <v>19499</v>
      </c>
    </row>
    <row r="972" spans="2:5">
      <c r="B972" t="s">
        <v>6710</v>
      </c>
      <c r="E972" t="s">
        <v>19499</v>
      </c>
    </row>
    <row r="973" spans="2:5">
      <c r="B973" t="s">
        <v>6710</v>
      </c>
      <c r="E973" t="s">
        <v>19499</v>
      </c>
    </row>
    <row r="974" spans="2:5">
      <c r="B974" t="s">
        <v>6710</v>
      </c>
      <c r="E974" t="s">
        <v>19499</v>
      </c>
    </row>
    <row r="975" spans="2:5">
      <c r="B975" t="s">
        <v>6710</v>
      </c>
      <c r="E975" t="s">
        <v>19499</v>
      </c>
    </row>
    <row r="976" spans="2:5">
      <c r="B976" t="s">
        <v>6710</v>
      </c>
      <c r="E976" t="s">
        <v>19499</v>
      </c>
    </row>
    <row r="977" spans="2:5">
      <c r="B977" t="s">
        <v>6710</v>
      </c>
      <c r="E977" t="s">
        <v>19499</v>
      </c>
    </row>
    <row r="978" spans="2:5">
      <c r="B978" t="s">
        <v>6710</v>
      </c>
      <c r="E978" t="s">
        <v>19499</v>
      </c>
    </row>
    <row r="979" spans="2:5">
      <c r="B979" t="s">
        <v>6710</v>
      </c>
      <c r="E979" t="s">
        <v>19499</v>
      </c>
    </row>
    <row r="980" spans="2:5">
      <c r="B980" t="s">
        <v>6710</v>
      </c>
      <c r="E980" t="s">
        <v>19499</v>
      </c>
    </row>
    <row r="981" spans="2:5">
      <c r="B981" t="s">
        <v>6710</v>
      </c>
      <c r="E981" t="s">
        <v>19499</v>
      </c>
    </row>
    <row r="982" spans="2:5">
      <c r="B982" t="s">
        <v>6710</v>
      </c>
      <c r="E982" t="s">
        <v>19499</v>
      </c>
    </row>
    <row r="983" spans="2:5">
      <c r="B983" t="s">
        <v>6710</v>
      </c>
      <c r="E983" t="s">
        <v>19499</v>
      </c>
    </row>
    <row r="984" spans="2:5">
      <c r="B984" t="s">
        <v>6710</v>
      </c>
      <c r="E984" t="s">
        <v>19499</v>
      </c>
    </row>
    <row r="985" spans="2:5">
      <c r="B985" t="s">
        <v>6710</v>
      </c>
      <c r="E985" t="s">
        <v>19499</v>
      </c>
    </row>
    <row r="986" spans="2:5">
      <c r="B986" t="s">
        <v>6710</v>
      </c>
      <c r="E986" t="s">
        <v>19499</v>
      </c>
    </row>
    <row r="987" spans="2:5">
      <c r="B987" t="s">
        <v>6710</v>
      </c>
      <c r="E987" t="s">
        <v>19499</v>
      </c>
    </row>
    <row r="988" spans="2:5">
      <c r="B988" t="s">
        <v>6710</v>
      </c>
      <c r="E988" t="s">
        <v>19499</v>
      </c>
    </row>
    <row r="989" spans="2:5">
      <c r="B989" t="s">
        <v>6710</v>
      </c>
      <c r="E989" t="s">
        <v>19499</v>
      </c>
    </row>
    <row r="990" spans="2:5">
      <c r="B990" t="s">
        <v>6710</v>
      </c>
      <c r="E990" t="s">
        <v>19499</v>
      </c>
    </row>
    <row r="991" spans="2:5">
      <c r="B991" t="s">
        <v>6710</v>
      </c>
      <c r="E991" t="s">
        <v>19499</v>
      </c>
    </row>
    <row r="992" spans="2:5">
      <c r="B992" t="s">
        <v>6710</v>
      </c>
      <c r="E992" t="s">
        <v>19499</v>
      </c>
    </row>
    <row r="993" spans="2:5">
      <c r="B993" t="s">
        <v>6710</v>
      </c>
      <c r="E993" t="s">
        <v>19499</v>
      </c>
    </row>
    <row r="994" spans="2:5">
      <c r="B994" t="s">
        <v>6710</v>
      </c>
      <c r="E994" t="s">
        <v>19499</v>
      </c>
    </row>
    <row r="995" spans="2:5">
      <c r="B995" t="s">
        <v>6710</v>
      </c>
      <c r="E995" t="s">
        <v>19499</v>
      </c>
    </row>
    <row r="996" spans="2:5">
      <c r="B996" t="s">
        <v>6710</v>
      </c>
      <c r="E996" t="s">
        <v>19499</v>
      </c>
    </row>
    <row r="997" spans="2:5">
      <c r="B997" t="s">
        <v>6710</v>
      </c>
      <c r="E997" t="s">
        <v>19499</v>
      </c>
    </row>
    <row r="998" spans="2:5">
      <c r="B998" t="s">
        <v>6710</v>
      </c>
      <c r="E998" t="s">
        <v>19499</v>
      </c>
    </row>
    <row r="999" spans="2:5">
      <c r="B999" t="s">
        <v>6710</v>
      </c>
      <c r="E999" t="s">
        <v>19499</v>
      </c>
    </row>
    <row r="1000" spans="2:5">
      <c r="B1000" t="s">
        <v>6710</v>
      </c>
      <c r="E1000" t="s">
        <v>19499</v>
      </c>
    </row>
    <row r="1001" spans="2:5">
      <c r="B1001" t="s">
        <v>6710</v>
      </c>
      <c r="E1001" t="s">
        <v>19499</v>
      </c>
    </row>
    <row r="1002" spans="2:5">
      <c r="B1002" t="s">
        <v>6710</v>
      </c>
      <c r="E1002" t="s">
        <v>19499</v>
      </c>
    </row>
    <row r="1003" spans="2:5">
      <c r="B1003" t="s">
        <v>6710</v>
      </c>
      <c r="E1003" t="s">
        <v>19499</v>
      </c>
    </row>
    <row r="1004" spans="2:5">
      <c r="B1004" t="s">
        <v>6710</v>
      </c>
      <c r="E1004" t="s">
        <v>19499</v>
      </c>
    </row>
    <row r="1005" spans="2:5">
      <c r="B1005" t="s">
        <v>6710</v>
      </c>
      <c r="E1005" t="s">
        <v>19499</v>
      </c>
    </row>
    <row r="1006" spans="2:5">
      <c r="B1006" t="s">
        <v>6710</v>
      </c>
      <c r="E1006" t="s">
        <v>19499</v>
      </c>
    </row>
    <row r="1007" spans="2:5">
      <c r="B1007" t="s">
        <v>6710</v>
      </c>
      <c r="E1007" t="s">
        <v>19499</v>
      </c>
    </row>
    <row r="1008" spans="2:5">
      <c r="B1008" t="s">
        <v>6710</v>
      </c>
      <c r="E1008" t="s">
        <v>19499</v>
      </c>
    </row>
    <row r="1009" spans="2:5">
      <c r="B1009" t="s">
        <v>6710</v>
      </c>
      <c r="E1009" t="s">
        <v>19499</v>
      </c>
    </row>
    <row r="1010" spans="2:5">
      <c r="B1010" t="s">
        <v>6710</v>
      </c>
      <c r="E1010" t="s">
        <v>19499</v>
      </c>
    </row>
    <row r="1011" spans="2:5">
      <c r="B1011" t="s">
        <v>6710</v>
      </c>
      <c r="E1011" t="s">
        <v>19499</v>
      </c>
    </row>
    <row r="1012" spans="2:5">
      <c r="B1012" t="s">
        <v>6710</v>
      </c>
      <c r="E1012" t="s">
        <v>19499</v>
      </c>
    </row>
    <row r="1013" spans="2:5">
      <c r="B1013" t="s">
        <v>6710</v>
      </c>
      <c r="E1013" t="s">
        <v>19499</v>
      </c>
    </row>
    <row r="1014" spans="2:5">
      <c r="B1014" t="s">
        <v>6710</v>
      </c>
      <c r="E1014" t="s">
        <v>19499</v>
      </c>
    </row>
    <row r="1015" spans="2:5">
      <c r="B1015" t="s">
        <v>6710</v>
      </c>
      <c r="E1015" t="s">
        <v>19499</v>
      </c>
    </row>
    <row r="1016" spans="2:5">
      <c r="B1016" t="s">
        <v>6710</v>
      </c>
      <c r="E1016" t="s">
        <v>19499</v>
      </c>
    </row>
    <row r="1017" spans="2:5">
      <c r="B1017" t="s">
        <v>6710</v>
      </c>
      <c r="E1017" t="s">
        <v>19499</v>
      </c>
    </row>
    <row r="1018" spans="2:5">
      <c r="B1018" t="s">
        <v>6710</v>
      </c>
      <c r="E1018" t="s">
        <v>19499</v>
      </c>
    </row>
    <row r="1019" spans="2:5">
      <c r="B1019" t="s">
        <v>6710</v>
      </c>
      <c r="E1019" t="s">
        <v>19499</v>
      </c>
    </row>
    <row r="1020" spans="2:5">
      <c r="B1020" t="s">
        <v>6710</v>
      </c>
      <c r="E1020" t="s">
        <v>19499</v>
      </c>
    </row>
    <row r="1021" spans="2:5">
      <c r="B1021" t="s">
        <v>6710</v>
      </c>
      <c r="E1021" t="s">
        <v>19499</v>
      </c>
    </row>
    <row r="1022" spans="2:5">
      <c r="B1022" t="s">
        <v>6710</v>
      </c>
      <c r="E1022" t="s">
        <v>19499</v>
      </c>
    </row>
    <row r="1023" spans="2:5">
      <c r="B1023" t="s">
        <v>6710</v>
      </c>
      <c r="E1023" t="s">
        <v>19499</v>
      </c>
    </row>
    <row r="1024" spans="2:5">
      <c r="B1024" t="s">
        <v>6710</v>
      </c>
      <c r="E1024" t="s">
        <v>19499</v>
      </c>
    </row>
    <row r="1025" spans="2:5">
      <c r="B1025" t="s">
        <v>6710</v>
      </c>
      <c r="E1025" t="s">
        <v>19499</v>
      </c>
    </row>
    <row r="1026" spans="2:5">
      <c r="B1026" t="s">
        <v>6710</v>
      </c>
      <c r="E1026" t="s">
        <v>19499</v>
      </c>
    </row>
    <row r="1027" spans="2:5">
      <c r="B1027" t="s">
        <v>6710</v>
      </c>
      <c r="E1027" t="s">
        <v>19499</v>
      </c>
    </row>
    <row r="1028" spans="2:5">
      <c r="B1028" t="s">
        <v>6710</v>
      </c>
      <c r="E1028" t="s">
        <v>19499</v>
      </c>
    </row>
    <row r="1029" spans="2:5">
      <c r="B1029" t="s">
        <v>6710</v>
      </c>
      <c r="E1029" t="s">
        <v>19499</v>
      </c>
    </row>
    <row r="1030" spans="2:5">
      <c r="B1030" t="s">
        <v>6710</v>
      </c>
      <c r="E1030" t="s">
        <v>19499</v>
      </c>
    </row>
    <row r="1031" spans="2:5">
      <c r="B1031" t="s">
        <v>6710</v>
      </c>
      <c r="E1031" t="s">
        <v>19499</v>
      </c>
    </row>
    <row r="1032" spans="2:5">
      <c r="B1032" t="s">
        <v>6710</v>
      </c>
      <c r="E1032" t="s">
        <v>19499</v>
      </c>
    </row>
    <row r="1033" spans="2:5">
      <c r="B1033" t="s">
        <v>6710</v>
      </c>
      <c r="E1033" t="s">
        <v>19499</v>
      </c>
    </row>
    <row r="1034" spans="2:5">
      <c r="B1034" t="s">
        <v>6710</v>
      </c>
      <c r="E1034" t="s">
        <v>19499</v>
      </c>
    </row>
    <row r="1035" spans="2:5">
      <c r="B1035" t="s">
        <v>6710</v>
      </c>
      <c r="E1035" t="s">
        <v>19499</v>
      </c>
    </row>
    <row r="1036" spans="2:5">
      <c r="B1036" t="s">
        <v>6710</v>
      </c>
      <c r="E1036" t="s">
        <v>19499</v>
      </c>
    </row>
    <row r="1037" spans="2:5">
      <c r="B1037" t="s">
        <v>6710</v>
      </c>
      <c r="E1037" t="s">
        <v>19499</v>
      </c>
    </row>
    <row r="1038" spans="2:5">
      <c r="B1038" t="s">
        <v>6710</v>
      </c>
      <c r="E1038" t="s">
        <v>19499</v>
      </c>
    </row>
    <row r="1039" spans="2:5">
      <c r="B1039" t="s">
        <v>6710</v>
      </c>
      <c r="E1039" t="s">
        <v>19499</v>
      </c>
    </row>
    <row r="1040" spans="2:5">
      <c r="B1040" t="s">
        <v>6710</v>
      </c>
      <c r="E1040" t="s">
        <v>19499</v>
      </c>
    </row>
    <row r="1041" spans="2:5">
      <c r="B1041" t="s">
        <v>6710</v>
      </c>
      <c r="E1041" t="s">
        <v>19499</v>
      </c>
    </row>
    <row r="1042" spans="2:5">
      <c r="B1042" t="s">
        <v>6710</v>
      </c>
      <c r="E1042" t="s">
        <v>19499</v>
      </c>
    </row>
    <row r="1043" spans="2:5">
      <c r="B1043" t="s">
        <v>6710</v>
      </c>
      <c r="E1043" t="s">
        <v>19499</v>
      </c>
    </row>
    <row r="1044" spans="2:5">
      <c r="B1044" t="s">
        <v>6710</v>
      </c>
      <c r="E1044" t="s">
        <v>19499</v>
      </c>
    </row>
    <row r="1045" spans="2:5">
      <c r="B1045" t="s">
        <v>6710</v>
      </c>
      <c r="E1045" t="s">
        <v>19499</v>
      </c>
    </row>
    <row r="1046" spans="2:5">
      <c r="B1046" t="s">
        <v>6710</v>
      </c>
      <c r="E1046" t="s">
        <v>19499</v>
      </c>
    </row>
    <row r="1047" spans="2:5">
      <c r="B1047" t="s">
        <v>6710</v>
      </c>
      <c r="E1047" t="s">
        <v>19499</v>
      </c>
    </row>
    <row r="1048" spans="2:5">
      <c r="B1048" t="s">
        <v>6710</v>
      </c>
      <c r="E1048" t="s">
        <v>19499</v>
      </c>
    </row>
    <row r="1049" spans="2:5">
      <c r="B1049" t="s">
        <v>6710</v>
      </c>
      <c r="E1049" t="s">
        <v>19499</v>
      </c>
    </row>
    <row r="1050" spans="2:5">
      <c r="B1050" t="s">
        <v>6710</v>
      </c>
      <c r="E1050" t="s">
        <v>19499</v>
      </c>
    </row>
    <row r="1051" spans="2:5">
      <c r="B1051" t="s">
        <v>6710</v>
      </c>
      <c r="E1051" t="s">
        <v>19499</v>
      </c>
    </row>
    <row r="1052" spans="2:5">
      <c r="B1052" t="s">
        <v>6710</v>
      </c>
      <c r="E1052" t="s">
        <v>19499</v>
      </c>
    </row>
    <row r="1053" spans="2:5">
      <c r="B1053" t="s">
        <v>6710</v>
      </c>
      <c r="E1053" t="s">
        <v>19499</v>
      </c>
    </row>
    <row r="1054" spans="2:5">
      <c r="B1054" t="s">
        <v>6710</v>
      </c>
      <c r="E1054" t="s">
        <v>19499</v>
      </c>
    </row>
    <row r="1055" spans="2:5">
      <c r="B1055" t="s">
        <v>6710</v>
      </c>
      <c r="E1055" t="s">
        <v>19499</v>
      </c>
    </row>
    <row r="1056" spans="2:5">
      <c r="B1056" t="s">
        <v>6710</v>
      </c>
      <c r="E1056" t="s">
        <v>19499</v>
      </c>
    </row>
    <row r="1057" spans="2:5">
      <c r="B1057" t="s">
        <v>6710</v>
      </c>
      <c r="E1057" t="s">
        <v>19499</v>
      </c>
    </row>
    <row r="1058" spans="2:5">
      <c r="B1058" t="s">
        <v>6710</v>
      </c>
      <c r="E1058" t="s">
        <v>19499</v>
      </c>
    </row>
    <row r="1059" spans="2:5">
      <c r="B1059" t="s">
        <v>6710</v>
      </c>
      <c r="E1059" t="s">
        <v>19499</v>
      </c>
    </row>
    <row r="1060" spans="2:5">
      <c r="B1060" t="s">
        <v>6710</v>
      </c>
      <c r="E1060" t="s">
        <v>19499</v>
      </c>
    </row>
    <row r="1061" spans="2:5">
      <c r="B1061" t="s">
        <v>6710</v>
      </c>
      <c r="E1061" t="s">
        <v>19499</v>
      </c>
    </row>
    <row r="1062" spans="2:5">
      <c r="B1062" t="s">
        <v>6710</v>
      </c>
      <c r="E1062" t="s">
        <v>19499</v>
      </c>
    </row>
    <row r="1063" spans="2:5">
      <c r="B1063" t="s">
        <v>6710</v>
      </c>
      <c r="E1063" t="s">
        <v>19499</v>
      </c>
    </row>
    <row r="1064" spans="2:5">
      <c r="B1064" t="s">
        <v>6710</v>
      </c>
      <c r="E1064" t="s">
        <v>19499</v>
      </c>
    </row>
    <row r="1065" spans="2:5">
      <c r="B1065" t="s">
        <v>6710</v>
      </c>
      <c r="E1065" t="s">
        <v>19499</v>
      </c>
    </row>
    <row r="1066" spans="2:5">
      <c r="B1066" t="s">
        <v>6710</v>
      </c>
      <c r="E1066" t="s">
        <v>19499</v>
      </c>
    </row>
    <row r="1067" spans="2:5">
      <c r="B1067" t="s">
        <v>6710</v>
      </c>
      <c r="E1067" t="s">
        <v>19499</v>
      </c>
    </row>
    <row r="1068" spans="2:5">
      <c r="B1068" t="s">
        <v>6710</v>
      </c>
      <c r="E1068" t="s">
        <v>19499</v>
      </c>
    </row>
    <row r="1069" spans="2:5">
      <c r="B1069" t="s">
        <v>6710</v>
      </c>
      <c r="E1069" t="s">
        <v>19499</v>
      </c>
    </row>
    <row r="1070" spans="2:5">
      <c r="B1070" t="s">
        <v>6710</v>
      </c>
      <c r="E1070" t="s">
        <v>19499</v>
      </c>
    </row>
    <row r="1071" spans="2:5">
      <c r="B1071" t="s">
        <v>6710</v>
      </c>
      <c r="E1071" t="s">
        <v>19499</v>
      </c>
    </row>
    <row r="1072" spans="2:5">
      <c r="B1072" t="s">
        <v>6710</v>
      </c>
      <c r="E1072" t="s">
        <v>19499</v>
      </c>
    </row>
    <row r="1073" spans="2:5">
      <c r="B1073" t="s">
        <v>6710</v>
      </c>
      <c r="E1073" t="s">
        <v>19499</v>
      </c>
    </row>
    <row r="1074" spans="2:5">
      <c r="B1074" t="s">
        <v>6710</v>
      </c>
      <c r="E1074" t="s">
        <v>19499</v>
      </c>
    </row>
    <row r="1075" spans="2:5">
      <c r="B1075" t="s">
        <v>6710</v>
      </c>
      <c r="E1075" t="s">
        <v>19499</v>
      </c>
    </row>
    <row r="1076" spans="2:5">
      <c r="B1076" t="s">
        <v>6710</v>
      </c>
      <c r="E1076" t="s">
        <v>19499</v>
      </c>
    </row>
    <row r="1077" spans="2:5">
      <c r="B1077" t="s">
        <v>6710</v>
      </c>
      <c r="E1077" t="s">
        <v>19499</v>
      </c>
    </row>
    <row r="1078" spans="2:5">
      <c r="B1078" t="s">
        <v>6710</v>
      </c>
      <c r="E1078" t="s">
        <v>19499</v>
      </c>
    </row>
    <row r="1079" spans="2:5">
      <c r="B1079" t="s">
        <v>6710</v>
      </c>
      <c r="E1079" t="s">
        <v>19499</v>
      </c>
    </row>
    <row r="1080" spans="2:5">
      <c r="B1080" t="s">
        <v>6710</v>
      </c>
      <c r="E1080" t="s">
        <v>19499</v>
      </c>
    </row>
    <row r="1081" spans="2:5">
      <c r="B1081" t="s">
        <v>6710</v>
      </c>
      <c r="E1081" t="s">
        <v>19499</v>
      </c>
    </row>
    <row r="1082" spans="2:5">
      <c r="B1082" t="s">
        <v>6710</v>
      </c>
      <c r="E1082" t="s">
        <v>19499</v>
      </c>
    </row>
    <row r="1083" spans="2:5">
      <c r="B1083" t="s">
        <v>6710</v>
      </c>
      <c r="E1083" t="s">
        <v>19499</v>
      </c>
    </row>
    <row r="1084" spans="2:5">
      <c r="B1084" t="s">
        <v>6710</v>
      </c>
      <c r="E1084" t="s">
        <v>19499</v>
      </c>
    </row>
    <row r="1085" spans="2:5">
      <c r="B1085" t="s">
        <v>6710</v>
      </c>
      <c r="E1085" t="s">
        <v>19499</v>
      </c>
    </row>
    <row r="1086" spans="2:5">
      <c r="B1086" t="s">
        <v>6710</v>
      </c>
      <c r="E1086" t="s">
        <v>19499</v>
      </c>
    </row>
    <row r="1087" spans="2:5">
      <c r="B1087" t="s">
        <v>6710</v>
      </c>
      <c r="E1087" t="s">
        <v>19499</v>
      </c>
    </row>
    <row r="1088" spans="2:5">
      <c r="B1088" t="s">
        <v>6710</v>
      </c>
      <c r="E1088" t="s">
        <v>19499</v>
      </c>
    </row>
    <row r="1089" spans="2:5">
      <c r="B1089" t="s">
        <v>6710</v>
      </c>
      <c r="E1089" t="s">
        <v>19499</v>
      </c>
    </row>
    <row r="1090" spans="2:5">
      <c r="B1090" t="s">
        <v>6710</v>
      </c>
      <c r="E1090" t="s">
        <v>19499</v>
      </c>
    </row>
    <row r="1091" spans="2:5">
      <c r="B1091" t="s">
        <v>6710</v>
      </c>
      <c r="E1091" t="s">
        <v>19499</v>
      </c>
    </row>
    <row r="1092" spans="2:5">
      <c r="B1092" t="s">
        <v>6710</v>
      </c>
      <c r="E1092" t="s">
        <v>19499</v>
      </c>
    </row>
    <row r="1093" spans="2:5">
      <c r="B1093" t="s">
        <v>6710</v>
      </c>
      <c r="E1093" t="s">
        <v>19499</v>
      </c>
    </row>
    <row r="1094" spans="2:5">
      <c r="B1094" t="s">
        <v>6710</v>
      </c>
      <c r="E1094" t="s">
        <v>19499</v>
      </c>
    </row>
    <row r="1095" spans="2:5">
      <c r="B1095" t="s">
        <v>6710</v>
      </c>
      <c r="E1095" t="s">
        <v>19499</v>
      </c>
    </row>
    <row r="1096" spans="2:5">
      <c r="B1096" t="s">
        <v>6710</v>
      </c>
      <c r="E1096" t="s">
        <v>19499</v>
      </c>
    </row>
    <row r="1097" spans="2:5">
      <c r="B1097" t="s">
        <v>6710</v>
      </c>
      <c r="E1097" t="s">
        <v>19499</v>
      </c>
    </row>
    <row r="1098" spans="2:5">
      <c r="B1098" t="s">
        <v>6710</v>
      </c>
      <c r="E1098" t="s">
        <v>19499</v>
      </c>
    </row>
    <row r="1099" spans="2:5">
      <c r="B1099" t="s">
        <v>6710</v>
      </c>
      <c r="E1099" t="s">
        <v>19499</v>
      </c>
    </row>
    <row r="1100" spans="2:5">
      <c r="B1100" t="s">
        <v>6710</v>
      </c>
      <c r="E1100" t="s">
        <v>19499</v>
      </c>
    </row>
    <row r="1101" spans="2:5">
      <c r="B1101" t="s">
        <v>6710</v>
      </c>
      <c r="E1101" t="s">
        <v>19499</v>
      </c>
    </row>
    <row r="1102" spans="2:5">
      <c r="B1102" t="s">
        <v>6710</v>
      </c>
      <c r="E1102" t="s">
        <v>19499</v>
      </c>
    </row>
    <row r="1103" spans="2:5">
      <c r="B1103" t="s">
        <v>6710</v>
      </c>
      <c r="E1103" t="s">
        <v>19499</v>
      </c>
    </row>
    <row r="1104" spans="2:5">
      <c r="B1104" t="s">
        <v>6710</v>
      </c>
      <c r="E1104" t="s">
        <v>19499</v>
      </c>
    </row>
    <row r="1105" spans="2:5">
      <c r="B1105" t="s">
        <v>6710</v>
      </c>
      <c r="E1105" t="s">
        <v>19499</v>
      </c>
    </row>
    <row r="1106" spans="2:5">
      <c r="B1106" t="s">
        <v>6710</v>
      </c>
      <c r="E1106" t="s">
        <v>19499</v>
      </c>
    </row>
    <row r="1107" spans="2:5">
      <c r="B1107" t="s">
        <v>6710</v>
      </c>
      <c r="E1107" t="s">
        <v>19499</v>
      </c>
    </row>
    <row r="1108" spans="2:5">
      <c r="B1108" t="s">
        <v>6710</v>
      </c>
      <c r="E1108" t="s">
        <v>19499</v>
      </c>
    </row>
    <row r="1109" spans="2:5">
      <c r="B1109" t="s">
        <v>6710</v>
      </c>
      <c r="E1109" t="s">
        <v>19499</v>
      </c>
    </row>
    <row r="1110" spans="2:5">
      <c r="B1110" t="s">
        <v>6710</v>
      </c>
      <c r="E1110" t="s">
        <v>19499</v>
      </c>
    </row>
    <row r="1111" spans="2:5">
      <c r="B1111" t="s">
        <v>6710</v>
      </c>
      <c r="E1111" t="s">
        <v>19499</v>
      </c>
    </row>
    <row r="1112" spans="2:5">
      <c r="B1112" t="s">
        <v>6710</v>
      </c>
      <c r="E1112" t="s">
        <v>19499</v>
      </c>
    </row>
    <row r="1113" spans="2:5">
      <c r="B1113" t="s">
        <v>6710</v>
      </c>
      <c r="E1113" t="s">
        <v>19499</v>
      </c>
    </row>
    <row r="1114" spans="2:5">
      <c r="B1114" t="s">
        <v>6710</v>
      </c>
      <c r="E1114" t="s">
        <v>19499</v>
      </c>
    </row>
    <row r="1115" spans="2:5">
      <c r="B1115" t="s">
        <v>6710</v>
      </c>
      <c r="E1115" t="s">
        <v>19499</v>
      </c>
    </row>
    <row r="1116" spans="2:5">
      <c r="B1116" t="s">
        <v>6710</v>
      </c>
      <c r="E1116" t="s">
        <v>19499</v>
      </c>
    </row>
    <row r="1117" spans="2:5">
      <c r="B1117" t="s">
        <v>6710</v>
      </c>
      <c r="E1117" t="s">
        <v>19499</v>
      </c>
    </row>
    <row r="1118" spans="2:5">
      <c r="B1118" t="s">
        <v>6710</v>
      </c>
      <c r="E1118" t="s">
        <v>19499</v>
      </c>
    </row>
    <row r="1119" spans="2:5">
      <c r="B1119" t="s">
        <v>6710</v>
      </c>
      <c r="E1119" t="s">
        <v>19499</v>
      </c>
    </row>
    <row r="1120" spans="2:5">
      <c r="B1120" t="s">
        <v>6710</v>
      </c>
      <c r="E1120" t="s">
        <v>19499</v>
      </c>
    </row>
    <row r="1121" spans="2:5">
      <c r="B1121" t="s">
        <v>6710</v>
      </c>
      <c r="E1121" t="s">
        <v>19499</v>
      </c>
    </row>
    <row r="1122" spans="2:5">
      <c r="B1122" t="s">
        <v>6710</v>
      </c>
      <c r="E1122" t="s">
        <v>19499</v>
      </c>
    </row>
    <row r="1123" spans="2:5">
      <c r="B1123" t="s">
        <v>6710</v>
      </c>
      <c r="E1123" t="s">
        <v>19499</v>
      </c>
    </row>
    <row r="1124" spans="2:5">
      <c r="B1124" t="s">
        <v>6710</v>
      </c>
      <c r="E1124" t="s">
        <v>19499</v>
      </c>
    </row>
    <row r="1125" spans="2:5">
      <c r="B1125" t="s">
        <v>6710</v>
      </c>
      <c r="E1125" t="s">
        <v>19499</v>
      </c>
    </row>
    <row r="1126" spans="2:5">
      <c r="B1126" t="s">
        <v>6710</v>
      </c>
      <c r="E1126" t="s">
        <v>19499</v>
      </c>
    </row>
    <row r="1127" spans="2:5">
      <c r="B1127" t="s">
        <v>6710</v>
      </c>
      <c r="E1127" t="s">
        <v>19499</v>
      </c>
    </row>
    <row r="1128" spans="2:5">
      <c r="B1128" t="s">
        <v>6710</v>
      </c>
      <c r="E1128" t="s">
        <v>19499</v>
      </c>
    </row>
    <row r="1129" spans="2:5">
      <c r="B1129" t="s">
        <v>6710</v>
      </c>
      <c r="E1129" t="s">
        <v>19499</v>
      </c>
    </row>
    <row r="1130" spans="2:5">
      <c r="B1130" t="s">
        <v>6710</v>
      </c>
      <c r="E1130" t="s">
        <v>19499</v>
      </c>
    </row>
    <row r="1131" spans="2:5">
      <c r="B1131" t="s">
        <v>6710</v>
      </c>
      <c r="E1131" t="s">
        <v>19499</v>
      </c>
    </row>
    <row r="1132" spans="2:5">
      <c r="B1132" t="s">
        <v>6710</v>
      </c>
      <c r="E1132" t="s">
        <v>19499</v>
      </c>
    </row>
    <row r="1133" spans="2:5">
      <c r="B1133" t="s">
        <v>6710</v>
      </c>
      <c r="E1133" t="s">
        <v>19499</v>
      </c>
    </row>
    <row r="1134" spans="2:5">
      <c r="B1134" t="s">
        <v>6710</v>
      </c>
      <c r="E1134" t="s">
        <v>19499</v>
      </c>
    </row>
    <row r="1135" spans="2:5">
      <c r="B1135" t="s">
        <v>6710</v>
      </c>
      <c r="E1135" t="s">
        <v>19499</v>
      </c>
    </row>
    <row r="1136" spans="2:5">
      <c r="B1136" t="s">
        <v>6710</v>
      </c>
      <c r="E1136" t="s">
        <v>19499</v>
      </c>
    </row>
    <row r="1137" spans="2:5">
      <c r="B1137" t="s">
        <v>6710</v>
      </c>
      <c r="E1137" t="s">
        <v>19499</v>
      </c>
    </row>
    <row r="1138" spans="2:5">
      <c r="B1138" t="s">
        <v>6710</v>
      </c>
      <c r="E1138" t="s">
        <v>19499</v>
      </c>
    </row>
    <row r="1139" spans="2:5">
      <c r="B1139" t="s">
        <v>6710</v>
      </c>
      <c r="E1139" t="s">
        <v>19499</v>
      </c>
    </row>
    <row r="1140" spans="2:5">
      <c r="B1140" t="s">
        <v>6710</v>
      </c>
      <c r="E1140" t="s">
        <v>19499</v>
      </c>
    </row>
    <row r="1141" spans="2:5">
      <c r="B1141" t="s">
        <v>6710</v>
      </c>
      <c r="E1141" t="s">
        <v>19499</v>
      </c>
    </row>
    <row r="1142" spans="2:5">
      <c r="B1142" t="s">
        <v>6710</v>
      </c>
      <c r="E1142" t="s">
        <v>19499</v>
      </c>
    </row>
    <row r="1143" spans="2:5">
      <c r="B1143" t="s">
        <v>6710</v>
      </c>
      <c r="E1143" t="s">
        <v>19499</v>
      </c>
    </row>
    <row r="1144" spans="2:5">
      <c r="B1144" t="s">
        <v>6710</v>
      </c>
      <c r="E1144" t="s">
        <v>19499</v>
      </c>
    </row>
    <row r="1145" spans="2:5">
      <c r="B1145" t="s">
        <v>6710</v>
      </c>
      <c r="E1145" t="s">
        <v>19499</v>
      </c>
    </row>
    <row r="1146" spans="2:5">
      <c r="B1146" t="s">
        <v>6710</v>
      </c>
      <c r="E1146" t="s">
        <v>19499</v>
      </c>
    </row>
    <row r="1147" spans="2:5">
      <c r="B1147" t="s">
        <v>6710</v>
      </c>
      <c r="E1147" t="s">
        <v>19499</v>
      </c>
    </row>
    <row r="1148" spans="2:5">
      <c r="B1148" t="s">
        <v>6710</v>
      </c>
      <c r="E1148" t="s">
        <v>19499</v>
      </c>
    </row>
    <row r="1149" spans="2:5">
      <c r="B1149" t="s">
        <v>6710</v>
      </c>
      <c r="E1149" t="s">
        <v>19499</v>
      </c>
    </row>
    <row r="1150" spans="2:5">
      <c r="B1150" t="s">
        <v>6710</v>
      </c>
      <c r="E1150" t="s">
        <v>19499</v>
      </c>
    </row>
    <row r="1151" spans="2:5">
      <c r="B1151" t="s">
        <v>6710</v>
      </c>
      <c r="E1151" t="s">
        <v>19499</v>
      </c>
    </row>
    <row r="1152" spans="2:5">
      <c r="B1152" t="s">
        <v>6710</v>
      </c>
      <c r="E1152" t="s">
        <v>19499</v>
      </c>
    </row>
    <row r="1153" spans="2:5">
      <c r="B1153" t="s">
        <v>6710</v>
      </c>
      <c r="E1153" t="s">
        <v>19499</v>
      </c>
    </row>
    <row r="1154" spans="2:5">
      <c r="B1154" t="s">
        <v>6710</v>
      </c>
      <c r="E1154" t="s">
        <v>19499</v>
      </c>
    </row>
    <row r="1155" spans="2:5">
      <c r="B1155" t="s">
        <v>6710</v>
      </c>
      <c r="E1155" t="s">
        <v>19499</v>
      </c>
    </row>
    <row r="1156" spans="2:5">
      <c r="B1156" t="s">
        <v>6710</v>
      </c>
      <c r="E1156" t="s">
        <v>19499</v>
      </c>
    </row>
    <row r="1157" spans="2:5">
      <c r="B1157" t="s">
        <v>6710</v>
      </c>
      <c r="E1157" t="s">
        <v>19499</v>
      </c>
    </row>
    <row r="1158" spans="2:5">
      <c r="B1158" t="s">
        <v>6710</v>
      </c>
      <c r="E1158" t="s">
        <v>19499</v>
      </c>
    </row>
    <row r="1159" spans="2:5">
      <c r="B1159" t="s">
        <v>6710</v>
      </c>
      <c r="E1159" t="s">
        <v>19499</v>
      </c>
    </row>
    <row r="1160" spans="2:5">
      <c r="B1160" t="s">
        <v>6710</v>
      </c>
      <c r="E1160" t="s">
        <v>19499</v>
      </c>
    </row>
    <row r="1161" spans="2:5">
      <c r="B1161" t="s">
        <v>6710</v>
      </c>
      <c r="E1161" t="s">
        <v>19499</v>
      </c>
    </row>
    <row r="1162" spans="2:5">
      <c r="B1162" t="s">
        <v>6710</v>
      </c>
      <c r="E1162" t="s">
        <v>19499</v>
      </c>
    </row>
    <row r="1163" spans="2:5">
      <c r="B1163" t="s">
        <v>6710</v>
      </c>
      <c r="E1163" t="s">
        <v>19499</v>
      </c>
    </row>
    <row r="1164" spans="2:5">
      <c r="B1164" t="s">
        <v>6710</v>
      </c>
      <c r="E1164" t="s">
        <v>19499</v>
      </c>
    </row>
    <row r="1165" spans="2:5">
      <c r="B1165" t="s">
        <v>6710</v>
      </c>
      <c r="E1165" t="s">
        <v>19499</v>
      </c>
    </row>
    <row r="1166" spans="2:5">
      <c r="B1166" t="s">
        <v>6710</v>
      </c>
      <c r="E1166" t="s">
        <v>19499</v>
      </c>
    </row>
    <row r="1167" spans="2:5">
      <c r="B1167" t="s">
        <v>6710</v>
      </c>
      <c r="E1167" t="s">
        <v>19499</v>
      </c>
    </row>
    <row r="1168" spans="2:5">
      <c r="B1168" t="s">
        <v>6710</v>
      </c>
      <c r="E1168" t="s">
        <v>19499</v>
      </c>
    </row>
    <row r="1169" spans="2:5">
      <c r="B1169" t="s">
        <v>6710</v>
      </c>
      <c r="E1169" t="s">
        <v>19499</v>
      </c>
    </row>
    <row r="1170" spans="2:5">
      <c r="B1170" t="s">
        <v>6710</v>
      </c>
      <c r="E1170" t="s">
        <v>19499</v>
      </c>
    </row>
    <row r="1171" spans="2:5">
      <c r="B1171" t="s">
        <v>6710</v>
      </c>
      <c r="E1171" t="s">
        <v>19499</v>
      </c>
    </row>
    <row r="1172" spans="2:5">
      <c r="B1172" t="s">
        <v>6710</v>
      </c>
      <c r="E1172" t="s">
        <v>19499</v>
      </c>
    </row>
    <row r="1173" spans="2:5">
      <c r="B1173" t="s">
        <v>6710</v>
      </c>
      <c r="E1173" t="s">
        <v>19499</v>
      </c>
    </row>
    <row r="1174" spans="2:5">
      <c r="B1174" t="s">
        <v>6710</v>
      </c>
      <c r="E1174" t="s">
        <v>19499</v>
      </c>
    </row>
    <row r="1175" spans="2:5">
      <c r="B1175" t="s">
        <v>6710</v>
      </c>
      <c r="E1175" t="s">
        <v>19499</v>
      </c>
    </row>
    <row r="1176" spans="2:5">
      <c r="B1176" t="s">
        <v>6710</v>
      </c>
      <c r="E1176" t="s">
        <v>19499</v>
      </c>
    </row>
    <row r="1177" spans="2:5">
      <c r="B1177" t="s">
        <v>6710</v>
      </c>
      <c r="E1177" t="s">
        <v>19499</v>
      </c>
    </row>
    <row r="1178" spans="2:5">
      <c r="B1178" t="s">
        <v>6710</v>
      </c>
      <c r="E1178" t="s">
        <v>19499</v>
      </c>
    </row>
    <row r="1179" spans="2:5">
      <c r="B1179" t="s">
        <v>6710</v>
      </c>
      <c r="E1179" t="s">
        <v>19499</v>
      </c>
    </row>
    <row r="1180" spans="2:5">
      <c r="B1180" t="s">
        <v>6710</v>
      </c>
      <c r="E1180" t="s">
        <v>19499</v>
      </c>
    </row>
    <row r="1181" spans="2:5">
      <c r="B1181" t="s">
        <v>6710</v>
      </c>
      <c r="E1181" t="s">
        <v>19499</v>
      </c>
    </row>
    <row r="1182" spans="2:5">
      <c r="B1182" t="s">
        <v>6710</v>
      </c>
      <c r="E1182" t="s">
        <v>19499</v>
      </c>
    </row>
    <row r="1183" spans="2:5">
      <c r="B1183" t="s">
        <v>6710</v>
      </c>
      <c r="E1183" t="s">
        <v>19499</v>
      </c>
    </row>
    <row r="1184" spans="2:5">
      <c r="B1184" t="s">
        <v>6710</v>
      </c>
      <c r="E1184" t="s">
        <v>19499</v>
      </c>
    </row>
    <row r="1185" spans="2:5">
      <c r="B1185" t="s">
        <v>6710</v>
      </c>
      <c r="E1185" t="s">
        <v>19499</v>
      </c>
    </row>
    <row r="1186" spans="2:5">
      <c r="B1186" t="s">
        <v>6710</v>
      </c>
      <c r="E1186" t="s">
        <v>19499</v>
      </c>
    </row>
    <row r="1187" spans="2:5">
      <c r="B1187" t="s">
        <v>6710</v>
      </c>
      <c r="E1187" t="s">
        <v>19499</v>
      </c>
    </row>
    <row r="1188" spans="2:5">
      <c r="B1188" t="s">
        <v>6710</v>
      </c>
      <c r="E1188" t="s">
        <v>19499</v>
      </c>
    </row>
    <row r="1189" spans="2:5">
      <c r="B1189" t="s">
        <v>6710</v>
      </c>
      <c r="E1189" t="s">
        <v>19499</v>
      </c>
    </row>
    <row r="1190" spans="2:5">
      <c r="B1190" t="s">
        <v>6710</v>
      </c>
      <c r="E1190" t="s">
        <v>19499</v>
      </c>
    </row>
    <row r="1191" spans="2:5">
      <c r="B1191" t="s">
        <v>6710</v>
      </c>
      <c r="E1191" t="s">
        <v>19499</v>
      </c>
    </row>
    <row r="1192" spans="2:5">
      <c r="B1192" t="s">
        <v>6710</v>
      </c>
      <c r="E1192" t="s">
        <v>19499</v>
      </c>
    </row>
    <row r="1193" spans="2:5">
      <c r="B1193" t="s">
        <v>6710</v>
      </c>
      <c r="E1193" t="s">
        <v>19499</v>
      </c>
    </row>
    <row r="1194" spans="2:5">
      <c r="B1194" t="s">
        <v>6710</v>
      </c>
      <c r="E1194" t="s">
        <v>19499</v>
      </c>
    </row>
    <row r="1195" spans="2:5">
      <c r="B1195" t="s">
        <v>6710</v>
      </c>
      <c r="E1195" t="s">
        <v>19499</v>
      </c>
    </row>
    <row r="1196" spans="2:5">
      <c r="B1196" t="s">
        <v>6710</v>
      </c>
      <c r="E1196" t="s">
        <v>19499</v>
      </c>
    </row>
    <row r="1197" spans="2:5">
      <c r="B1197" t="s">
        <v>6710</v>
      </c>
      <c r="E1197" t="s">
        <v>19499</v>
      </c>
    </row>
    <row r="1198" spans="2:5">
      <c r="B1198" t="s">
        <v>6710</v>
      </c>
      <c r="E1198" t="s">
        <v>19499</v>
      </c>
    </row>
    <row r="1199" spans="2:5">
      <c r="B1199" t="s">
        <v>6710</v>
      </c>
      <c r="E1199" t="s">
        <v>19499</v>
      </c>
    </row>
    <row r="1200" spans="2:5">
      <c r="B1200" t="s">
        <v>6710</v>
      </c>
      <c r="E1200" t="s">
        <v>19499</v>
      </c>
    </row>
    <row r="1201" spans="2:5">
      <c r="B1201" t="s">
        <v>6710</v>
      </c>
      <c r="E1201" t="s">
        <v>19499</v>
      </c>
    </row>
    <row r="1202" spans="2:5">
      <c r="B1202" t="s">
        <v>6710</v>
      </c>
      <c r="E1202" t="s">
        <v>19499</v>
      </c>
    </row>
    <row r="1203" spans="2:5">
      <c r="B1203" t="s">
        <v>6710</v>
      </c>
      <c r="E1203" t="s">
        <v>19499</v>
      </c>
    </row>
    <row r="1204" spans="2:5">
      <c r="B1204" t="s">
        <v>6710</v>
      </c>
      <c r="E1204" t="s">
        <v>19499</v>
      </c>
    </row>
    <row r="1205" spans="2:5">
      <c r="B1205" t="s">
        <v>6710</v>
      </c>
      <c r="E1205" t="s">
        <v>19499</v>
      </c>
    </row>
    <row r="1206" spans="2:5">
      <c r="B1206" t="s">
        <v>6710</v>
      </c>
      <c r="E1206" t="s">
        <v>19499</v>
      </c>
    </row>
    <row r="1207" spans="2:5">
      <c r="B1207" t="s">
        <v>6710</v>
      </c>
      <c r="E1207" t="s">
        <v>19499</v>
      </c>
    </row>
    <row r="1208" spans="2:5">
      <c r="B1208" t="s">
        <v>6710</v>
      </c>
      <c r="E1208" t="s">
        <v>19499</v>
      </c>
    </row>
    <row r="1209" spans="2:5">
      <c r="B1209" t="s">
        <v>6710</v>
      </c>
      <c r="E1209" t="s">
        <v>19499</v>
      </c>
    </row>
    <row r="1210" spans="2:5">
      <c r="B1210" t="s">
        <v>6710</v>
      </c>
      <c r="E1210" t="s">
        <v>19499</v>
      </c>
    </row>
    <row r="1211" spans="2:5">
      <c r="B1211" t="s">
        <v>6710</v>
      </c>
      <c r="E1211" t="s">
        <v>19499</v>
      </c>
    </row>
    <row r="1212" spans="2:5">
      <c r="B1212" t="s">
        <v>6710</v>
      </c>
      <c r="E1212" t="s">
        <v>19499</v>
      </c>
    </row>
    <row r="1213" spans="2:5">
      <c r="B1213" t="s">
        <v>6710</v>
      </c>
      <c r="E1213" t="s">
        <v>19499</v>
      </c>
    </row>
    <row r="1214" spans="2:5">
      <c r="B1214" t="s">
        <v>6710</v>
      </c>
      <c r="E1214" t="s">
        <v>19499</v>
      </c>
    </row>
    <row r="1215" spans="2:5">
      <c r="B1215" t="s">
        <v>6710</v>
      </c>
      <c r="E1215" t="s">
        <v>19499</v>
      </c>
    </row>
    <row r="1216" spans="2:5">
      <c r="B1216" t="s">
        <v>6710</v>
      </c>
      <c r="E1216" t="s">
        <v>19499</v>
      </c>
    </row>
    <row r="1217" spans="2:5">
      <c r="B1217" t="s">
        <v>6710</v>
      </c>
      <c r="E1217" t="s">
        <v>19499</v>
      </c>
    </row>
    <row r="1218" spans="2:5">
      <c r="B1218" t="s">
        <v>6710</v>
      </c>
      <c r="E1218" t="s">
        <v>19499</v>
      </c>
    </row>
    <row r="1219" spans="2:5">
      <c r="B1219" t="s">
        <v>6710</v>
      </c>
      <c r="E1219" t="s">
        <v>19499</v>
      </c>
    </row>
    <row r="1220" spans="2:5">
      <c r="B1220" t="s">
        <v>6710</v>
      </c>
      <c r="E1220" t="s">
        <v>19499</v>
      </c>
    </row>
    <row r="1221" spans="2:5">
      <c r="B1221" t="s">
        <v>6710</v>
      </c>
      <c r="E1221" t="s">
        <v>19499</v>
      </c>
    </row>
    <row r="1222" spans="2:5">
      <c r="B1222" t="s">
        <v>6710</v>
      </c>
      <c r="E1222" t="s">
        <v>19499</v>
      </c>
    </row>
    <row r="1223" spans="2:5">
      <c r="B1223" t="s">
        <v>6710</v>
      </c>
      <c r="E1223" t="s">
        <v>19499</v>
      </c>
    </row>
    <row r="1224" spans="2:5">
      <c r="B1224" t="s">
        <v>6710</v>
      </c>
      <c r="E1224" t="s">
        <v>19499</v>
      </c>
    </row>
    <row r="1225" spans="2:5">
      <c r="B1225" t="s">
        <v>6710</v>
      </c>
      <c r="E1225" t="s">
        <v>19499</v>
      </c>
    </row>
    <row r="1226" spans="2:5">
      <c r="B1226" t="s">
        <v>6710</v>
      </c>
      <c r="E1226" t="s">
        <v>19499</v>
      </c>
    </row>
    <row r="1227" spans="2:5">
      <c r="B1227" t="s">
        <v>6710</v>
      </c>
      <c r="E1227" t="s">
        <v>19499</v>
      </c>
    </row>
    <row r="1228" spans="2:5">
      <c r="B1228" t="s">
        <v>6710</v>
      </c>
      <c r="E1228" t="s">
        <v>19499</v>
      </c>
    </row>
    <row r="1229" spans="2:5">
      <c r="B1229" t="s">
        <v>6710</v>
      </c>
      <c r="E1229" t="s">
        <v>19499</v>
      </c>
    </row>
    <row r="1230" spans="2:5">
      <c r="B1230" t="s">
        <v>6710</v>
      </c>
      <c r="E1230" t="s">
        <v>19499</v>
      </c>
    </row>
    <row r="1231" spans="2:5">
      <c r="B1231" t="s">
        <v>6710</v>
      </c>
      <c r="E1231" t="s">
        <v>19499</v>
      </c>
    </row>
    <row r="1232" spans="2:5">
      <c r="B1232" t="s">
        <v>6710</v>
      </c>
      <c r="E1232" t="s">
        <v>19499</v>
      </c>
    </row>
    <row r="1233" spans="2:5">
      <c r="B1233" t="s">
        <v>6710</v>
      </c>
      <c r="E1233" t="s">
        <v>19499</v>
      </c>
    </row>
    <row r="1234" spans="2:5">
      <c r="B1234" t="s">
        <v>6710</v>
      </c>
      <c r="E1234" t="s">
        <v>19499</v>
      </c>
    </row>
    <row r="1235" spans="2:5">
      <c r="B1235" t="s">
        <v>6710</v>
      </c>
      <c r="E1235" t="s">
        <v>19499</v>
      </c>
    </row>
    <row r="1236" spans="2:5">
      <c r="B1236" t="s">
        <v>6710</v>
      </c>
      <c r="E1236" t="s">
        <v>19499</v>
      </c>
    </row>
    <row r="1237" spans="2:5">
      <c r="B1237" t="s">
        <v>6710</v>
      </c>
      <c r="E1237" t="s">
        <v>19499</v>
      </c>
    </row>
    <row r="1238" spans="2:5">
      <c r="B1238" t="s">
        <v>6710</v>
      </c>
      <c r="E1238" t="s">
        <v>19499</v>
      </c>
    </row>
    <row r="1239" spans="2:5">
      <c r="B1239" t="s">
        <v>6710</v>
      </c>
      <c r="E1239" t="s">
        <v>19499</v>
      </c>
    </row>
    <row r="1240" spans="2:5">
      <c r="B1240" t="s">
        <v>6710</v>
      </c>
      <c r="E1240" t="s">
        <v>19499</v>
      </c>
    </row>
    <row r="1241" spans="2:5">
      <c r="B1241" t="s">
        <v>6710</v>
      </c>
      <c r="E1241" t="s">
        <v>19499</v>
      </c>
    </row>
    <row r="1242" spans="2:5">
      <c r="B1242" t="s">
        <v>6710</v>
      </c>
      <c r="E1242" t="s">
        <v>19499</v>
      </c>
    </row>
    <row r="1243" spans="2:5">
      <c r="B1243" t="s">
        <v>6710</v>
      </c>
      <c r="E1243" t="s">
        <v>19499</v>
      </c>
    </row>
    <row r="1244" spans="2:5">
      <c r="B1244" t="s">
        <v>6710</v>
      </c>
      <c r="E1244" t="s">
        <v>19499</v>
      </c>
    </row>
    <row r="1245" spans="2:5">
      <c r="B1245" t="s">
        <v>6710</v>
      </c>
      <c r="E1245" t="s">
        <v>19499</v>
      </c>
    </row>
    <row r="1246" spans="2:5">
      <c r="B1246" t="s">
        <v>6710</v>
      </c>
      <c r="E1246" t="s">
        <v>19499</v>
      </c>
    </row>
    <row r="1247" spans="2:5">
      <c r="B1247" t="s">
        <v>6710</v>
      </c>
      <c r="E1247" t="s">
        <v>19499</v>
      </c>
    </row>
    <row r="1248" spans="2:5">
      <c r="B1248" t="s">
        <v>6710</v>
      </c>
      <c r="E1248" t="s">
        <v>19499</v>
      </c>
    </row>
    <row r="1249" spans="2:5">
      <c r="B1249" t="s">
        <v>6710</v>
      </c>
      <c r="E1249" t="s">
        <v>19499</v>
      </c>
    </row>
    <row r="1250" spans="2:5">
      <c r="B1250" t="s">
        <v>6710</v>
      </c>
      <c r="E1250" t="s">
        <v>19499</v>
      </c>
    </row>
    <row r="1251" spans="2:5">
      <c r="B1251" t="s">
        <v>6710</v>
      </c>
      <c r="E1251" t="s">
        <v>19499</v>
      </c>
    </row>
    <row r="1252" spans="2:5">
      <c r="B1252" t="s">
        <v>6710</v>
      </c>
      <c r="E1252" t="s">
        <v>19499</v>
      </c>
    </row>
    <row r="1253" spans="2:5">
      <c r="B1253" t="s">
        <v>6710</v>
      </c>
      <c r="E1253" t="s">
        <v>19499</v>
      </c>
    </row>
    <row r="1254" spans="2:5">
      <c r="B1254" t="s">
        <v>6710</v>
      </c>
      <c r="E1254" t="s">
        <v>19499</v>
      </c>
    </row>
    <row r="1255" spans="2:5">
      <c r="B1255" t="s">
        <v>6710</v>
      </c>
      <c r="E1255" t="s">
        <v>19499</v>
      </c>
    </row>
    <row r="1256" spans="2:5">
      <c r="B1256" t="s">
        <v>6710</v>
      </c>
      <c r="E1256" t="s">
        <v>19499</v>
      </c>
    </row>
    <row r="1257" spans="2:5">
      <c r="B1257" t="s">
        <v>6710</v>
      </c>
      <c r="E1257" t="s">
        <v>19499</v>
      </c>
    </row>
    <row r="1258" spans="2:5">
      <c r="B1258" t="s">
        <v>6710</v>
      </c>
      <c r="E1258" t="s">
        <v>19499</v>
      </c>
    </row>
    <row r="1259" spans="2:5">
      <c r="B1259" t="s">
        <v>6710</v>
      </c>
      <c r="E1259" t="s">
        <v>19499</v>
      </c>
    </row>
    <row r="1260" spans="2:5">
      <c r="B1260" t="s">
        <v>6710</v>
      </c>
      <c r="E1260" t="s">
        <v>19499</v>
      </c>
    </row>
    <row r="1261" spans="2:5">
      <c r="B1261" t="s">
        <v>6710</v>
      </c>
      <c r="E1261" t="s">
        <v>19499</v>
      </c>
    </row>
    <row r="1262" spans="2:5">
      <c r="B1262" t="s">
        <v>6710</v>
      </c>
      <c r="E1262" t="s">
        <v>19499</v>
      </c>
    </row>
    <row r="1263" spans="2:5">
      <c r="B1263" t="s">
        <v>6710</v>
      </c>
      <c r="E1263" t="s">
        <v>19499</v>
      </c>
    </row>
    <row r="1264" spans="2:5">
      <c r="B1264" t="s">
        <v>6710</v>
      </c>
      <c r="E1264" t="s">
        <v>19499</v>
      </c>
    </row>
    <row r="1265" spans="2:5">
      <c r="B1265" t="s">
        <v>6710</v>
      </c>
      <c r="E1265" t="s">
        <v>19499</v>
      </c>
    </row>
    <row r="1266" spans="2:5">
      <c r="B1266" t="s">
        <v>6710</v>
      </c>
      <c r="E1266" t="s">
        <v>19499</v>
      </c>
    </row>
    <row r="1267" spans="2:5">
      <c r="B1267" t="s">
        <v>6710</v>
      </c>
      <c r="E1267" t="s">
        <v>19499</v>
      </c>
    </row>
    <row r="1268" spans="2:5">
      <c r="B1268" t="s">
        <v>6710</v>
      </c>
      <c r="E1268" t="s">
        <v>19499</v>
      </c>
    </row>
    <row r="1269" spans="2:5">
      <c r="B1269" t="s">
        <v>6710</v>
      </c>
      <c r="E1269" t="s">
        <v>19499</v>
      </c>
    </row>
    <row r="1270" spans="2:5">
      <c r="B1270" t="s">
        <v>6710</v>
      </c>
      <c r="E1270" t="s">
        <v>19499</v>
      </c>
    </row>
    <row r="1271" spans="2:5">
      <c r="B1271" t="s">
        <v>6710</v>
      </c>
      <c r="E1271" t="s">
        <v>19499</v>
      </c>
    </row>
    <row r="1272" spans="2:5">
      <c r="B1272" t="s">
        <v>6710</v>
      </c>
      <c r="E1272" t="s">
        <v>19499</v>
      </c>
    </row>
    <row r="1273" spans="2:5">
      <c r="B1273" t="s">
        <v>6710</v>
      </c>
      <c r="E1273" t="s">
        <v>19499</v>
      </c>
    </row>
    <row r="1274" spans="2:5">
      <c r="B1274" t="s">
        <v>6710</v>
      </c>
      <c r="E1274" t="s">
        <v>19499</v>
      </c>
    </row>
    <row r="1275" spans="2:5">
      <c r="B1275" t="s">
        <v>6710</v>
      </c>
      <c r="E1275" t="s">
        <v>19499</v>
      </c>
    </row>
    <row r="1276" spans="2:5">
      <c r="B1276" t="s">
        <v>6710</v>
      </c>
      <c r="E1276" t="s">
        <v>19499</v>
      </c>
    </row>
    <row r="1277" spans="2:5">
      <c r="B1277" t="s">
        <v>6710</v>
      </c>
      <c r="E1277" t="s">
        <v>19499</v>
      </c>
    </row>
    <row r="1278" spans="2:5">
      <c r="B1278" t="s">
        <v>6710</v>
      </c>
      <c r="E1278" t="s">
        <v>19499</v>
      </c>
    </row>
    <row r="1279" spans="2:5">
      <c r="B1279" t="s">
        <v>6710</v>
      </c>
      <c r="E1279" t="s">
        <v>19499</v>
      </c>
    </row>
    <row r="1280" spans="2:5">
      <c r="B1280" t="s">
        <v>6710</v>
      </c>
      <c r="E1280" t="s">
        <v>19499</v>
      </c>
    </row>
    <row r="1281" spans="2:5">
      <c r="B1281" t="s">
        <v>6710</v>
      </c>
      <c r="E1281" t="s">
        <v>19499</v>
      </c>
    </row>
    <row r="1282" spans="2:5">
      <c r="B1282" t="s">
        <v>6710</v>
      </c>
      <c r="E1282" t="s">
        <v>19499</v>
      </c>
    </row>
    <row r="1283" spans="2:5">
      <c r="B1283" t="s">
        <v>6710</v>
      </c>
      <c r="E1283" t="s">
        <v>19499</v>
      </c>
    </row>
    <row r="1284" spans="2:5">
      <c r="B1284" t="s">
        <v>6710</v>
      </c>
      <c r="E1284" t="s">
        <v>19499</v>
      </c>
    </row>
    <row r="1285" spans="2:5">
      <c r="B1285" t="s">
        <v>6710</v>
      </c>
      <c r="E1285" t="s">
        <v>19499</v>
      </c>
    </row>
    <row r="1286" spans="2:5">
      <c r="B1286" t="s">
        <v>6710</v>
      </c>
      <c r="E1286" t="s">
        <v>19499</v>
      </c>
    </row>
    <row r="1287" spans="2:5">
      <c r="B1287" t="s">
        <v>6710</v>
      </c>
      <c r="E1287" t="s">
        <v>19499</v>
      </c>
    </row>
    <row r="1288" spans="2:5">
      <c r="B1288" t="s">
        <v>6710</v>
      </c>
      <c r="E1288" t="s">
        <v>19499</v>
      </c>
    </row>
    <row r="1289" spans="2:5">
      <c r="B1289" t="s">
        <v>6710</v>
      </c>
      <c r="E1289" t="s">
        <v>19499</v>
      </c>
    </row>
    <row r="1290" spans="2:5">
      <c r="B1290" t="s">
        <v>6710</v>
      </c>
      <c r="E1290" t="s">
        <v>19499</v>
      </c>
    </row>
    <row r="1291" spans="2:5">
      <c r="B1291" t="s">
        <v>6710</v>
      </c>
      <c r="E1291" t="s">
        <v>19499</v>
      </c>
    </row>
    <row r="1292" spans="2:5">
      <c r="B1292" t="s">
        <v>6710</v>
      </c>
      <c r="E1292" t="s">
        <v>19499</v>
      </c>
    </row>
    <row r="1293" spans="2:5">
      <c r="B1293" t="s">
        <v>6710</v>
      </c>
      <c r="E1293" t="s">
        <v>19499</v>
      </c>
    </row>
    <row r="1294" spans="2:5">
      <c r="B1294" t="s">
        <v>6710</v>
      </c>
      <c r="E1294" t="s">
        <v>19499</v>
      </c>
    </row>
    <row r="1295" spans="2:5">
      <c r="B1295" t="s">
        <v>6710</v>
      </c>
      <c r="E1295" t="s">
        <v>19499</v>
      </c>
    </row>
    <row r="1296" spans="2:5">
      <c r="B1296" t="s">
        <v>6710</v>
      </c>
      <c r="E1296" t="s">
        <v>19499</v>
      </c>
    </row>
    <row r="1297" spans="2:5">
      <c r="B1297" t="s">
        <v>6710</v>
      </c>
      <c r="E1297" t="s">
        <v>19499</v>
      </c>
    </row>
    <row r="1298" spans="2:5">
      <c r="B1298" t="s">
        <v>6710</v>
      </c>
      <c r="E1298" t="s">
        <v>19499</v>
      </c>
    </row>
    <row r="1299" spans="2:5">
      <c r="B1299" t="s">
        <v>6710</v>
      </c>
      <c r="E1299" t="s">
        <v>19499</v>
      </c>
    </row>
    <row r="1300" spans="2:5">
      <c r="B1300" t="s">
        <v>6710</v>
      </c>
      <c r="E1300" t="s">
        <v>19499</v>
      </c>
    </row>
    <row r="1301" spans="2:5">
      <c r="B1301" t="s">
        <v>6710</v>
      </c>
      <c r="E1301" t="s">
        <v>19499</v>
      </c>
    </row>
    <row r="1302" spans="2:5">
      <c r="B1302" t="s">
        <v>6710</v>
      </c>
      <c r="E1302" t="s">
        <v>19499</v>
      </c>
    </row>
    <row r="1303" spans="2:5">
      <c r="B1303" t="s">
        <v>6710</v>
      </c>
      <c r="E1303" t="s">
        <v>19499</v>
      </c>
    </row>
    <row r="1304" spans="2:5">
      <c r="B1304" t="s">
        <v>6710</v>
      </c>
      <c r="E1304" t="s">
        <v>19499</v>
      </c>
    </row>
    <row r="1305" spans="2:5">
      <c r="B1305" t="s">
        <v>6710</v>
      </c>
      <c r="E1305" t="s">
        <v>19499</v>
      </c>
    </row>
    <row r="1306" spans="2:5">
      <c r="B1306" t="s">
        <v>6710</v>
      </c>
      <c r="E1306" t="s">
        <v>19499</v>
      </c>
    </row>
    <row r="1307" spans="2:5">
      <c r="B1307" t="s">
        <v>6710</v>
      </c>
      <c r="E1307" t="s">
        <v>19499</v>
      </c>
    </row>
    <row r="1308" spans="2:5">
      <c r="B1308" t="s">
        <v>6710</v>
      </c>
      <c r="E1308" t="s">
        <v>19499</v>
      </c>
    </row>
    <row r="1309" spans="2:5">
      <c r="B1309" t="s">
        <v>6710</v>
      </c>
      <c r="E1309" t="s">
        <v>19499</v>
      </c>
    </row>
    <row r="1310" spans="2:5">
      <c r="B1310" t="s">
        <v>6710</v>
      </c>
      <c r="E1310" t="s">
        <v>19499</v>
      </c>
    </row>
    <row r="1311" spans="2:5">
      <c r="B1311" t="s">
        <v>6710</v>
      </c>
      <c r="E1311" t="s">
        <v>19499</v>
      </c>
    </row>
    <row r="1312" spans="2:5">
      <c r="B1312" t="s">
        <v>6710</v>
      </c>
      <c r="E1312" t="s">
        <v>19499</v>
      </c>
    </row>
    <row r="1313" spans="2:5">
      <c r="B1313" t="s">
        <v>6710</v>
      </c>
      <c r="E1313" t="s">
        <v>19499</v>
      </c>
    </row>
    <row r="1314" spans="2:5">
      <c r="B1314" t="s">
        <v>6710</v>
      </c>
      <c r="E1314" t="s">
        <v>19499</v>
      </c>
    </row>
    <row r="1315" spans="2:5">
      <c r="B1315" t="s">
        <v>6710</v>
      </c>
      <c r="E1315" t="s">
        <v>19499</v>
      </c>
    </row>
    <row r="1316" spans="2:5">
      <c r="B1316" t="s">
        <v>6710</v>
      </c>
      <c r="E1316" t="s">
        <v>19499</v>
      </c>
    </row>
    <row r="1317" spans="2:5">
      <c r="B1317" t="s">
        <v>6710</v>
      </c>
      <c r="E1317" t="s">
        <v>19499</v>
      </c>
    </row>
    <row r="1318" spans="2:5">
      <c r="B1318" t="s">
        <v>6710</v>
      </c>
      <c r="E1318" t="s">
        <v>19499</v>
      </c>
    </row>
    <row r="1319" spans="2:5">
      <c r="B1319" t="s">
        <v>6710</v>
      </c>
      <c r="E1319" t="s">
        <v>19499</v>
      </c>
    </row>
    <row r="1320" spans="2:5">
      <c r="B1320" t="s">
        <v>8773</v>
      </c>
      <c r="E1320" t="s">
        <v>19499</v>
      </c>
    </row>
    <row r="1321" spans="2:5">
      <c r="B1321" t="s">
        <v>8773</v>
      </c>
      <c r="E1321" t="s">
        <v>19499</v>
      </c>
    </row>
    <row r="1322" spans="2:5">
      <c r="B1322" t="s">
        <v>8773</v>
      </c>
      <c r="E1322" t="s">
        <v>19499</v>
      </c>
    </row>
    <row r="1323" spans="2:5">
      <c r="B1323" t="s">
        <v>8773</v>
      </c>
      <c r="E1323" t="s">
        <v>19499</v>
      </c>
    </row>
    <row r="1324" spans="2:5">
      <c r="B1324" t="s">
        <v>8773</v>
      </c>
      <c r="E1324" t="s">
        <v>19499</v>
      </c>
    </row>
    <row r="1325" spans="2:5">
      <c r="B1325" t="s">
        <v>8773</v>
      </c>
      <c r="E1325" t="s">
        <v>19499</v>
      </c>
    </row>
    <row r="1326" spans="2:5">
      <c r="B1326" t="s">
        <v>6710</v>
      </c>
      <c r="E1326" t="s">
        <v>19499</v>
      </c>
    </row>
    <row r="1327" spans="2:5">
      <c r="B1327" t="s">
        <v>6710</v>
      </c>
      <c r="E1327" t="s">
        <v>19499</v>
      </c>
    </row>
    <row r="1328" spans="2:5">
      <c r="B1328" t="s">
        <v>6710</v>
      </c>
      <c r="E1328" t="s">
        <v>19499</v>
      </c>
    </row>
    <row r="1329" spans="2:5">
      <c r="B1329" t="s">
        <v>6710</v>
      </c>
      <c r="E1329" t="s">
        <v>19499</v>
      </c>
    </row>
    <row r="1330" spans="2:5">
      <c r="B1330" t="s">
        <v>6710</v>
      </c>
      <c r="E1330" t="s">
        <v>19499</v>
      </c>
    </row>
    <row r="1331" spans="2:5">
      <c r="B1331" t="s">
        <v>6710</v>
      </c>
      <c r="E1331" t="s">
        <v>19499</v>
      </c>
    </row>
    <row r="1332" spans="2:5">
      <c r="B1332" t="s">
        <v>6710</v>
      </c>
      <c r="E1332" t="s">
        <v>19499</v>
      </c>
    </row>
    <row r="1333" spans="2:5">
      <c r="B1333" t="s">
        <v>6710</v>
      </c>
      <c r="E1333" t="s">
        <v>19499</v>
      </c>
    </row>
    <row r="1334" spans="2:5">
      <c r="B1334" t="s">
        <v>6710</v>
      </c>
      <c r="E1334" t="s">
        <v>19499</v>
      </c>
    </row>
    <row r="1335" spans="2:5">
      <c r="B1335" t="s">
        <v>6710</v>
      </c>
      <c r="E1335" t="s">
        <v>19499</v>
      </c>
    </row>
    <row r="1336" spans="2:5">
      <c r="B1336" t="s">
        <v>6710</v>
      </c>
      <c r="E1336" t="s">
        <v>19499</v>
      </c>
    </row>
    <row r="1337" spans="2:5">
      <c r="B1337" t="s">
        <v>6710</v>
      </c>
      <c r="E1337" t="s">
        <v>19499</v>
      </c>
    </row>
    <row r="1338" spans="2:5">
      <c r="B1338" t="s">
        <v>6710</v>
      </c>
      <c r="E1338" t="s">
        <v>19499</v>
      </c>
    </row>
    <row r="1339" spans="2:5">
      <c r="B1339" t="s">
        <v>6710</v>
      </c>
      <c r="E1339" t="s">
        <v>19499</v>
      </c>
    </row>
    <row r="1340" spans="2:5">
      <c r="B1340" t="s">
        <v>8773</v>
      </c>
      <c r="E1340" t="s">
        <v>19499</v>
      </c>
    </row>
    <row r="1341" spans="2:5">
      <c r="B1341" t="s">
        <v>8773</v>
      </c>
      <c r="E1341" t="s">
        <v>19499</v>
      </c>
    </row>
    <row r="1342" spans="2:5">
      <c r="B1342" t="s">
        <v>6710</v>
      </c>
      <c r="E1342" t="s">
        <v>19499</v>
      </c>
    </row>
    <row r="1343" spans="2:5">
      <c r="B1343" t="s">
        <v>8773</v>
      </c>
      <c r="E1343" t="s">
        <v>19499</v>
      </c>
    </row>
    <row r="1344" spans="2:5">
      <c r="B1344" t="s">
        <v>8773</v>
      </c>
      <c r="E1344" t="s">
        <v>19499</v>
      </c>
    </row>
    <row r="1345" spans="2:5">
      <c r="B1345" t="s">
        <v>8773</v>
      </c>
      <c r="E1345" t="s">
        <v>19499</v>
      </c>
    </row>
    <row r="1346" spans="2:5">
      <c r="B1346" t="s">
        <v>8773</v>
      </c>
      <c r="E1346" t="s">
        <v>19499</v>
      </c>
    </row>
    <row r="1347" spans="2:5">
      <c r="B1347" t="s">
        <v>8773</v>
      </c>
      <c r="E1347" t="s">
        <v>19499</v>
      </c>
    </row>
    <row r="1348" spans="2:5">
      <c r="B1348" t="s">
        <v>8773</v>
      </c>
      <c r="E1348" t="s">
        <v>19499</v>
      </c>
    </row>
    <row r="1349" spans="2:5">
      <c r="B1349" t="s">
        <v>6710</v>
      </c>
      <c r="E1349" t="s">
        <v>19499</v>
      </c>
    </row>
    <row r="1350" spans="2:5">
      <c r="B1350" t="s">
        <v>6710</v>
      </c>
      <c r="E1350" t="s">
        <v>19499</v>
      </c>
    </row>
    <row r="1351" spans="2:5">
      <c r="B1351" t="s">
        <v>6710</v>
      </c>
      <c r="E1351" t="s">
        <v>19499</v>
      </c>
    </row>
    <row r="1352" spans="2:5">
      <c r="B1352" t="s">
        <v>6710</v>
      </c>
      <c r="E1352" t="s">
        <v>19499</v>
      </c>
    </row>
    <row r="1353" spans="2:5">
      <c r="B1353" t="s">
        <v>6710</v>
      </c>
      <c r="E1353" t="s">
        <v>19499</v>
      </c>
    </row>
    <row r="1354" spans="2:5">
      <c r="B1354" t="s">
        <v>6710</v>
      </c>
      <c r="E1354" t="s">
        <v>19499</v>
      </c>
    </row>
    <row r="1355" spans="2:5">
      <c r="B1355" t="s">
        <v>6710</v>
      </c>
      <c r="E1355" t="s">
        <v>19499</v>
      </c>
    </row>
    <row r="1356" spans="2:5">
      <c r="B1356" t="s">
        <v>6710</v>
      </c>
      <c r="E1356" t="s">
        <v>19499</v>
      </c>
    </row>
    <row r="1357" spans="2:5">
      <c r="B1357" t="s">
        <v>6710</v>
      </c>
      <c r="E1357" t="s">
        <v>19499</v>
      </c>
    </row>
    <row r="1358" spans="2:5">
      <c r="B1358" t="s">
        <v>6710</v>
      </c>
      <c r="E1358" t="s">
        <v>19499</v>
      </c>
    </row>
    <row r="1359" spans="2:5">
      <c r="B1359" t="s">
        <v>6710</v>
      </c>
      <c r="E1359" t="s">
        <v>19499</v>
      </c>
    </row>
    <row r="1360" spans="2:5">
      <c r="B1360" t="s">
        <v>6710</v>
      </c>
      <c r="E1360" t="s">
        <v>19499</v>
      </c>
    </row>
    <row r="1361" spans="2:5">
      <c r="B1361" t="s">
        <v>6710</v>
      </c>
      <c r="E1361" t="s">
        <v>19499</v>
      </c>
    </row>
    <row r="1362" spans="2:5">
      <c r="B1362" t="s">
        <v>6710</v>
      </c>
      <c r="E1362" t="s">
        <v>19499</v>
      </c>
    </row>
    <row r="1363" spans="2:5">
      <c r="B1363" t="s">
        <v>8773</v>
      </c>
      <c r="E1363" t="s">
        <v>19499</v>
      </c>
    </row>
    <row r="1364" spans="2:5">
      <c r="B1364" t="s">
        <v>8773</v>
      </c>
      <c r="E1364" t="s">
        <v>19499</v>
      </c>
    </row>
    <row r="1365" spans="2:5">
      <c r="B1365" t="s">
        <v>6710</v>
      </c>
      <c r="E1365" t="s">
        <v>19499</v>
      </c>
    </row>
    <row r="1366" spans="2:5">
      <c r="B1366" t="s">
        <v>6710</v>
      </c>
      <c r="E1366" t="s">
        <v>19499</v>
      </c>
    </row>
    <row r="1367" spans="2:5">
      <c r="B1367" t="s">
        <v>6710</v>
      </c>
      <c r="E1367" t="s">
        <v>19499</v>
      </c>
    </row>
    <row r="1368" spans="2:5">
      <c r="B1368" t="s">
        <v>6710</v>
      </c>
      <c r="E1368" t="s">
        <v>19499</v>
      </c>
    </row>
    <row r="1369" spans="2:5">
      <c r="B1369" t="s">
        <v>6710</v>
      </c>
      <c r="E1369" t="s">
        <v>19499</v>
      </c>
    </row>
    <row r="1370" spans="2:5">
      <c r="B1370" t="s">
        <v>6710</v>
      </c>
      <c r="E1370" t="s">
        <v>19499</v>
      </c>
    </row>
    <row r="1371" spans="2:5">
      <c r="B1371" t="s">
        <v>6710</v>
      </c>
      <c r="E1371" t="s">
        <v>19499</v>
      </c>
    </row>
    <row r="1372" spans="2:5">
      <c r="B1372" t="s">
        <v>6710</v>
      </c>
      <c r="E1372" t="s">
        <v>19499</v>
      </c>
    </row>
    <row r="1373" spans="2:5">
      <c r="B1373" t="s">
        <v>6710</v>
      </c>
      <c r="E1373" t="s">
        <v>19499</v>
      </c>
    </row>
    <row r="1374" spans="2:5">
      <c r="B1374" t="s">
        <v>6710</v>
      </c>
      <c r="E1374" t="s">
        <v>19499</v>
      </c>
    </row>
    <row r="1375" spans="2:5">
      <c r="B1375" t="s">
        <v>6710</v>
      </c>
      <c r="E1375" t="s">
        <v>19499</v>
      </c>
    </row>
    <row r="1376" spans="2:5">
      <c r="B1376" t="s">
        <v>6710</v>
      </c>
      <c r="E1376" t="s">
        <v>19499</v>
      </c>
    </row>
    <row r="1377" spans="2:5">
      <c r="B1377" t="s">
        <v>6710</v>
      </c>
      <c r="E1377" t="s">
        <v>19499</v>
      </c>
    </row>
    <row r="1378" spans="2:5">
      <c r="B1378" t="s">
        <v>6710</v>
      </c>
      <c r="E1378" t="s">
        <v>19499</v>
      </c>
    </row>
    <row r="1379" spans="2:5">
      <c r="B1379" t="s">
        <v>6710</v>
      </c>
      <c r="E1379" t="s">
        <v>19499</v>
      </c>
    </row>
    <row r="1380" spans="2:5">
      <c r="B1380" t="s">
        <v>6710</v>
      </c>
      <c r="E1380" t="s">
        <v>19499</v>
      </c>
    </row>
    <row r="1381" spans="2:5">
      <c r="B1381" t="s">
        <v>6710</v>
      </c>
      <c r="E1381" t="s">
        <v>19499</v>
      </c>
    </row>
    <row r="1382" spans="2:5">
      <c r="B1382" t="s">
        <v>6710</v>
      </c>
      <c r="E1382" t="s">
        <v>19499</v>
      </c>
    </row>
    <row r="1383" spans="2:5">
      <c r="B1383" t="s">
        <v>6710</v>
      </c>
      <c r="E1383" t="s">
        <v>19499</v>
      </c>
    </row>
    <row r="1384" spans="2:5">
      <c r="B1384" t="s">
        <v>6710</v>
      </c>
      <c r="E1384" t="s">
        <v>19499</v>
      </c>
    </row>
    <row r="1385" spans="2:5">
      <c r="B1385" t="s">
        <v>6710</v>
      </c>
      <c r="E1385" t="s">
        <v>19499</v>
      </c>
    </row>
    <row r="1386" spans="2:5">
      <c r="B1386" t="s">
        <v>6710</v>
      </c>
      <c r="E1386" t="s">
        <v>19499</v>
      </c>
    </row>
    <row r="1387" spans="2:5">
      <c r="B1387" t="s">
        <v>6710</v>
      </c>
      <c r="E1387" t="s">
        <v>19499</v>
      </c>
    </row>
    <row r="1388" spans="2:5">
      <c r="B1388" t="s">
        <v>6710</v>
      </c>
      <c r="E1388" t="s">
        <v>19499</v>
      </c>
    </row>
    <row r="1389" spans="2:5">
      <c r="B1389" t="s">
        <v>6710</v>
      </c>
      <c r="E1389" t="s">
        <v>19499</v>
      </c>
    </row>
    <row r="1390" spans="2:5">
      <c r="B1390" t="s">
        <v>6710</v>
      </c>
      <c r="E1390" t="s">
        <v>19499</v>
      </c>
    </row>
    <row r="1391" spans="2:5">
      <c r="B1391" t="s">
        <v>6710</v>
      </c>
      <c r="E1391" t="s">
        <v>19499</v>
      </c>
    </row>
    <row r="1392" spans="2:5">
      <c r="B1392" t="s">
        <v>6710</v>
      </c>
      <c r="E1392" t="s">
        <v>19499</v>
      </c>
    </row>
    <row r="1393" spans="2:5">
      <c r="B1393" t="s">
        <v>6710</v>
      </c>
      <c r="E1393" t="s">
        <v>19499</v>
      </c>
    </row>
    <row r="1394" spans="2:5">
      <c r="B1394" t="s">
        <v>6710</v>
      </c>
      <c r="E1394" t="s">
        <v>19499</v>
      </c>
    </row>
    <row r="1395" spans="2:5">
      <c r="B1395" t="s">
        <v>6710</v>
      </c>
      <c r="E1395" t="s">
        <v>19499</v>
      </c>
    </row>
    <row r="1396" spans="2:5">
      <c r="B1396" t="s">
        <v>6710</v>
      </c>
      <c r="E1396" t="s">
        <v>19499</v>
      </c>
    </row>
    <row r="1397" spans="2:5">
      <c r="B1397" t="s">
        <v>6710</v>
      </c>
      <c r="E1397" t="s">
        <v>19499</v>
      </c>
    </row>
    <row r="1398" spans="2:5">
      <c r="B1398" t="s">
        <v>6710</v>
      </c>
      <c r="E1398" t="s">
        <v>19499</v>
      </c>
    </row>
    <row r="1399" spans="2:5">
      <c r="B1399" t="s">
        <v>6710</v>
      </c>
      <c r="E1399" t="s">
        <v>19499</v>
      </c>
    </row>
    <row r="1400" spans="2:5">
      <c r="B1400" t="s">
        <v>6710</v>
      </c>
      <c r="E1400" t="s">
        <v>19499</v>
      </c>
    </row>
    <row r="1401" spans="2:5">
      <c r="B1401" t="s">
        <v>6710</v>
      </c>
      <c r="E1401" t="s">
        <v>19499</v>
      </c>
    </row>
    <row r="1402" spans="2:5">
      <c r="B1402" t="s">
        <v>6710</v>
      </c>
      <c r="E1402" t="s">
        <v>19499</v>
      </c>
    </row>
    <row r="1403" spans="2:5">
      <c r="B1403" t="s">
        <v>6710</v>
      </c>
      <c r="E1403" t="s">
        <v>19499</v>
      </c>
    </row>
    <row r="1404" spans="2:5">
      <c r="B1404" t="s">
        <v>6710</v>
      </c>
      <c r="E1404" t="s">
        <v>19499</v>
      </c>
    </row>
    <row r="1405" spans="2:5">
      <c r="B1405" t="s">
        <v>6710</v>
      </c>
      <c r="E1405" t="s">
        <v>19499</v>
      </c>
    </row>
    <row r="1406" spans="2:5">
      <c r="B1406" t="s">
        <v>6710</v>
      </c>
      <c r="E1406" t="s">
        <v>19499</v>
      </c>
    </row>
    <row r="1407" spans="2:5">
      <c r="B1407" t="s">
        <v>6710</v>
      </c>
      <c r="E1407" t="s">
        <v>19499</v>
      </c>
    </row>
    <row r="1408" spans="2:5">
      <c r="B1408" t="s">
        <v>6710</v>
      </c>
      <c r="E1408" t="s">
        <v>19499</v>
      </c>
    </row>
    <row r="1409" spans="2:5">
      <c r="B1409" t="s">
        <v>6710</v>
      </c>
      <c r="E1409" t="s">
        <v>19499</v>
      </c>
    </row>
    <row r="1410" spans="2:5">
      <c r="B1410" t="s">
        <v>6710</v>
      </c>
      <c r="E1410" t="s">
        <v>19499</v>
      </c>
    </row>
    <row r="1411" spans="2:5">
      <c r="B1411" t="s">
        <v>6710</v>
      </c>
      <c r="E1411" t="s">
        <v>19499</v>
      </c>
    </row>
    <row r="1412" spans="2:5">
      <c r="B1412" t="s">
        <v>6710</v>
      </c>
      <c r="E1412" t="s">
        <v>19499</v>
      </c>
    </row>
    <row r="1413" spans="2:5">
      <c r="B1413" t="s">
        <v>6710</v>
      </c>
      <c r="E1413" t="s">
        <v>19499</v>
      </c>
    </row>
    <row r="1414" spans="2:5">
      <c r="B1414" t="s">
        <v>6710</v>
      </c>
      <c r="E1414" t="s">
        <v>19499</v>
      </c>
    </row>
    <row r="1415" spans="2:5">
      <c r="B1415" t="s">
        <v>6710</v>
      </c>
      <c r="E1415" t="s">
        <v>19499</v>
      </c>
    </row>
    <row r="1416" spans="2:5">
      <c r="B1416" t="s">
        <v>8773</v>
      </c>
      <c r="E1416" t="s">
        <v>19499</v>
      </c>
    </row>
    <row r="1417" spans="2:5">
      <c r="B1417" t="s">
        <v>8773</v>
      </c>
      <c r="E1417" t="s">
        <v>19499</v>
      </c>
    </row>
    <row r="1418" spans="2:5">
      <c r="B1418" t="s">
        <v>8773</v>
      </c>
      <c r="E1418" t="s">
        <v>19499</v>
      </c>
    </row>
    <row r="1419" spans="2:5">
      <c r="B1419" t="s">
        <v>8773</v>
      </c>
      <c r="E1419" t="s">
        <v>19499</v>
      </c>
    </row>
    <row r="1420" spans="2:5">
      <c r="B1420" t="s">
        <v>8773</v>
      </c>
      <c r="E1420" t="s">
        <v>19499</v>
      </c>
    </row>
    <row r="1421" spans="2:5">
      <c r="B1421" t="s">
        <v>8773</v>
      </c>
      <c r="E1421" t="s">
        <v>19499</v>
      </c>
    </row>
    <row r="1422" spans="2:5">
      <c r="B1422" t="s">
        <v>8773</v>
      </c>
      <c r="E1422" t="s">
        <v>19499</v>
      </c>
    </row>
    <row r="1423" spans="2:5">
      <c r="B1423" t="s">
        <v>8773</v>
      </c>
      <c r="E1423" t="s">
        <v>19499</v>
      </c>
    </row>
    <row r="1424" spans="2:5">
      <c r="B1424" t="s">
        <v>8773</v>
      </c>
      <c r="E1424" t="s">
        <v>19499</v>
      </c>
    </row>
    <row r="1425" spans="2:5">
      <c r="B1425" t="s">
        <v>8773</v>
      </c>
      <c r="E1425" t="s">
        <v>19499</v>
      </c>
    </row>
    <row r="1426" spans="2:5">
      <c r="B1426" t="s">
        <v>8773</v>
      </c>
      <c r="E1426" t="s">
        <v>19499</v>
      </c>
    </row>
    <row r="1427" spans="2:5">
      <c r="B1427" t="s">
        <v>8773</v>
      </c>
      <c r="E1427" t="s">
        <v>19499</v>
      </c>
    </row>
    <row r="1428" spans="2:5">
      <c r="B1428" t="s">
        <v>8773</v>
      </c>
      <c r="E1428" t="s">
        <v>19499</v>
      </c>
    </row>
    <row r="1429" spans="2:5">
      <c r="B1429" t="s">
        <v>8773</v>
      </c>
      <c r="E1429" t="s">
        <v>19499</v>
      </c>
    </row>
    <row r="1430" spans="2:5">
      <c r="B1430" t="s">
        <v>8773</v>
      </c>
      <c r="E1430" t="s">
        <v>19499</v>
      </c>
    </row>
    <row r="1431" spans="2:5">
      <c r="B1431" t="s">
        <v>8773</v>
      </c>
      <c r="E1431" t="s">
        <v>19499</v>
      </c>
    </row>
    <row r="1432" spans="2:5">
      <c r="B1432" t="s">
        <v>8773</v>
      </c>
      <c r="E1432" t="s">
        <v>19499</v>
      </c>
    </row>
    <row r="1433" spans="2:5">
      <c r="B1433" t="s">
        <v>8773</v>
      </c>
      <c r="E1433" t="s">
        <v>19499</v>
      </c>
    </row>
    <row r="1434" spans="2:5">
      <c r="B1434" t="s">
        <v>8773</v>
      </c>
      <c r="E1434" t="s">
        <v>19499</v>
      </c>
    </row>
    <row r="1435" spans="2:5">
      <c r="B1435" t="s">
        <v>8773</v>
      </c>
      <c r="E1435" t="s">
        <v>19499</v>
      </c>
    </row>
    <row r="1436" spans="2:5">
      <c r="B1436" t="s">
        <v>8773</v>
      </c>
      <c r="E1436" t="s">
        <v>19499</v>
      </c>
    </row>
    <row r="1437" spans="2:5">
      <c r="B1437" t="s">
        <v>8773</v>
      </c>
      <c r="E1437" t="s">
        <v>19499</v>
      </c>
    </row>
    <row r="1438" spans="2:5">
      <c r="B1438" t="s">
        <v>8773</v>
      </c>
      <c r="E1438" t="s">
        <v>19499</v>
      </c>
    </row>
    <row r="1439" spans="2:5">
      <c r="B1439" t="s">
        <v>8773</v>
      </c>
      <c r="E1439" t="s">
        <v>19499</v>
      </c>
    </row>
    <row r="1440" spans="2:5">
      <c r="B1440" t="s">
        <v>8773</v>
      </c>
      <c r="E1440" t="s">
        <v>19499</v>
      </c>
    </row>
    <row r="1441" spans="2:5">
      <c r="B1441" t="s">
        <v>8773</v>
      </c>
      <c r="E1441" t="s">
        <v>19499</v>
      </c>
    </row>
    <row r="1442" spans="2:5">
      <c r="B1442" t="s">
        <v>8773</v>
      </c>
      <c r="E1442" t="s">
        <v>19499</v>
      </c>
    </row>
    <row r="1443" spans="2:5">
      <c r="B1443" t="s">
        <v>8773</v>
      </c>
      <c r="E1443" t="s">
        <v>19499</v>
      </c>
    </row>
    <row r="1444" spans="2:5">
      <c r="B1444" t="s">
        <v>8773</v>
      </c>
      <c r="E1444" t="s">
        <v>19499</v>
      </c>
    </row>
    <row r="1445" spans="2:5">
      <c r="B1445" t="s">
        <v>8773</v>
      </c>
      <c r="E1445" t="s">
        <v>19499</v>
      </c>
    </row>
    <row r="1446" spans="2:5">
      <c r="B1446" t="s">
        <v>8773</v>
      </c>
      <c r="E1446" t="s">
        <v>19499</v>
      </c>
    </row>
    <row r="1447" spans="2:5">
      <c r="B1447" t="s">
        <v>8773</v>
      </c>
      <c r="E1447" t="s">
        <v>19499</v>
      </c>
    </row>
    <row r="1448" spans="2:5">
      <c r="B1448" t="s">
        <v>8773</v>
      </c>
      <c r="E1448" t="s">
        <v>19499</v>
      </c>
    </row>
    <row r="1449" spans="2:5">
      <c r="B1449" t="s">
        <v>8773</v>
      </c>
      <c r="E1449" t="s">
        <v>19499</v>
      </c>
    </row>
    <row r="1450" spans="2:5">
      <c r="B1450" t="s">
        <v>8773</v>
      </c>
      <c r="E1450" t="s">
        <v>19499</v>
      </c>
    </row>
    <row r="1451" spans="2:5">
      <c r="B1451" t="s">
        <v>8773</v>
      </c>
      <c r="E1451" t="s">
        <v>19499</v>
      </c>
    </row>
    <row r="1452" spans="2:5">
      <c r="B1452" t="s">
        <v>8773</v>
      </c>
      <c r="E1452" t="s">
        <v>19499</v>
      </c>
    </row>
    <row r="1453" spans="2:5">
      <c r="B1453" t="s">
        <v>8773</v>
      </c>
      <c r="E1453" t="s">
        <v>19499</v>
      </c>
    </row>
    <row r="1454" spans="2:5">
      <c r="B1454" t="s">
        <v>8773</v>
      </c>
      <c r="E1454" t="s">
        <v>19499</v>
      </c>
    </row>
    <row r="1455" spans="2:5">
      <c r="B1455" t="s">
        <v>8773</v>
      </c>
      <c r="E1455" t="s">
        <v>19499</v>
      </c>
    </row>
    <row r="1456" spans="2:5">
      <c r="B1456" t="s">
        <v>8773</v>
      </c>
      <c r="E1456" t="s">
        <v>19499</v>
      </c>
    </row>
    <row r="1457" spans="2:5">
      <c r="B1457" t="s">
        <v>8773</v>
      </c>
      <c r="E1457" t="s">
        <v>19499</v>
      </c>
    </row>
    <row r="1458" spans="2:5">
      <c r="B1458" t="s">
        <v>6710</v>
      </c>
      <c r="E1458" t="s">
        <v>19499</v>
      </c>
    </row>
    <row r="1459" spans="2:5">
      <c r="B1459" t="s">
        <v>6710</v>
      </c>
      <c r="E1459" t="s">
        <v>19499</v>
      </c>
    </row>
    <row r="1460" spans="2:5">
      <c r="B1460" t="s">
        <v>6710</v>
      </c>
      <c r="E1460" t="s">
        <v>19499</v>
      </c>
    </row>
    <row r="1461" spans="2:5">
      <c r="B1461" t="s">
        <v>6710</v>
      </c>
      <c r="E1461" t="s">
        <v>19499</v>
      </c>
    </row>
    <row r="1462" spans="2:5">
      <c r="B1462" t="s">
        <v>6710</v>
      </c>
      <c r="E1462" t="s">
        <v>19499</v>
      </c>
    </row>
    <row r="1463" spans="2:5">
      <c r="B1463" t="s">
        <v>6710</v>
      </c>
      <c r="E1463" t="s">
        <v>19499</v>
      </c>
    </row>
    <row r="1464" spans="2:5">
      <c r="B1464" t="s">
        <v>6710</v>
      </c>
      <c r="E1464" t="s">
        <v>19499</v>
      </c>
    </row>
    <row r="1465" spans="2:5">
      <c r="B1465" t="s">
        <v>6710</v>
      </c>
      <c r="E1465" t="s">
        <v>19499</v>
      </c>
    </row>
    <row r="1466" spans="2:5">
      <c r="B1466" t="s">
        <v>6710</v>
      </c>
      <c r="E1466" t="s">
        <v>19499</v>
      </c>
    </row>
    <row r="1467" spans="2:5">
      <c r="B1467" t="s">
        <v>6710</v>
      </c>
      <c r="E1467" t="s">
        <v>19499</v>
      </c>
    </row>
    <row r="1468" spans="2:5">
      <c r="B1468" t="s">
        <v>6710</v>
      </c>
      <c r="E1468" t="s">
        <v>19499</v>
      </c>
    </row>
    <row r="1469" spans="2:5">
      <c r="B1469" t="s">
        <v>6710</v>
      </c>
      <c r="E1469" t="s">
        <v>19499</v>
      </c>
    </row>
    <row r="1470" spans="2:5">
      <c r="B1470" t="s">
        <v>8773</v>
      </c>
      <c r="E1470" t="s">
        <v>19499</v>
      </c>
    </row>
    <row r="1471" spans="2:5">
      <c r="B1471" t="s">
        <v>6710</v>
      </c>
      <c r="E1471" t="s">
        <v>19499</v>
      </c>
    </row>
    <row r="1472" spans="2:5">
      <c r="B1472" t="s">
        <v>6710</v>
      </c>
      <c r="E1472" t="s">
        <v>19499</v>
      </c>
    </row>
    <row r="1473" spans="2:5">
      <c r="B1473" t="s">
        <v>6710</v>
      </c>
      <c r="E1473" t="s">
        <v>19499</v>
      </c>
    </row>
    <row r="1474" spans="2:5">
      <c r="B1474" t="s">
        <v>8773</v>
      </c>
      <c r="E1474" t="s">
        <v>19499</v>
      </c>
    </row>
    <row r="1475" spans="2:5">
      <c r="B1475" t="s">
        <v>8773</v>
      </c>
      <c r="E1475" t="s">
        <v>19499</v>
      </c>
    </row>
    <row r="1476" spans="2:5">
      <c r="B1476" t="s">
        <v>8773</v>
      </c>
      <c r="E1476" t="s">
        <v>19499</v>
      </c>
    </row>
    <row r="1477" spans="2:5">
      <c r="B1477" t="s">
        <v>8773</v>
      </c>
      <c r="E1477" t="s">
        <v>19499</v>
      </c>
    </row>
    <row r="1478" spans="2:5">
      <c r="B1478" t="s">
        <v>6710</v>
      </c>
      <c r="E1478" t="s">
        <v>19499</v>
      </c>
    </row>
    <row r="1479" spans="2:5">
      <c r="B1479" t="s">
        <v>6710</v>
      </c>
      <c r="E1479" t="s">
        <v>19499</v>
      </c>
    </row>
    <row r="1480" spans="2:5">
      <c r="B1480" t="s">
        <v>6710</v>
      </c>
      <c r="E1480" t="s">
        <v>19499</v>
      </c>
    </row>
    <row r="1481" spans="2:5">
      <c r="B1481" t="s">
        <v>6710</v>
      </c>
      <c r="E1481" t="s">
        <v>19499</v>
      </c>
    </row>
    <row r="1482" spans="2:5">
      <c r="B1482" t="s">
        <v>6710</v>
      </c>
      <c r="E1482" t="s">
        <v>19499</v>
      </c>
    </row>
    <row r="1483" spans="2:5">
      <c r="B1483" t="s">
        <v>6710</v>
      </c>
      <c r="E1483" t="s">
        <v>19499</v>
      </c>
    </row>
    <row r="1484" spans="2:5">
      <c r="B1484" t="s">
        <v>6710</v>
      </c>
      <c r="E1484" t="s">
        <v>19499</v>
      </c>
    </row>
    <row r="1485" spans="2:5">
      <c r="B1485" t="s">
        <v>6710</v>
      </c>
      <c r="E1485" t="s">
        <v>19499</v>
      </c>
    </row>
    <row r="1486" spans="2:5">
      <c r="B1486" t="s">
        <v>6710</v>
      </c>
      <c r="E1486" t="s">
        <v>19499</v>
      </c>
    </row>
    <row r="1487" spans="2:5">
      <c r="B1487" t="s">
        <v>6710</v>
      </c>
      <c r="E1487" t="s">
        <v>19499</v>
      </c>
    </row>
    <row r="1488" spans="2:5">
      <c r="B1488" t="s">
        <v>6710</v>
      </c>
      <c r="E1488" t="s">
        <v>19499</v>
      </c>
    </row>
    <row r="1489" spans="2:5">
      <c r="B1489" t="s">
        <v>6710</v>
      </c>
      <c r="E1489" t="s">
        <v>19499</v>
      </c>
    </row>
    <row r="1490" spans="2:5">
      <c r="B1490" t="s">
        <v>8773</v>
      </c>
      <c r="E1490" t="s">
        <v>19499</v>
      </c>
    </row>
    <row r="1491" spans="2:5">
      <c r="B1491" t="s">
        <v>6710</v>
      </c>
      <c r="E1491" t="s">
        <v>19499</v>
      </c>
    </row>
    <row r="1492" spans="2:5">
      <c r="B1492" t="s">
        <v>6710</v>
      </c>
      <c r="E1492" t="s">
        <v>19499</v>
      </c>
    </row>
    <row r="1493" spans="2:5">
      <c r="B1493" t="s">
        <v>6710</v>
      </c>
      <c r="E1493" t="s">
        <v>19499</v>
      </c>
    </row>
    <row r="1494" spans="2:5">
      <c r="B1494" t="s">
        <v>6710</v>
      </c>
      <c r="E1494" t="s">
        <v>19499</v>
      </c>
    </row>
    <row r="1495" spans="2:5">
      <c r="B1495" t="s">
        <v>6710</v>
      </c>
      <c r="E1495" t="s">
        <v>19499</v>
      </c>
    </row>
    <row r="1496" spans="2:5">
      <c r="B1496" t="s">
        <v>6710</v>
      </c>
      <c r="E1496" t="s">
        <v>19499</v>
      </c>
    </row>
    <row r="1497" spans="2:5">
      <c r="B1497" t="s">
        <v>6710</v>
      </c>
      <c r="E1497" t="s">
        <v>19499</v>
      </c>
    </row>
    <row r="1498" spans="2:5">
      <c r="B1498" t="s">
        <v>6710</v>
      </c>
      <c r="E1498" t="s">
        <v>19499</v>
      </c>
    </row>
    <row r="1499" spans="2:5">
      <c r="B1499" t="s">
        <v>6710</v>
      </c>
      <c r="E1499" t="s">
        <v>19499</v>
      </c>
    </row>
    <row r="1500" spans="2:5">
      <c r="B1500" t="s">
        <v>6710</v>
      </c>
      <c r="E1500" t="s">
        <v>19499</v>
      </c>
    </row>
    <row r="1501" spans="2:5">
      <c r="B1501" t="s">
        <v>6710</v>
      </c>
      <c r="E1501" t="s">
        <v>19499</v>
      </c>
    </row>
    <row r="1502" spans="2:5">
      <c r="B1502" t="s">
        <v>6710</v>
      </c>
      <c r="E1502" t="s">
        <v>19499</v>
      </c>
    </row>
    <row r="1503" spans="2:5">
      <c r="B1503" t="s">
        <v>6710</v>
      </c>
      <c r="E1503" t="s">
        <v>19499</v>
      </c>
    </row>
    <row r="1504" spans="2:5">
      <c r="B1504" t="s">
        <v>6710</v>
      </c>
      <c r="E1504" t="s">
        <v>19499</v>
      </c>
    </row>
    <row r="1505" spans="2:5">
      <c r="B1505" t="s">
        <v>6710</v>
      </c>
      <c r="E1505" t="s">
        <v>19499</v>
      </c>
    </row>
    <row r="1506" spans="2:5">
      <c r="B1506" t="s">
        <v>6710</v>
      </c>
      <c r="E1506" t="s">
        <v>19499</v>
      </c>
    </row>
    <row r="1507" spans="2:5">
      <c r="B1507" t="s">
        <v>6710</v>
      </c>
      <c r="E1507" t="s">
        <v>19499</v>
      </c>
    </row>
    <row r="1508" spans="2:5">
      <c r="B1508" t="s">
        <v>6710</v>
      </c>
      <c r="E1508" t="s">
        <v>19499</v>
      </c>
    </row>
    <row r="1509" spans="2:5">
      <c r="B1509" t="s">
        <v>6710</v>
      </c>
      <c r="E1509" t="s">
        <v>19499</v>
      </c>
    </row>
    <row r="1510" spans="2:5">
      <c r="B1510" t="s">
        <v>6710</v>
      </c>
      <c r="E1510" t="s">
        <v>19499</v>
      </c>
    </row>
    <row r="1511" spans="2:5">
      <c r="B1511" t="s">
        <v>6710</v>
      </c>
      <c r="E1511" t="s">
        <v>19499</v>
      </c>
    </row>
    <row r="1512" spans="2:5">
      <c r="B1512" t="s">
        <v>6710</v>
      </c>
      <c r="E1512" t="s">
        <v>19499</v>
      </c>
    </row>
    <row r="1513" spans="2:5">
      <c r="B1513" t="s">
        <v>6710</v>
      </c>
      <c r="E1513" t="s">
        <v>19499</v>
      </c>
    </row>
    <row r="1514" spans="2:5">
      <c r="B1514" t="s">
        <v>6710</v>
      </c>
      <c r="E1514" t="s">
        <v>19499</v>
      </c>
    </row>
    <row r="1515" spans="2:5">
      <c r="B1515" t="s">
        <v>6710</v>
      </c>
      <c r="E1515" t="s">
        <v>19499</v>
      </c>
    </row>
    <row r="1516" spans="2:5">
      <c r="B1516" t="s">
        <v>6710</v>
      </c>
      <c r="E1516" t="s">
        <v>19499</v>
      </c>
    </row>
    <row r="1517" spans="2:5">
      <c r="B1517" t="s">
        <v>6710</v>
      </c>
      <c r="E1517" t="s">
        <v>19499</v>
      </c>
    </row>
    <row r="1518" spans="2:5">
      <c r="B1518" t="s">
        <v>6710</v>
      </c>
      <c r="E1518" t="s">
        <v>19499</v>
      </c>
    </row>
    <row r="1519" spans="2:5">
      <c r="B1519" t="s">
        <v>6710</v>
      </c>
      <c r="E1519" t="s">
        <v>19499</v>
      </c>
    </row>
    <row r="1520" spans="2:5">
      <c r="B1520" t="s">
        <v>6710</v>
      </c>
      <c r="E1520" t="s">
        <v>19499</v>
      </c>
    </row>
    <row r="1521" spans="2:5">
      <c r="B1521" t="s">
        <v>6710</v>
      </c>
      <c r="E1521" t="s">
        <v>19499</v>
      </c>
    </row>
    <row r="1522" spans="2:5">
      <c r="B1522" t="s">
        <v>6710</v>
      </c>
      <c r="E1522" t="s">
        <v>19499</v>
      </c>
    </row>
    <row r="1523" spans="2:5">
      <c r="B1523" t="s">
        <v>6710</v>
      </c>
      <c r="E1523" t="s">
        <v>19499</v>
      </c>
    </row>
    <row r="1524" spans="2:5">
      <c r="B1524" t="s">
        <v>6710</v>
      </c>
      <c r="E1524" t="s">
        <v>19499</v>
      </c>
    </row>
    <row r="1525" spans="2:5">
      <c r="B1525" t="s">
        <v>6710</v>
      </c>
      <c r="E1525" t="s">
        <v>19499</v>
      </c>
    </row>
    <row r="1526" spans="2:5">
      <c r="B1526" t="s">
        <v>6710</v>
      </c>
      <c r="E1526" t="s">
        <v>19499</v>
      </c>
    </row>
    <row r="1527" spans="2:5">
      <c r="B1527" t="s">
        <v>6710</v>
      </c>
      <c r="E1527" t="s">
        <v>19499</v>
      </c>
    </row>
    <row r="1528" spans="2:5">
      <c r="B1528" t="s">
        <v>6710</v>
      </c>
      <c r="E1528" t="s">
        <v>19499</v>
      </c>
    </row>
    <row r="1529" spans="2:5">
      <c r="B1529" t="s">
        <v>6710</v>
      </c>
      <c r="E1529" t="s">
        <v>19499</v>
      </c>
    </row>
    <row r="1530" spans="2:5">
      <c r="B1530" t="s">
        <v>6710</v>
      </c>
      <c r="E1530" t="s">
        <v>19499</v>
      </c>
    </row>
    <row r="1531" spans="2:5">
      <c r="B1531" t="s">
        <v>6710</v>
      </c>
      <c r="E1531" t="s">
        <v>19499</v>
      </c>
    </row>
    <row r="1532" spans="2:5">
      <c r="B1532" t="s">
        <v>6710</v>
      </c>
      <c r="E1532" t="s">
        <v>19499</v>
      </c>
    </row>
    <row r="1533" spans="2:5">
      <c r="B1533" t="s">
        <v>6710</v>
      </c>
      <c r="E1533" t="s">
        <v>19499</v>
      </c>
    </row>
    <row r="1534" spans="2:5">
      <c r="B1534" t="s">
        <v>6710</v>
      </c>
      <c r="E1534" t="s">
        <v>19499</v>
      </c>
    </row>
    <row r="1535" spans="2:5">
      <c r="B1535" t="s">
        <v>6710</v>
      </c>
      <c r="E1535" t="s">
        <v>19499</v>
      </c>
    </row>
    <row r="1536" spans="2:5">
      <c r="B1536" t="s">
        <v>6710</v>
      </c>
      <c r="E1536" t="s">
        <v>19499</v>
      </c>
    </row>
    <row r="1537" spans="2:5">
      <c r="B1537" t="s">
        <v>6710</v>
      </c>
      <c r="E1537" t="s">
        <v>19499</v>
      </c>
    </row>
    <row r="1538" spans="2:5">
      <c r="B1538" t="s">
        <v>6710</v>
      </c>
      <c r="E1538" t="s">
        <v>19499</v>
      </c>
    </row>
    <row r="1539" spans="2:5">
      <c r="B1539" t="s">
        <v>6710</v>
      </c>
      <c r="E1539" t="s">
        <v>19499</v>
      </c>
    </row>
    <row r="1540" spans="2:5">
      <c r="B1540" t="s">
        <v>6710</v>
      </c>
      <c r="E1540" t="s">
        <v>19499</v>
      </c>
    </row>
    <row r="1541" spans="2:5">
      <c r="B1541" t="s">
        <v>6710</v>
      </c>
      <c r="E1541" t="s">
        <v>19499</v>
      </c>
    </row>
    <row r="1542" spans="2:5">
      <c r="B1542" t="s">
        <v>6710</v>
      </c>
      <c r="E1542" t="s">
        <v>19499</v>
      </c>
    </row>
    <row r="1543" spans="2:5">
      <c r="B1543" t="s">
        <v>6710</v>
      </c>
      <c r="E1543" t="s">
        <v>19499</v>
      </c>
    </row>
    <row r="1544" spans="2:5">
      <c r="B1544" t="s">
        <v>6710</v>
      </c>
      <c r="E1544" t="s">
        <v>19499</v>
      </c>
    </row>
    <row r="1545" spans="2:5">
      <c r="B1545" t="s">
        <v>6710</v>
      </c>
      <c r="E1545" t="s">
        <v>19499</v>
      </c>
    </row>
    <row r="1546" spans="2:5">
      <c r="B1546" t="s">
        <v>6710</v>
      </c>
      <c r="E1546" t="s">
        <v>19499</v>
      </c>
    </row>
    <row r="1547" spans="2:5">
      <c r="B1547" t="s">
        <v>6710</v>
      </c>
      <c r="E1547" t="s">
        <v>19499</v>
      </c>
    </row>
    <row r="1548" spans="2:5">
      <c r="B1548" t="s">
        <v>6710</v>
      </c>
      <c r="E1548" t="s">
        <v>19499</v>
      </c>
    </row>
    <row r="1549" spans="2:5">
      <c r="B1549" t="s">
        <v>6710</v>
      </c>
      <c r="E1549" t="s">
        <v>19499</v>
      </c>
    </row>
    <row r="1550" spans="2:5">
      <c r="B1550" t="s">
        <v>6710</v>
      </c>
      <c r="E1550" t="s">
        <v>19499</v>
      </c>
    </row>
    <row r="1551" spans="2:5">
      <c r="B1551" t="s">
        <v>6710</v>
      </c>
      <c r="E1551" t="s">
        <v>19499</v>
      </c>
    </row>
    <row r="1552" spans="2:5">
      <c r="B1552" t="s">
        <v>6710</v>
      </c>
      <c r="E1552" t="s">
        <v>19499</v>
      </c>
    </row>
    <row r="1553" spans="2:5">
      <c r="B1553" t="s">
        <v>6710</v>
      </c>
      <c r="E1553" t="s">
        <v>19499</v>
      </c>
    </row>
    <row r="1554" spans="2:5">
      <c r="B1554" t="s">
        <v>6710</v>
      </c>
      <c r="E1554" t="s">
        <v>19499</v>
      </c>
    </row>
    <row r="1555" spans="2:5">
      <c r="B1555" t="s">
        <v>6710</v>
      </c>
      <c r="E1555" t="s">
        <v>19499</v>
      </c>
    </row>
    <row r="1556" spans="2:5">
      <c r="B1556" t="s">
        <v>6710</v>
      </c>
      <c r="E1556" t="s">
        <v>19499</v>
      </c>
    </row>
    <row r="1557" spans="2:5">
      <c r="B1557" t="s">
        <v>6710</v>
      </c>
      <c r="E1557" t="s">
        <v>19499</v>
      </c>
    </row>
    <row r="1558" spans="2:5">
      <c r="B1558" t="s">
        <v>6710</v>
      </c>
      <c r="E1558" t="s">
        <v>19499</v>
      </c>
    </row>
    <row r="1559" spans="2:5">
      <c r="B1559" t="s">
        <v>6710</v>
      </c>
      <c r="E1559" t="s">
        <v>19499</v>
      </c>
    </row>
    <row r="1560" spans="2:5">
      <c r="B1560" t="s">
        <v>6710</v>
      </c>
      <c r="E1560" t="s">
        <v>19499</v>
      </c>
    </row>
    <row r="1561" spans="2:5">
      <c r="B1561" t="s">
        <v>6710</v>
      </c>
      <c r="E1561" t="s">
        <v>19499</v>
      </c>
    </row>
    <row r="1562" spans="2:5">
      <c r="B1562" t="s">
        <v>6710</v>
      </c>
      <c r="E1562" t="s">
        <v>19499</v>
      </c>
    </row>
    <row r="1563" spans="2:5">
      <c r="B1563" t="s">
        <v>6710</v>
      </c>
      <c r="E1563" t="s">
        <v>19499</v>
      </c>
    </row>
    <row r="1564" spans="2:5">
      <c r="B1564" t="s">
        <v>6710</v>
      </c>
      <c r="E1564" t="s">
        <v>19499</v>
      </c>
    </row>
    <row r="1565" spans="2:5">
      <c r="B1565" t="s">
        <v>6710</v>
      </c>
      <c r="E1565" t="s">
        <v>19499</v>
      </c>
    </row>
    <row r="1566" spans="2:5">
      <c r="B1566" t="s">
        <v>6710</v>
      </c>
      <c r="E1566" t="s">
        <v>19499</v>
      </c>
    </row>
    <row r="1567" spans="2:5">
      <c r="B1567" t="s">
        <v>6710</v>
      </c>
      <c r="E1567" t="s">
        <v>19499</v>
      </c>
    </row>
    <row r="1568" spans="2:5">
      <c r="B1568" t="s">
        <v>6710</v>
      </c>
      <c r="E1568" t="s">
        <v>19499</v>
      </c>
    </row>
    <row r="1569" spans="2:5">
      <c r="B1569" t="s">
        <v>6710</v>
      </c>
      <c r="E1569" t="s">
        <v>19499</v>
      </c>
    </row>
    <row r="1570" spans="2:5">
      <c r="B1570" t="s">
        <v>6710</v>
      </c>
      <c r="E1570" t="s">
        <v>19499</v>
      </c>
    </row>
    <row r="1571" spans="2:5">
      <c r="B1571" t="s">
        <v>6710</v>
      </c>
      <c r="E1571" t="s">
        <v>19499</v>
      </c>
    </row>
    <row r="1572" spans="2:5">
      <c r="B1572" t="s">
        <v>6710</v>
      </c>
      <c r="E1572" t="s">
        <v>19499</v>
      </c>
    </row>
    <row r="1573" spans="2:5">
      <c r="B1573" t="s">
        <v>6710</v>
      </c>
      <c r="E1573" t="s">
        <v>19499</v>
      </c>
    </row>
    <row r="1574" spans="2:5">
      <c r="B1574" t="s">
        <v>6710</v>
      </c>
      <c r="E1574" t="s">
        <v>19499</v>
      </c>
    </row>
    <row r="1575" spans="2:5">
      <c r="B1575" t="s">
        <v>6710</v>
      </c>
      <c r="E1575" t="s">
        <v>19499</v>
      </c>
    </row>
    <row r="1576" spans="2:5">
      <c r="B1576" t="s">
        <v>6710</v>
      </c>
      <c r="E1576" t="s">
        <v>19499</v>
      </c>
    </row>
    <row r="1577" spans="2:5">
      <c r="B1577" t="s">
        <v>6710</v>
      </c>
      <c r="E1577" t="s">
        <v>19499</v>
      </c>
    </row>
    <row r="1578" spans="2:5">
      <c r="B1578" t="s">
        <v>6710</v>
      </c>
      <c r="E1578" t="s">
        <v>19499</v>
      </c>
    </row>
    <row r="1579" spans="2:5">
      <c r="B1579" t="s">
        <v>6710</v>
      </c>
      <c r="E1579" t="s">
        <v>19499</v>
      </c>
    </row>
    <row r="1580" spans="2:5">
      <c r="B1580" t="s">
        <v>6710</v>
      </c>
      <c r="E1580" t="s">
        <v>19499</v>
      </c>
    </row>
    <row r="1581" spans="2:5">
      <c r="B1581" t="s">
        <v>6710</v>
      </c>
      <c r="E1581" t="s">
        <v>19499</v>
      </c>
    </row>
    <row r="1582" spans="2:5">
      <c r="B1582" t="s">
        <v>6710</v>
      </c>
      <c r="E1582" t="s">
        <v>19499</v>
      </c>
    </row>
    <row r="1583" spans="2:5">
      <c r="B1583" t="s">
        <v>6710</v>
      </c>
      <c r="E1583" t="s">
        <v>19499</v>
      </c>
    </row>
    <row r="1584" spans="2:5">
      <c r="B1584" t="s">
        <v>6710</v>
      </c>
      <c r="E1584" t="s">
        <v>19499</v>
      </c>
    </row>
    <row r="1585" spans="2:5">
      <c r="B1585" t="s">
        <v>6710</v>
      </c>
      <c r="E1585" t="s">
        <v>19499</v>
      </c>
    </row>
    <row r="1586" spans="2:5">
      <c r="B1586" t="s">
        <v>6710</v>
      </c>
      <c r="E1586" t="s">
        <v>19499</v>
      </c>
    </row>
    <row r="1587" spans="2:5">
      <c r="B1587" t="s">
        <v>6710</v>
      </c>
      <c r="E1587" t="s">
        <v>19499</v>
      </c>
    </row>
    <row r="1588" spans="2:5">
      <c r="B1588" t="s">
        <v>6710</v>
      </c>
      <c r="E1588" t="s">
        <v>19499</v>
      </c>
    </row>
    <row r="1589" spans="2:5">
      <c r="B1589" t="s">
        <v>6710</v>
      </c>
      <c r="E1589" t="s">
        <v>19499</v>
      </c>
    </row>
    <row r="1590" spans="2:5">
      <c r="B1590" t="s">
        <v>6710</v>
      </c>
      <c r="E1590" t="s">
        <v>19499</v>
      </c>
    </row>
    <row r="1591" spans="2:5">
      <c r="B1591" t="s">
        <v>6710</v>
      </c>
      <c r="E1591" t="s">
        <v>19499</v>
      </c>
    </row>
    <row r="1592" spans="2:5">
      <c r="B1592" t="s">
        <v>6710</v>
      </c>
      <c r="E1592" t="s">
        <v>19499</v>
      </c>
    </row>
    <row r="1593" spans="2:5">
      <c r="B1593" t="s">
        <v>6710</v>
      </c>
      <c r="E1593" t="s">
        <v>19499</v>
      </c>
    </row>
    <row r="1594" spans="2:5">
      <c r="B1594" t="s">
        <v>6710</v>
      </c>
      <c r="E1594" t="s">
        <v>19499</v>
      </c>
    </row>
    <row r="1595" spans="2:5">
      <c r="B1595" t="s">
        <v>6710</v>
      </c>
      <c r="E1595" t="s">
        <v>19499</v>
      </c>
    </row>
    <row r="1596" spans="2:5">
      <c r="B1596" t="s">
        <v>6710</v>
      </c>
      <c r="E1596" t="s">
        <v>19499</v>
      </c>
    </row>
    <row r="1597" spans="2:5">
      <c r="B1597" t="s">
        <v>6710</v>
      </c>
      <c r="E1597" t="s">
        <v>19499</v>
      </c>
    </row>
    <row r="1598" spans="2:5">
      <c r="B1598" t="s">
        <v>6710</v>
      </c>
      <c r="E1598" t="s">
        <v>19499</v>
      </c>
    </row>
    <row r="1599" spans="2:5">
      <c r="B1599" t="s">
        <v>6710</v>
      </c>
      <c r="E1599" t="s">
        <v>19499</v>
      </c>
    </row>
    <row r="1600" spans="2:5">
      <c r="B1600" t="s">
        <v>6710</v>
      </c>
      <c r="E1600" t="s">
        <v>19499</v>
      </c>
    </row>
    <row r="1601" spans="2:5">
      <c r="B1601" t="s">
        <v>6710</v>
      </c>
      <c r="E1601" t="s">
        <v>19499</v>
      </c>
    </row>
    <row r="1602" spans="2:5">
      <c r="B1602" t="s">
        <v>6710</v>
      </c>
      <c r="E1602" t="s">
        <v>19499</v>
      </c>
    </row>
    <row r="1603" spans="2:5">
      <c r="B1603" t="s">
        <v>6710</v>
      </c>
      <c r="E1603" t="s">
        <v>19499</v>
      </c>
    </row>
    <row r="1604" spans="2:5">
      <c r="B1604" t="s">
        <v>6710</v>
      </c>
      <c r="E1604" t="s">
        <v>19499</v>
      </c>
    </row>
    <row r="1605" spans="2:5">
      <c r="B1605" t="s">
        <v>6710</v>
      </c>
      <c r="E1605" t="s">
        <v>19499</v>
      </c>
    </row>
    <row r="1606" spans="2:5">
      <c r="B1606" t="s">
        <v>6710</v>
      </c>
      <c r="E1606" t="s">
        <v>19499</v>
      </c>
    </row>
    <row r="1607" spans="2:5">
      <c r="B1607" t="s">
        <v>6710</v>
      </c>
      <c r="E1607" t="s">
        <v>19499</v>
      </c>
    </row>
    <row r="1608" spans="2:5">
      <c r="B1608" t="s">
        <v>6710</v>
      </c>
      <c r="E1608" t="s">
        <v>19499</v>
      </c>
    </row>
    <row r="1609" spans="2:5">
      <c r="B1609" t="s">
        <v>6710</v>
      </c>
      <c r="E1609" t="s">
        <v>19499</v>
      </c>
    </row>
    <row r="1610" spans="2:5">
      <c r="B1610" t="s">
        <v>6710</v>
      </c>
      <c r="E1610" t="s">
        <v>19499</v>
      </c>
    </row>
    <row r="1611" spans="2:5">
      <c r="B1611" t="s">
        <v>6710</v>
      </c>
      <c r="E1611" t="s">
        <v>19499</v>
      </c>
    </row>
    <row r="1612" spans="2:5">
      <c r="B1612" t="s">
        <v>6710</v>
      </c>
      <c r="E1612" t="s">
        <v>19499</v>
      </c>
    </row>
    <row r="1613" spans="2:5">
      <c r="B1613" t="s">
        <v>6710</v>
      </c>
      <c r="E1613" t="s">
        <v>19499</v>
      </c>
    </row>
    <row r="1614" spans="2:5">
      <c r="B1614" t="s">
        <v>6710</v>
      </c>
      <c r="E1614" t="s">
        <v>19499</v>
      </c>
    </row>
    <row r="1615" spans="2:5">
      <c r="B1615" t="s">
        <v>6710</v>
      </c>
      <c r="E1615" t="s">
        <v>19499</v>
      </c>
    </row>
    <row r="1616" spans="2:5">
      <c r="B1616" t="s">
        <v>6710</v>
      </c>
      <c r="E1616" t="s">
        <v>19499</v>
      </c>
    </row>
    <row r="1617" spans="2:5">
      <c r="B1617" t="s">
        <v>6710</v>
      </c>
      <c r="E1617" t="s">
        <v>19499</v>
      </c>
    </row>
    <row r="1618" spans="2:5">
      <c r="B1618" t="s">
        <v>6710</v>
      </c>
      <c r="E1618" t="s">
        <v>19499</v>
      </c>
    </row>
    <row r="1619" spans="2:5">
      <c r="B1619" t="s">
        <v>6710</v>
      </c>
      <c r="E1619" t="s">
        <v>19499</v>
      </c>
    </row>
    <row r="1620" spans="2:5">
      <c r="B1620" t="s">
        <v>6710</v>
      </c>
      <c r="E1620" t="s">
        <v>19499</v>
      </c>
    </row>
    <row r="1621" spans="2:5">
      <c r="B1621" t="s">
        <v>6710</v>
      </c>
      <c r="E1621" t="s">
        <v>19499</v>
      </c>
    </row>
    <row r="1622" spans="2:5">
      <c r="B1622" t="s">
        <v>6710</v>
      </c>
      <c r="E1622" t="s">
        <v>19499</v>
      </c>
    </row>
    <row r="1623" spans="2:5">
      <c r="B1623" t="s">
        <v>6710</v>
      </c>
      <c r="E1623" t="s">
        <v>19499</v>
      </c>
    </row>
    <row r="1624" spans="2:5">
      <c r="B1624" t="s">
        <v>6710</v>
      </c>
      <c r="E1624" t="s">
        <v>19499</v>
      </c>
    </row>
    <row r="1625" spans="2:5">
      <c r="B1625" t="s">
        <v>6710</v>
      </c>
      <c r="E1625" t="s">
        <v>19499</v>
      </c>
    </row>
    <row r="1626" spans="2:5">
      <c r="B1626" t="s">
        <v>6710</v>
      </c>
      <c r="E1626" t="s">
        <v>19499</v>
      </c>
    </row>
    <row r="1627" spans="2:5">
      <c r="B1627" t="s">
        <v>6710</v>
      </c>
      <c r="E1627" t="s">
        <v>19499</v>
      </c>
    </row>
    <row r="1628" spans="2:5">
      <c r="B1628" t="s">
        <v>6710</v>
      </c>
      <c r="E1628" t="s">
        <v>19499</v>
      </c>
    </row>
    <row r="1629" spans="2:5">
      <c r="B1629" t="s">
        <v>6710</v>
      </c>
      <c r="E1629" t="s">
        <v>19499</v>
      </c>
    </row>
    <row r="1630" spans="2:5">
      <c r="B1630" t="s">
        <v>6710</v>
      </c>
      <c r="E1630" t="s">
        <v>19499</v>
      </c>
    </row>
    <row r="1631" spans="2:5">
      <c r="B1631" t="s">
        <v>6710</v>
      </c>
      <c r="E1631" t="s">
        <v>19499</v>
      </c>
    </row>
    <row r="1632" spans="2:5">
      <c r="B1632" t="s">
        <v>6710</v>
      </c>
      <c r="E1632" t="s">
        <v>19499</v>
      </c>
    </row>
    <row r="1633" spans="2:5">
      <c r="B1633" t="s">
        <v>6710</v>
      </c>
      <c r="E1633" t="s">
        <v>19499</v>
      </c>
    </row>
    <row r="1634" spans="2:5">
      <c r="B1634" t="s">
        <v>6710</v>
      </c>
      <c r="E1634" t="s">
        <v>19499</v>
      </c>
    </row>
    <row r="1635" spans="2:5">
      <c r="B1635" t="s">
        <v>6710</v>
      </c>
      <c r="E1635" t="s">
        <v>19499</v>
      </c>
    </row>
    <row r="1636" spans="2:5">
      <c r="B1636" t="s">
        <v>6710</v>
      </c>
      <c r="E1636" t="s">
        <v>19499</v>
      </c>
    </row>
    <row r="1637" spans="2:5">
      <c r="B1637" t="s">
        <v>6710</v>
      </c>
      <c r="E1637" t="s">
        <v>19499</v>
      </c>
    </row>
    <row r="1638" spans="2:5">
      <c r="B1638" t="s">
        <v>6710</v>
      </c>
      <c r="E1638" t="s">
        <v>19499</v>
      </c>
    </row>
    <row r="1639" spans="2:5">
      <c r="B1639" t="s">
        <v>6710</v>
      </c>
      <c r="E1639" t="s">
        <v>19499</v>
      </c>
    </row>
    <row r="1640" spans="2:5">
      <c r="B1640" t="s">
        <v>6710</v>
      </c>
      <c r="E1640" t="s">
        <v>19499</v>
      </c>
    </row>
    <row r="1641" spans="2:5">
      <c r="B1641" t="s">
        <v>6710</v>
      </c>
      <c r="E1641" t="s">
        <v>19499</v>
      </c>
    </row>
    <row r="1642" spans="2:5">
      <c r="B1642" t="s">
        <v>6710</v>
      </c>
      <c r="E1642" t="s">
        <v>19499</v>
      </c>
    </row>
    <row r="1643" spans="2:5">
      <c r="B1643" t="s">
        <v>6710</v>
      </c>
      <c r="E1643" t="s">
        <v>19499</v>
      </c>
    </row>
    <row r="1644" spans="2:5">
      <c r="B1644" t="s">
        <v>6710</v>
      </c>
      <c r="E1644" t="s">
        <v>19499</v>
      </c>
    </row>
    <row r="1645" spans="2:5">
      <c r="B1645" t="s">
        <v>6710</v>
      </c>
      <c r="E1645" t="s">
        <v>19499</v>
      </c>
    </row>
    <row r="1646" spans="2:5">
      <c r="B1646" t="s">
        <v>6710</v>
      </c>
      <c r="E1646" t="s">
        <v>19499</v>
      </c>
    </row>
    <row r="1647" spans="2:5">
      <c r="B1647" t="s">
        <v>6710</v>
      </c>
      <c r="E1647" t="s">
        <v>19499</v>
      </c>
    </row>
    <row r="1648" spans="2:5">
      <c r="B1648" t="s">
        <v>6710</v>
      </c>
      <c r="E1648" t="s">
        <v>19499</v>
      </c>
    </row>
    <row r="1649" spans="2:5">
      <c r="B1649" t="s">
        <v>6710</v>
      </c>
      <c r="E1649" t="s">
        <v>19499</v>
      </c>
    </row>
    <row r="1650" spans="2:5">
      <c r="B1650" t="s">
        <v>6710</v>
      </c>
      <c r="E1650" t="s">
        <v>19499</v>
      </c>
    </row>
    <row r="1651" spans="2:5">
      <c r="B1651" t="s">
        <v>6710</v>
      </c>
      <c r="E1651" t="s">
        <v>19499</v>
      </c>
    </row>
    <row r="1652" spans="2:5">
      <c r="B1652" t="s">
        <v>6710</v>
      </c>
      <c r="E1652" t="s">
        <v>19499</v>
      </c>
    </row>
    <row r="1653" spans="2:5">
      <c r="B1653" t="s">
        <v>6710</v>
      </c>
      <c r="E1653" t="s">
        <v>19499</v>
      </c>
    </row>
    <row r="1654" spans="2:5">
      <c r="B1654" t="s">
        <v>6710</v>
      </c>
      <c r="E1654" t="s">
        <v>19499</v>
      </c>
    </row>
    <row r="1655" spans="2:5">
      <c r="B1655" t="s">
        <v>6710</v>
      </c>
      <c r="E1655" t="s">
        <v>19499</v>
      </c>
    </row>
    <row r="1656" spans="2:5">
      <c r="B1656" t="s">
        <v>6710</v>
      </c>
      <c r="E1656" t="s">
        <v>19499</v>
      </c>
    </row>
    <row r="1657" spans="2:5">
      <c r="B1657" t="s">
        <v>6710</v>
      </c>
      <c r="E1657" t="s">
        <v>19499</v>
      </c>
    </row>
    <row r="1658" spans="2:5">
      <c r="B1658" t="s">
        <v>6710</v>
      </c>
      <c r="E1658" t="s">
        <v>19499</v>
      </c>
    </row>
    <row r="1659" spans="2:5">
      <c r="B1659" t="s">
        <v>6710</v>
      </c>
      <c r="E1659" t="s">
        <v>19499</v>
      </c>
    </row>
    <row r="1660" spans="2:5">
      <c r="B1660" t="s">
        <v>6710</v>
      </c>
      <c r="E1660" t="s">
        <v>19499</v>
      </c>
    </row>
    <row r="1661" spans="2:5">
      <c r="B1661" t="s">
        <v>6710</v>
      </c>
      <c r="E1661" t="s">
        <v>19499</v>
      </c>
    </row>
    <row r="1662" spans="2:5">
      <c r="B1662" t="s">
        <v>6710</v>
      </c>
      <c r="E1662" t="s">
        <v>19499</v>
      </c>
    </row>
    <row r="1663" spans="2:5">
      <c r="B1663" t="s">
        <v>6710</v>
      </c>
      <c r="E1663" t="s">
        <v>19499</v>
      </c>
    </row>
    <row r="1664" spans="2:5">
      <c r="B1664" t="s">
        <v>6710</v>
      </c>
      <c r="E1664" t="s">
        <v>19499</v>
      </c>
    </row>
    <row r="1665" spans="2:5">
      <c r="B1665" t="s">
        <v>6710</v>
      </c>
      <c r="E1665" t="s">
        <v>19499</v>
      </c>
    </row>
    <row r="1666" spans="2:5">
      <c r="B1666" t="s">
        <v>6710</v>
      </c>
      <c r="E1666" t="s">
        <v>19499</v>
      </c>
    </row>
    <row r="1667" spans="2:5">
      <c r="B1667" t="s">
        <v>6710</v>
      </c>
      <c r="E1667" t="s">
        <v>19499</v>
      </c>
    </row>
    <row r="1668" spans="2:5">
      <c r="B1668" t="s">
        <v>6710</v>
      </c>
      <c r="E1668" t="s">
        <v>19499</v>
      </c>
    </row>
    <row r="1669" spans="2:5">
      <c r="B1669" t="s">
        <v>6710</v>
      </c>
      <c r="E1669" t="s">
        <v>19499</v>
      </c>
    </row>
    <row r="1670" spans="2:5">
      <c r="B1670" t="s">
        <v>6710</v>
      </c>
      <c r="E1670" t="s">
        <v>19499</v>
      </c>
    </row>
    <row r="1671" spans="2:5">
      <c r="B1671" t="s">
        <v>6710</v>
      </c>
      <c r="E1671" t="s">
        <v>19499</v>
      </c>
    </row>
    <row r="1672" spans="2:5">
      <c r="B1672" t="s">
        <v>6710</v>
      </c>
      <c r="E1672" t="s">
        <v>19499</v>
      </c>
    </row>
    <row r="1673" spans="2:5">
      <c r="B1673" t="s">
        <v>6710</v>
      </c>
      <c r="E1673" t="s">
        <v>19499</v>
      </c>
    </row>
    <row r="1674" spans="2:5">
      <c r="B1674" t="s">
        <v>6710</v>
      </c>
      <c r="E1674" t="s">
        <v>19499</v>
      </c>
    </row>
    <row r="1675" spans="2:5">
      <c r="B1675" t="s">
        <v>6710</v>
      </c>
      <c r="E1675" t="s">
        <v>19499</v>
      </c>
    </row>
    <row r="1676" spans="2:5">
      <c r="B1676" t="s">
        <v>6710</v>
      </c>
      <c r="E1676" t="s">
        <v>19499</v>
      </c>
    </row>
    <row r="1677" spans="2:5">
      <c r="B1677" t="s">
        <v>6710</v>
      </c>
      <c r="E1677" t="s">
        <v>19499</v>
      </c>
    </row>
    <row r="1678" spans="2:5">
      <c r="B1678" t="s">
        <v>6710</v>
      </c>
      <c r="E1678" t="s">
        <v>19499</v>
      </c>
    </row>
    <row r="1679" spans="2:5">
      <c r="B1679" t="s">
        <v>6710</v>
      </c>
      <c r="E1679" t="s">
        <v>19499</v>
      </c>
    </row>
    <row r="1680" spans="2:5">
      <c r="B1680" t="s">
        <v>6710</v>
      </c>
      <c r="E1680" t="s">
        <v>19499</v>
      </c>
    </row>
    <row r="1681" spans="2:5">
      <c r="B1681" t="s">
        <v>6710</v>
      </c>
      <c r="E1681" t="s">
        <v>19499</v>
      </c>
    </row>
    <row r="1682" spans="2:5">
      <c r="B1682" t="s">
        <v>6710</v>
      </c>
      <c r="E1682" t="s">
        <v>19499</v>
      </c>
    </row>
    <row r="1683" spans="2:5">
      <c r="B1683" t="s">
        <v>6710</v>
      </c>
      <c r="E1683" t="s">
        <v>19499</v>
      </c>
    </row>
    <row r="1684" spans="2:5">
      <c r="B1684" t="s">
        <v>6710</v>
      </c>
      <c r="E1684" t="s">
        <v>19499</v>
      </c>
    </row>
    <row r="1685" spans="2:5">
      <c r="B1685" t="s">
        <v>6710</v>
      </c>
      <c r="E1685" t="s">
        <v>19499</v>
      </c>
    </row>
    <row r="1686" spans="2:5">
      <c r="B1686" t="s">
        <v>6710</v>
      </c>
      <c r="E1686" t="s">
        <v>19499</v>
      </c>
    </row>
    <row r="1687" spans="2:5">
      <c r="B1687" t="s">
        <v>6710</v>
      </c>
      <c r="E1687" t="s">
        <v>19499</v>
      </c>
    </row>
    <row r="1688" spans="2:5">
      <c r="B1688" t="s">
        <v>6710</v>
      </c>
      <c r="E1688" t="s">
        <v>19499</v>
      </c>
    </row>
    <row r="1689" spans="2:5">
      <c r="B1689" t="s">
        <v>6710</v>
      </c>
      <c r="E1689" t="s">
        <v>19499</v>
      </c>
    </row>
    <row r="1690" spans="2:5">
      <c r="B1690" t="s">
        <v>6710</v>
      </c>
      <c r="E1690" t="s">
        <v>19499</v>
      </c>
    </row>
    <row r="1691" spans="2:5">
      <c r="B1691" t="s">
        <v>6710</v>
      </c>
      <c r="E1691" t="s">
        <v>19499</v>
      </c>
    </row>
    <row r="1692" spans="2:5">
      <c r="B1692" t="s">
        <v>6710</v>
      </c>
      <c r="E1692" t="s">
        <v>19499</v>
      </c>
    </row>
    <row r="1693" spans="2:5">
      <c r="B1693" t="s">
        <v>6710</v>
      </c>
      <c r="E1693" t="s">
        <v>19499</v>
      </c>
    </row>
    <row r="1694" spans="2:5">
      <c r="B1694" t="s">
        <v>6710</v>
      </c>
      <c r="E1694" t="s">
        <v>19499</v>
      </c>
    </row>
    <row r="1695" spans="2:5">
      <c r="B1695" t="s">
        <v>6710</v>
      </c>
      <c r="E1695" t="s">
        <v>19499</v>
      </c>
    </row>
    <row r="1696" spans="2:5">
      <c r="B1696" t="s">
        <v>6710</v>
      </c>
      <c r="E1696" t="s">
        <v>19499</v>
      </c>
    </row>
    <row r="1697" spans="2:5">
      <c r="B1697" t="s">
        <v>6710</v>
      </c>
      <c r="E1697" t="s">
        <v>19499</v>
      </c>
    </row>
    <row r="1698" spans="2:5">
      <c r="B1698" t="s">
        <v>6710</v>
      </c>
      <c r="E1698" t="s">
        <v>19499</v>
      </c>
    </row>
    <row r="1699" spans="2:5">
      <c r="B1699" t="s">
        <v>6710</v>
      </c>
      <c r="E1699" t="s">
        <v>19499</v>
      </c>
    </row>
    <row r="1700" spans="2:5">
      <c r="B1700" t="s">
        <v>6710</v>
      </c>
      <c r="E1700" t="s">
        <v>19499</v>
      </c>
    </row>
    <row r="1701" spans="2:5">
      <c r="B1701" t="s">
        <v>6710</v>
      </c>
      <c r="E1701" t="s">
        <v>19499</v>
      </c>
    </row>
    <row r="1702" spans="2:5">
      <c r="B1702" t="s">
        <v>6710</v>
      </c>
      <c r="E1702" t="s">
        <v>19499</v>
      </c>
    </row>
    <row r="1703" spans="2:5">
      <c r="B1703" t="s">
        <v>6710</v>
      </c>
      <c r="E1703" t="s">
        <v>19499</v>
      </c>
    </row>
    <row r="1704" spans="2:5">
      <c r="B1704" t="s">
        <v>6710</v>
      </c>
      <c r="E1704" t="s">
        <v>19499</v>
      </c>
    </row>
    <row r="1705" spans="2:5">
      <c r="B1705" t="s">
        <v>6710</v>
      </c>
      <c r="E1705" t="s">
        <v>19499</v>
      </c>
    </row>
    <row r="1706" spans="2:5">
      <c r="B1706" t="s">
        <v>6710</v>
      </c>
      <c r="E1706" t="s">
        <v>19499</v>
      </c>
    </row>
    <row r="1707" spans="2:5">
      <c r="B1707" t="s">
        <v>6710</v>
      </c>
      <c r="E1707" t="s">
        <v>19499</v>
      </c>
    </row>
    <row r="1708" spans="2:5">
      <c r="B1708" t="s">
        <v>6710</v>
      </c>
      <c r="E1708" t="s">
        <v>19499</v>
      </c>
    </row>
    <row r="1709" spans="2:5">
      <c r="B1709" t="s">
        <v>6710</v>
      </c>
      <c r="E1709" t="s">
        <v>19499</v>
      </c>
    </row>
    <row r="1710" spans="2:5">
      <c r="B1710" t="s">
        <v>6710</v>
      </c>
      <c r="E1710" t="s">
        <v>19499</v>
      </c>
    </row>
    <row r="1711" spans="2:5">
      <c r="B1711" t="s">
        <v>6710</v>
      </c>
      <c r="E1711" t="s">
        <v>19499</v>
      </c>
    </row>
    <row r="1712" spans="2:5">
      <c r="B1712" t="s">
        <v>6710</v>
      </c>
      <c r="E1712" t="s">
        <v>19499</v>
      </c>
    </row>
    <row r="1713" spans="2:5">
      <c r="B1713" t="s">
        <v>6710</v>
      </c>
      <c r="E1713" t="s">
        <v>19499</v>
      </c>
    </row>
    <row r="1714" spans="2:5">
      <c r="B1714" t="s">
        <v>6710</v>
      </c>
      <c r="E1714" t="s">
        <v>19499</v>
      </c>
    </row>
    <row r="1715" spans="2:5">
      <c r="B1715" t="s">
        <v>6710</v>
      </c>
      <c r="E1715" t="s">
        <v>19499</v>
      </c>
    </row>
    <row r="1716" spans="2:5">
      <c r="B1716" t="s">
        <v>6710</v>
      </c>
      <c r="E1716" t="s">
        <v>19499</v>
      </c>
    </row>
    <row r="1717" spans="2:5">
      <c r="B1717" t="s">
        <v>6710</v>
      </c>
      <c r="E1717" t="s">
        <v>19499</v>
      </c>
    </row>
    <row r="1718" spans="2:5">
      <c r="B1718" t="s">
        <v>6710</v>
      </c>
      <c r="E1718" t="s">
        <v>19499</v>
      </c>
    </row>
    <row r="1719" spans="2:5">
      <c r="B1719" t="s">
        <v>6710</v>
      </c>
      <c r="E1719" t="s">
        <v>19499</v>
      </c>
    </row>
    <row r="1720" spans="2:5">
      <c r="B1720" t="s">
        <v>6710</v>
      </c>
      <c r="E1720" t="s">
        <v>19499</v>
      </c>
    </row>
    <row r="1721" spans="2:5">
      <c r="B1721" t="s">
        <v>6710</v>
      </c>
      <c r="E1721" t="s">
        <v>19499</v>
      </c>
    </row>
    <row r="1722" spans="2:5">
      <c r="B1722" t="s">
        <v>6710</v>
      </c>
      <c r="E1722" t="s">
        <v>19499</v>
      </c>
    </row>
    <row r="1723" spans="2:5">
      <c r="B1723" t="s">
        <v>6710</v>
      </c>
      <c r="E1723" t="s">
        <v>19499</v>
      </c>
    </row>
    <row r="1724" spans="2:5">
      <c r="B1724" t="s">
        <v>6710</v>
      </c>
      <c r="E1724" t="s">
        <v>19499</v>
      </c>
    </row>
    <row r="1725" spans="2:5">
      <c r="B1725" t="s">
        <v>6710</v>
      </c>
      <c r="E1725" t="s">
        <v>19499</v>
      </c>
    </row>
    <row r="1726" spans="2:5">
      <c r="B1726" t="s">
        <v>6710</v>
      </c>
      <c r="E1726" t="s">
        <v>19499</v>
      </c>
    </row>
    <row r="1727" spans="2:5">
      <c r="B1727" t="s">
        <v>6710</v>
      </c>
      <c r="E1727" t="s">
        <v>19499</v>
      </c>
    </row>
    <row r="1728" spans="2:5">
      <c r="B1728" t="s">
        <v>6710</v>
      </c>
      <c r="E1728" t="s">
        <v>19499</v>
      </c>
    </row>
    <row r="1729" spans="2:5">
      <c r="B1729" t="s">
        <v>6710</v>
      </c>
      <c r="E1729" t="s">
        <v>19499</v>
      </c>
    </row>
    <row r="1730" spans="2:5">
      <c r="B1730" t="s">
        <v>6710</v>
      </c>
      <c r="E1730" t="s">
        <v>19499</v>
      </c>
    </row>
    <row r="1731" spans="2:5">
      <c r="B1731" t="s">
        <v>6710</v>
      </c>
      <c r="E1731" t="s">
        <v>19499</v>
      </c>
    </row>
    <row r="1732" spans="2:5">
      <c r="B1732" t="s">
        <v>6710</v>
      </c>
      <c r="E1732" t="s">
        <v>19499</v>
      </c>
    </row>
    <row r="1733" spans="2:5">
      <c r="B1733" t="s">
        <v>6710</v>
      </c>
      <c r="E1733" t="s">
        <v>19499</v>
      </c>
    </row>
    <row r="1734" spans="2:5">
      <c r="B1734" t="s">
        <v>6710</v>
      </c>
      <c r="E1734" t="s">
        <v>19499</v>
      </c>
    </row>
    <row r="1735" spans="2:5">
      <c r="B1735" t="s">
        <v>6710</v>
      </c>
      <c r="E1735" t="s">
        <v>19499</v>
      </c>
    </row>
    <row r="1736" spans="2:5">
      <c r="B1736" t="s">
        <v>6710</v>
      </c>
      <c r="E1736" t="s">
        <v>19499</v>
      </c>
    </row>
    <row r="1737" spans="2:5">
      <c r="B1737" t="s">
        <v>6710</v>
      </c>
      <c r="E1737" t="s">
        <v>19499</v>
      </c>
    </row>
    <row r="1738" spans="2:5">
      <c r="B1738" t="s">
        <v>6710</v>
      </c>
      <c r="E1738" t="s">
        <v>19499</v>
      </c>
    </row>
    <row r="1739" spans="2:5">
      <c r="B1739" t="s">
        <v>6710</v>
      </c>
      <c r="E1739" t="s">
        <v>19499</v>
      </c>
    </row>
    <row r="1740" spans="2:5">
      <c r="B1740" t="s">
        <v>6710</v>
      </c>
      <c r="E1740" t="s">
        <v>19499</v>
      </c>
    </row>
    <row r="1741" spans="2:5">
      <c r="B1741" t="s">
        <v>6710</v>
      </c>
      <c r="E1741" t="s">
        <v>19499</v>
      </c>
    </row>
    <row r="1742" spans="2:5">
      <c r="B1742" t="s">
        <v>6710</v>
      </c>
      <c r="E1742" t="s">
        <v>19499</v>
      </c>
    </row>
    <row r="1743" spans="2:5">
      <c r="B1743" t="s">
        <v>6710</v>
      </c>
      <c r="E1743" t="s">
        <v>19499</v>
      </c>
    </row>
    <row r="1744" spans="2:5">
      <c r="B1744" t="s">
        <v>6710</v>
      </c>
      <c r="E1744" t="s">
        <v>19499</v>
      </c>
    </row>
    <row r="1745" spans="2:5">
      <c r="B1745" t="s">
        <v>6710</v>
      </c>
      <c r="E1745" t="s">
        <v>19499</v>
      </c>
    </row>
    <row r="1746" spans="2:5">
      <c r="B1746" t="s">
        <v>6710</v>
      </c>
      <c r="E1746" t="s">
        <v>19499</v>
      </c>
    </row>
    <row r="1747" spans="2:5">
      <c r="B1747" t="s">
        <v>6710</v>
      </c>
      <c r="E1747" t="s">
        <v>19499</v>
      </c>
    </row>
    <row r="1748" spans="2:5">
      <c r="B1748" t="s">
        <v>6710</v>
      </c>
      <c r="E1748" t="s">
        <v>19499</v>
      </c>
    </row>
    <row r="1749" spans="2:5">
      <c r="B1749" t="s">
        <v>6710</v>
      </c>
      <c r="E1749" t="s">
        <v>19499</v>
      </c>
    </row>
    <row r="1750" spans="2:5">
      <c r="B1750" t="s">
        <v>6710</v>
      </c>
      <c r="E1750" t="s">
        <v>19499</v>
      </c>
    </row>
    <row r="1751" spans="2:5">
      <c r="B1751" t="s">
        <v>6710</v>
      </c>
      <c r="E1751" t="s">
        <v>19499</v>
      </c>
    </row>
    <row r="1752" spans="2:5">
      <c r="B1752" t="s">
        <v>6710</v>
      </c>
      <c r="E1752" t="s">
        <v>19499</v>
      </c>
    </row>
    <row r="1753" spans="2:5">
      <c r="B1753" t="s">
        <v>6710</v>
      </c>
      <c r="E1753" t="s">
        <v>19499</v>
      </c>
    </row>
    <row r="1754" spans="2:5">
      <c r="B1754" t="s">
        <v>6710</v>
      </c>
      <c r="E1754" t="s">
        <v>19499</v>
      </c>
    </row>
    <row r="1755" spans="2:5">
      <c r="B1755" t="s">
        <v>6710</v>
      </c>
      <c r="E1755" t="s">
        <v>19499</v>
      </c>
    </row>
    <row r="1756" spans="2:5">
      <c r="B1756" t="s">
        <v>6710</v>
      </c>
      <c r="E1756" t="s">
        <v>19499</v>
      </c>
    </row>
    <row r="1757" spans="2:5">
      <c r="B1757" t="s">
        <v>6710</v>
      </c>
      <c r="E1757" t="s">
        <v>19499</v>
      </c>
    </row>
    <row r="1758" spans="2:5">
      <c r="B1758" t="s">
        <v>6710</v>
      </c>
      <c r="E1758" t="s">
        <v>19499</v>
      </c>
    </row>
    <row r="1759" spans="2:5">
      <c r="B1759" t="s">
        <v>6710</v>
      </c>
      <c r="E1759" t="s">
        <v>19499</v>
      </c>
    </row>
    <row r="1760" spans="2:5">
      <c r="B1760" t="s">
        <v>6710</v>
      </c>
      <c r="E1760" t="s">
        <v>19499</v>
      </c>
    </row>
    <row r="1761" spans="2:5">
      <c r="B1761" t="s">
        <v>6710</v>
      </c>
      <c r="E1761" t="s">
        <v>19499</v>
      </c>
    </row>
    <row r="1762" spans="2:5">
      <c r="B1762" t="s">
        <v>6710</v>
      </c>
      <c r="E1762" t="s">
        <v>19499</v>
      </c>
    </row>
    <row r="1763" spans="2:5">
      <c r="B1763" t="s">
        <v>6710</v>
      </c>
      <c r="E1763" t="s">
        <v>19499</v>
      </c>
    </row>
    <row r="1764" spans="2:5">
      <c r="B1764" t="s">
        <v>6710</v>
      </c>
      <c r="E1764" t="s">
        <v>19499</v>
      </c>
    </row>
    <row r="1765" spans="2:5">
      <c r="B1765" t="s">
        <v>6710</v>
      </c>
      <c r="E1765" t="s">
        <v>19499</v>
      </c>
    </row>
    <row r="1766" spans="2:5">
      <c r="B1766" t="s">
        <v>6710</v>
      </c>
      <c r="E1766" t="s">
        <v>19499</v>
      </c>
    </row>
    <row r="1767" spans="2:5">
      <c r="B1767" t="s">
        <v>6710</v>
      </c>
      <c r="E1767" t="s">
        <v>19499</v>
      </c>
    </row>
    <row r="1768" spans="2:5">
      <c r="B1768" t="s">
        <v>6710</v>
      </c>
      <c r="E1768" t="s">
        <v>19499</v>
      </c>
    </row>
    <row r="1769" spans="2:5">
      <c r="B1769" t="s">
        <v>6710</v>
      </c>
      <c r="E1769" t="s">
        <v>19499</v>
      </c>
    </row>
    <row r="1770" spans="2:5">
      <c r="B1770" t="s">
        <v>6710</v>
      </c>
      <c r="E1770" t="s">
        <v>19499</v>
      </c>
    </row>
    <row r="1771" spans="2:5">
      <c r="B1771" t="s">
        <v>6710</v>
      </c>
      <c r="E1771" t="s">
        <v>19499</v>
      </c>
    </row>
    <row r="1772" spans="2:5">
      <c r="B1772" t="s">
        <v>6710</v>
      </c>
      <c r="E1772" t="s">
        <v>19499</v>
      </c>
    </row>
    <row r="1773" spans="2:5">
      <c r="B1773" t="s">
        <v>6710</v>
      </c>
      <c r="E1773" t="s">
        <v>19499</v>
      </c>
    </row>
    <row r="1774" spans="2:5">
      <c r="B1774" t="s">
        <v>6710</v>
      </c>
      <c r="E1774" t="s">
        <v>19499</v>
      </c>
    </row>
    <row r="1775" spans="2:5">
      <c r="B1775" t="s">
        <v>6710</v>
      </c>
      <c r="E1775" t="s">
        <v>19499</v>
      </c>
    </row>
    <row r="1776" spans="2:5">
      <c r="B1776" t="s">
        <v>6710</v>
      </c>
      <c r="E1776" t="s">
        <v>19499</v>
      </c>
    </row>
    <row r="1777" spans="2:5">
      <c r="B1777" t="s">
        <v>6710</v>
      </c>
      <c r="E1777" t="s">
        <v>19499</v>
      </c>
    </row>
    <row r="1778" spans="2:5">
      <c r="B1778" t="s">
        <v>6710</v>
      </c>
      <c r="E1778" t="s">
        <v>19499</v>
      </c>
    </row>
    <row r="1779" spans="2:5">
      <c r="B1779" t="s">
        <v>6710</v>
      </c>
      <c r="E1779" t="s">
        <v>19499</v>
      </c>
    </row>
    <row r="1780" spans="2:5">
      <c r="B1780" t="s">
        <v>6710</v>
      </c>
      <c r="E1780" t="s">
        <v>19499</v>
      </c>
    </row>
    <row r="1781" spans="2:5">
      <c r="B1781" t="s">
        <v>6710</v>
      </c>
      <c r="E1781" t="s">
        <v>19499</v>
      </c>
    </row>
    <row r="1782" spans="2:5">
      <c r="B1782" t="s">
        <v>6710</v>
      </c>
      <c r="E1782" t="s">
        <v>19499</v>
      </c>
    </row>
    <row r="1783" spans="2:5">
      <c r="B1783" t="s">
        <v>6710</v>
      </c>
      <c r="E1783" t="s">
        <v>19499</v>
      </c>
    </row>
    <row r="1784" spans="2:5">
      <c r="B1784" t="s">
        <v>6710</v>
      </c>
      <c r="E1784" t="s">
        <v>19499</v>
      </c>
    </row>
    <row r="1785" spans="2:5">
      <c r="B1785" t="s">
        <v>6710</v>
      </c>
      <c r="E1785" t="s">
        <v>19499</v>
      </c>
    </row>
    <row r="1786" spans="2:5">
      <c r="B1786" t="s">
        <v>6710</v>
      </c>
      <c r="E1786" t="s">
        <v>19499</v>
      </c>
    </row>
    <row r="1787" spans="2:5">
      <c r="B1787" t="s">
        <v>6710</v>
      </c>
      <c r="E1787" t="s">
        <v>19499</v>
      </c>
    </row>
    <row r="1788" spans="2:5">
      <c r="B1788" t="s">
        <v>6710</v>
      </c>
      <c r="E1788" t="s">
        <v>19499</v>
      </c>
    </row>
    <row r="1789" spans="2:5">
      <c r="B1789" t="s">
        <v>6710</v>
      </c>
      <c r="E1789" t="s">
        <v>19499</v>
      </c>
    </row>
    <row r="1790" spans="2:5">
      <c r="B1790" t="s">
        <v>6710</v>
      </c>
      <c r="E1790" t="s">
        <v>19499</v>
      </c>
    </row>
    <row r="1791" spans="2:5">
      <c r="B1791" t="s">
        <v>6710</v>
      </c>
      <c r="E1791" t="s">
        <v>19499</v>
      </c>
    </row>
    <row r="1792" spans="2:5">
      <c r="B1792" t="s">
        <v>6710</v>
      </c>
      <c r="E1792" t="s">
        <v>19499</v>
      </c>
    </row>
    <row r="1793" spans="2:5">
      <c r="B1793" t="s">
        <v>6710</v>
      </c>
      <c r="E1793" t="s">
        <v>19499</v>
      </c>
    </row>
    <row r="1794" spans="2:5">
      <c r="B1794" t="s">
        <v>6710</v>
      </c>
      <c r="E1794" t="s">
        <v>19499</v>
      </c>
    </row>
    <row r="1795" spans="2:5">
      <c r="B1795" t="s">
        <v>6710</v>
      </c>
      <c r="E1795" t="s">
        <v>19499</v>
      </c>
    </row>
    <row r="1796" spans="2:5">
      <c r="B1796" t="s">
        <v>6710</v>
      </c>
      <c r="E1796" t="s">
        <v>19499</v>
      </c>
    </row>
    <row r="1797" spans="2:5">
      <c r="B1797" t="s">
        <v>6710</v>
      </c>
      <c r="E1797" t="s">
        <v>19499</v>
      </c>
    </row>
    <row r="1798" spans="2:5">
      <c r="B1798" t="s">
        <v>6710</v>
      </c>
      <c r="E1798" t="s">
        <v>19499</v>
      </c>
    </row>
    <row r="1799" spans="2:5">
      <c r="B1799" t="s">
        <v>6710</v>
      </c>
      <c r="E1799" t="s">
        <v>19499</v>
      </c>
    </row>
    <row r="1800" spans="2:5">
      <c r="B1800" t="s">
        <v>6710</v>
      </c>
      <c r="E1800" t="s">
        <v>19499</v>
      </c>
    </row>
    <row r="1801" spans="2:5">
      <c r="B1801" t="s">
        <v>6710</v>
      </c>
      <c r="E1801" t="s">
        <v>19499</v>
      </c>
    </row>
    <row r="1802" spans="2:5">
      <c r="B1802" t="s">
        <v>6710</v>
      </c>
      <c r="E1802" t="s">
        <v>19499</v>
      </c>
    </row>
    <row r="1803" spans="2:5">
      <c r="B1803" t="s">
        <v>6710</v>
      </c>
      <c r="E1803" t="s">
        <v>19499</v>
      </c>
    </row>
    <row r="1804" spans="2:5">
      <c r="B1804" t="s">
        <v>6710</v>
      </c>
      <c r="E1804" t="s">
        <v>19499</v>
      </c>
    </row>
    <row r="1805" spans="2:5">
      <c r="B1805" t="s">
        <v>6710</v>
      </c>
      <c r="E1805" t="s">
        <v>19499</v>
      </c>
    </row>
    <row r="1806" spans="2:5">
      <c r="B1806" t="s">
        <v>6710</v>
      </c>
      <c r="E1806" t="s">
        <v>19499</v>
      </c>
    </row>
    <row r="1807" spans="2:5">
      <c r="B1807" t="s">
        <v>6710</v>
      </c>
      <c r="E1807" t="s">
        <v>19499</v>
      </c>
    </row>
    <row r="1808" spans="2:5">
      <c r="B1808" t="s">
        <v>6710</v>
      </c>
      <c r="E1808" t="s">
        <v>19499</v>
      </c>
    </row>
    <row r="1809" spans="2:5">
      <c r="B1809" t="s">
        <v>6710</v>
      </c>
      <c r="E1809" t="s">
        <v>19499</v>
      </c>
    </row>
    <row r="1810" spans="2:5">
      <c r="B1810" t="s">
        <v>6710</v>
      </c>
      <c r="E1810" t="s">
        <v>19499</v>
      </c>
    </row>
    <row r="1811" spans="2:5">
      <c r="B1811" t="s">
        <v>6710</v>
      </c>
      <c r="E1811" t="s">
        <v>19499</v>
      </c>
    </row>
    <row r="1812" spans="2:5">
      <c r="B1812" t="s">
        <v>6710</v>
      </c>
      <c r="E1812" t="s">
        <v>19499</v>
      </c>
    </row>
    <row r="1813" spans="2:5">
      <c r="B1813" t="s">
        <v>6710</v>
      </c>
      <c r="E1813" t="s">
        <v>19499</v>
      </c>
    </row>
    <row r="1814" spans="2:5">
      <c r="B1814" t="s">
        <v>6710</v>
      </c>
      <c r="E1814" t="s">
        <v>19499</v>
      </c>
    </row>
    <row r="1815" spans="2:5">
      <c r="B1815" t="s">
        <v>6710</v>
      </c>
      <c r="E1815" t="s">
        <v>19499</v>
      </c>
    </row>
    <row r="1816" spans="2:5">
      <c r="B1816" t="s">
        <v>6710</v>
      </c>
      <c r="E1816" t="s">
        <v>19499</v>
      </c>
    </row>
    <row r="1817" spans="2:5">
      <c r="B1817" t="s">
        <v>6710</v>
      </c>
      <c r="E1817" t="s">
        <v>19499</v>
      </c>
    </row>
    <row r="1818" spans="2:5">
      <c r="B1818" t="s">
        <v>6710</v>
      </c>
      <c r="E1818" t="s">
        <v>19499</v>
      </c>
    </row>
    <row r="1819" spans="2:5">
      <c r="B1819" t="s">
        <v>6710</v>
      </c>
      <c r="E1819" t="s">
        <v>19499</v>
      </c>
    </row>
    <row r="1820" spans="2:5">
      <c r="B1820" t="s">
        <v>6710</v>
      </c>
      <c r="E1820" t="s">
        <v>19499</v>
      </c>
    </row>
    <row r="1821" spans="2:5">
      <c r="B1821" t="s">
        <v>6710</v>
      </c>
      <c r="E1821" t="s">
        <v>19499</v>
      </c>
    </row>
    <row r="1822" spans="2:5">
      <c r="B1822" t="s">
        <v>6710</v>
      </c>
      <c r="E1822" t="s">
        <v>19499</v>
      </c>
    </row>
    <row r="1823" spans="2:5">
      <c r="B1823" t="s">
        <v>6710</v>
      </c>
      <c r="E1823" t="s">
        <v>19499</v>
      </c>
    </row>
    <row r="1824" spans="2:5">
      <c r="B1824" t="s">
        <v>6710</v>
      </c>
      <c r="E1824" t="s">
        <v>19499</v>
      </c>
    </row>
    <row r="1825" spans="2:5">
      <c r="B1825" t="s">
        <v>6710</v>
      </c>
      <c r="E1825" t="s">
        <v>19499</v>
      </c>
    </row>
    <row r="1826" spans="2:5">
      <c r="B1826" t="s">
        <v>6710</v>
      </c>
      <c r="E1826" t="s">
        <v>19499</v>
      </c>
    </row>
    <row r="1827" spans="2:5">
      <c r="B1827" t="s">
        <v>6710</v>
      </c>
      <c r="E1827" t="s">
        <v>19499</v>
      </c>
    </row>
    <row r="1828" spans="2:5">
      <c r="B1828" t="s">
        <v>6710</v>
      </c>
      <c r="E1828" t="s">
        <v>19499</v>
      </c>
    </row>
    <row r="1829" spans="2:5">
      <c r="B1829" t="s">
        <v>6710</v>
      </c>
      <c r="E1829" t="s">
        <v>19499</v>
      </c>
    </row>
    <row r="1830" spans="2:5">
      <c r="B1830" t="s">
        <v>6710</v>
      </c>
      <c r="E1830" t="s">
        <v>19499</v>
      </c>
    </row>
    <row r="1831" spans="2:5">
      <c r="B1831" t="s">
        <v>6710</v>
      </c>
      <c r="E1831" t="s">
        <v>19499</v>
      </c>
    </row>
    <row r="1832" spans="2:5">
      <c r="B1832" t="s">
        <v>6710</v>
      </c>
      <c r="E1832" t="s">
        <v>19499</v>
      </c>
    </row>
    <row r="1833" spans="2:5">
      <c r="B1833" t="s">
        <v>6710</v>
      </c>
      <c r="E1833" t="s">
        <v>19499</v>
      </c>
    </row>
    <row r="1834" spans="2:5">
      <c r="B1834" t="s">
        <v>6710</v>
      </c>
      <c r="E1834" t="s">
        <v>19499</v>
      </c>
    </row>
    <row r="1835" spans="2:5">
      <c r="B1835" t="s">
        <v>6710</v>
      </c>
      <c r="E1835" t="s">
        <v>19499</v>
      </c>
    </row>
    <row r="1836" spans="2:5">
      <c r="B1836" t="s">
        <v>6710</v>
      </c>
      <c r="E1836" t="s">
        <v>19499</v>
      </c>
    </row>
    <row r="1837" spans="2:5">
      <c r="B1837" t="s">
        <v>6710</v>
      </c>
      <c r="E1837" t="s">
        <v>19499</v>
      </c>
    </row>
    <row r="1838" spans="2:5">
      <c r="B1838" t="s">
        <v>6710</v>
      </c>
      <c r="E1838" t="s">
        <v>19499</v>
      </c>
    </row>
    <row r="1839" spans="2:5">
      <c r="B1839" t="s">
        <v>6710</v>
      </c>
      <c r="E1839" t="s">
        <v>19499</v>
      </c>
    </row>
    <row r="1840" spans="2:5">
      <c r="B1840" t="s">
        <v>6710</v>
      </c>
      <c r="E1840" t="s">
        <v>19499</v>
      </c>
    </row>
    <row r="1841" spans="2:5">
      <c r="B1841" t="s">
        <v>6710</v>
      </c>
      <c r="E1841" t="s">
        <v>19499</v>
      </c>
    </row>
    <row r="1842" spans="2:5">
      <c r="B1842" t="s">
        <v>6710</v>
      </c>
      <c r="E1842" t="s">
        <v>19499</v>
      </c>
    </row>
    <row r="1843" spans="2:5">
      <c r="B1843" t="s">
        <v>6710</v>
      </c>
      <c r="E1843" t="s">
        <v>19499</v>
      </c>
    </row>
    <row r="1844" spans="2:5">
      <c r="B1844" t="s">
        <v>6710</v>
      </c>
      <c r="E1844" t="s">
        <v>19499</v>
      </c>
    </row>
    <row r="1845" spans="2:5">
      <c r="B1845" t="s">
        <v>6710</v>
      </c>
      <c r="E1845" t="s">
        <v>19499</v>
      </c>
    </row>
    <row r="1846" spans="2:5">
      <c r="B1846" t="s">
        <v>6710</v>
      </c>
      <c r="E1846" t="s">
        <v>19499</v>
      </c>
    </row>
    <row r="1847" spans="2:5">
      <c r="B1847" t="s">
        <v>6710</v>
      </c>
      <c r="E1847" t="s">
        <v>19499</v>
      </c>
    </row>
    <row r="1848" spans="2:5">
      <c r="B1848" t="s">
        <v>6710</v>
      </c>
      <c r="E1848" t="s">
        <v>19499</v>
      </c>
    </row>
    <row r="1849" spans="2:5">
      <c r="B1849" t="s">
        <v>6710</v>
      </c>
      <c r="E1849" t="s">
        <v>19499</v>
      </c>
    </row>
    <row r="1850" spans="2:5">
      <c r="B1850" t="s">
        <v>6710</v>
      </c>
      <c r="E1850" t="s">
        <v>19499</v>
      </c>
    </row>
    <row r="1851" spans="2:5">
      <c r="B1851" t="s">
        <v>6710</v>
      </c>
      <c r="E1851" t="s">
        <v>19499</v>
      </c>
    </row>
    <row r="1852" spans="2:5">
      <c r="B1852" t="s">
        <v>6710</v>
      </c>
      <c r="E1852" t="s">
        <v>19499</v>
      </c>
    </row>
    <row r="1853" spans="2:5">
      <c r="B1853" t="s">
        <v>6710</v>
      </c>
      <c r="E1853" t="s">
        <v>19499</v>
      </c>
    </row>
    <row r="1854" spans="2:5">
      <c r="B1854" t="s">
        <v>6710</v>
      </c>
      <c r="E1854" t="s">
        <v>19499</v>
      </c>
    </row>
    <row r="1855" spans="2:5">
      <c r="B1855" t="s">
        <v>6710</v>
      </c>
      <c r="E1855" t="s">
        <v>19499</v>
      </c>
    </row>
    <row r="1856" spans="2:5">
      <c r="B1856" t="s">
        <v>6710</v>
      </c>
      <c r="E1856" t="s">
        <v>19499</v>
      </c>
    </row>
    <row r="1857" spans="2:5">
      <c r="B1857" t="s">
        <v>6710</v>
      </c>
      <c r="E1857" t="s">
        <v>19499</v>
      </c>
    </row>
    <row r="1858" spans="2:5">
      <c r="B1858" t="s">
        <v>6710</v>
      </c>
      <c r="E1858" t="s">
        <v>19499</v>
      </c>
    </row>
    <row r="1859" spans="2:5">
      <c r="B1859" t="s">
        <v>6710</v>
      </c>
      <c r="E1859" t="s">
        <v>19499</v>
      </c>
    </row>
    <row r="1860" spans="2:5">
      <c r="B1860" t="s">
        <v>6710</v>
      </c>
      <c r="E1860" t="s">
        <v>19499</v>
      </c>
    </row>
    <row r="1861" spans="2:5">
      <c r="B1861" t="s">
        <v>6710</v>
      </c>
      <c r="E1861" t="s">
        <v>19499</v>
      </c>
    </row>
    <row r="1862" spans="2:5">
      <c r="B1862" t="s">
        <v>6710</v>
      </c>
      <c r="E1862" t="s">
        <v>19499</v>
      </c>
    </row>
    <row r="1863" spans="2:5">
      <c r="B1863" t="s">
        <v>6710</v>
      </c>
      <c r="E1863" t="s">
        <v>19499</v>
      </c>
    </row>
    <row r="1864" spans="2:5">
      <c r="B1864" t="s">
        <v>6710</v>
      </c>
      <c r="E1864" t="s">
        <v>19499</v>
      </c>
    </row>
    <row r="1865" spans="2:5">
      <c r="B1865" t="s">
        <v>6710</v>
      </c>
      <c r="E1865" t="s">
        <v>19499</v>
      </c>
    </row>
    <row r="1866" spans="2:5">
      <c r="B1866" t="s">
        <v>6710</v>
      </c>
      <c r="E1866" t="s">
        <v>19499</v>
      </c>
    </row>
    <row r="1867" spans="2:5">
      <c r="B1867" t="s">
        <v>6710</v>
      </c>
      <c r="E1867" t="s">
        <v>19499</v>
      </c>
    </row>
    <row r="1868" spans="2:5">
      <c r="B1868" t="s">
        <v>6710</v>
      </c>
      <c r="E1868" t="s">
        <v>19499</v>
      </c>
    </row>
    <row r="1869" spans="2:5">
      <c r="B1869" t="s">
        <v>6710</v>
      </c>
      <c r="E1869" t="s">
        <v>19499</v>
      </c>
    </row>
    <row r="1870" spans="2:5">
      <c r="B1870" t="s">
        <v>6710</v>
      </c>
      <c r="E1870" t="s">
        <v>19499</v>
      </c>
    </row>
    <row r="1871" spans="2:5">
      <c r="B1871" t="s">
        <v>6710</v>
      </c>
      <c r="E1871" t="s">
        <v>19499</v>
      </c>
    </row>
    <row r="1872" spans="2:5">
      <c r="B1872" t="s">
        <v>6710</v>
      </c>
      <c r="E1872" t="s">
        <v>19499</v>
      </c>
    </row>
    <row r="1873" spans="2:5">
      <c r="B1873" t="s">
        <v>6710</v>
      </c>
      <c r="E1873" t="s">
        <v>19499</v>
      </c>
    </row>
    <row r="1874" spans="2:5">
      <c r="B1874" t="s">
        <v>6710</v>
      </c>
      <c r="E1874" t="s">
        <v>19499</v>
      </c>
    </row>
    <row r="1875" spans="2:5">
      <c r="B1875" t="s">
        <v>6710</v>
      </c>
      <c r="E1875" t="s">
        <v>19499</v>
      </c>
    </row>
    <row r="1876" spans="2:5">
      <c r="B1876" t="s">
        <v>6710</v>
      </c>
      <c r="E1876" t="s">
        <v>19499</v>
      </c>
    </row>
    <row r="1877" spans="2:5">
      <c r="B1877" t="s">
        <v>6710</v>
      </c>
      <c r="E1877" t="s">
        <v>19499</v>
      </c>
    </row>
    <row r="1878" spans="2:5">
      <c r="B1878" t="s">
        <v>6710</v>
      </c>
      <c r="E1878" t="s">
        <v>19499</v>
      </c>
    </row>
    <row r="1879" spans="2:5">
      <c r="B1879" t="s">
        <v>6710</v>
      </c>
      <c r="E1879" t="s">
        <v>19499</v>
      </c>
    </row>
    <row r="1880" spans="2:5">
      <c r="B1880" t="s">
        <v>6710</v>
      </c>
      <c r="E1880" t="s">
        <v>19499</v>
      </c>
    </row>
    <row r="1881" spans="2:5">
      <c r="B1881" t="s">
        <v>6710</v>
      </c>
      <c r="E1881" t="s">
        <v>19499</v>
      </c>
    </row>
    <row r="1882" spans="2:5">
      <c r="B1882" t="s">
        <v>6710</v>
      </c>
      <c r="E1882" t="s">
        <v>19499</v>
      </c>
    </row>
    <row r="1883" spans="2:5">
      <c r="B1883" t="s">
        <v>6710</v>
      </c>
      <c r="E1883" t="s">
        <v>19499</v>
      </c>
    </row>
    <row r="1884" spans="2:5">
      <c r="B1884" t="s">
        <v>6710</v>
      </c>
      <c r="E1884" t="s">
        <v>19499</v>
      </c>
    </row>
    <row r="1885" spans="2:5">
      <c r="B1885" t="s">
        <v>6710</v>
      </c>
      <c r="E1885" t="s">
        <v>19499</v>
      </c>
    </row>
    <row r="1886" spans="2:5">
      <c r="B1886" t="s">
        <v>6710</v>
      </c>
      <c r="E1886" t="s">
        <v>19499</v>
      </c>
    </row>
    <row r="1887" spans="2:5">
      <c r="B1887" t="s">
        <v>6710</v>
      </c>
      <c r="E1887" t="s">
        <v>19499</v>
      </c>
    </row>
    <row r="1888" spans="2:5">
      <c r="B1888" t="s">
        <v>6710</v>
      </c>
      <c r="E1888" t="s">
        <v>19499</v>
      </c>
    </row>
    <row r="1889" spans="2:5">
      <c r="B1889" t="s">
        <v>6710</v>
      </c>
      <c r="E1889" t="s">
        <v>19499</v>
      </c>
    </row>
    <row r="1890" spans="2:5">
      <c r="B1890" t="s">
        <v>6710</v>
      </c>
      <c r="E1890" t="s">
        <v>19499</v>
      </c>
    </row>
    <row r="1891" spans="2:5">
      <c r="B1891" t="s">
        <v>6710</v>
      </c>
      <c r="E1891" t="s">
        <v>19499</v>
      </c>
    </row>
    <row r="1892" spans="2:5">
      <c r="B1892" t="s">
        <v>6710</v>
      </c>
      <c r="E1892" t="s">
        <v>19499</v>
      </c>
    </row>
    <row r="1893" spans="2:5">
      <c r="B1893" t="s">
        <v>6710</v>
      </c>
      <c r="E1893" t="s">
        <v>19499</v>
      </c>
    </row>
    <row r="1894" spans="2:5">
      <c r="B1894" t="s">
        <v>6710</v>
      </c>
      <c r="E1894" t="s">
        <v>19499</v>
      </c>
    </row>
    <row r="1895" spans="2:5">
      <c r="B1895" t="s">
        <v>6710</v>
      </c>
      <c r="E1895" t="s">
        <v>19499</v>
      </c>
    </row>
    <row r="1896" spans="2:5">
      <c r="B1896" t="s">
        <v>6710</v>
      </c>
      <c r="E1896" t="s">
        <v>19499</v>
      </c>
    </row>
    <row r="1897" spans="2:5">
      <c r="B1897" t="s">
        <v>6710</v>
      </c>
      <c r="E1897" t="s">
        <v>19499</v>
      </c>
    </row>
    <row r="1898" spans="2:5">
      <c r="B1898" t="s">
        <v>6710</v>
      </c>
      <c r="E1898" t="s">
        <v>19499</v>
      </c>
    </row>
    <row r="1899" spans="2:5">
      <c r="B1899" t="s">
        <v>7314</v>
      </c>
      <c r="E1899" t="s">
        <v>19499</v>
      </c>
    </row>
    <row r="1900" spans="2:5">
      <c r="B1900" t="s">
        <v>6710</v>
      </c>
      <c r="E1900" t="s">
        <v>19499</v>
      </c>
    </row>
    <row r="1901" spans="2:5">
      <c r="B1901" t="s">
        <v>6710</v>
      </c>
      <c r="E1901" t="s">
        <v>19499</v>
      </c>
    </row>
    <row r="1902" spans="2:5">
      <c r="B1902" t="s">
        <v>6710</v>
      </c>
      <c r="E1902" t="s">
        <v>19499</v>
      </c>
    </row>
    <row r="1903" spans="2:5">
      <c r="B1903" t="s">
        <v>6710</v>
      </c>
      <c r="E1903" t="s">
        <v>19499</v>
      </c>
    </row>
    <row r="1904" spans="2:5">
      <c r="B1904" t="s">
        <v>6710</v>
      </c>
      <c r="E1904" t="s">
        <v>19499</v>
      </c>
    </row>
    <row r="1905" spans="2:5">
      <c r="B1905" t="s">
        <v>6710</v>
      </c>
      <c r="E1905" t="s">
        <v>19499</v>
      </c>
    </row>
    <row r="1906" spans="2:5">
      <c r="B1906" t="s">
        <v>6710</v>
      </c>
      <c r="E1906" t="s">
        <v>19499</v>
      </c>
    </row>
    <row r="1907" spans="2:5">
      <c r="B1907" t="s">
        <v>6710</v>
      </c>
      <c r="E1907" t="s">
        <v>19499</v>
      </c>
    </row>
    <row r="1908" spans="2:5">
      <c r="B1908" t="s">
        <v>6710</v>
      </c>
      <c r="E1908" t="s">
        <v>19499</v>
      </c>
    </row>
    <row r="1909" spans="2:5">
      <c r="B1909" t="s">
        <v>6710</v>
      </c>
      <c r="E1909" t="s">
        <v>19499</v>
      </c>
    </row>
    <row r="1910" spans="2:5">
      <c r="B1910" t="s">
        <v>6710</v>
      </c>
      <c r="E1910" t="s">
        <v>19499</v>
      </c>
    </row>
    <row r="1911" spans="2:5">
      <c r="B1911" t="s">
        <v>6710</v>
      </c>
      <c r="E1911" t="s">
        <v>19499</v>
      </c>
    </row>
    <row r="1912" spans="2:5">
      <c r="B1912" t="s">
        <v>6710</v>
      </c>
      <c r="E1912" t="s">
        <v>19499</v>
      </c>
    </row>
    <row r="1913" spans="2:5">
      <c r="B1913" t="s">
        <v>7314</v>
      </c>
      <c r="E1913" t="s">
        <v>19499</v>
      </c>
    </row>
    <row r="1914" spans="2:5">
      <c r="B1914" t="s">
        <v>7314</v>
      </c>
      <c r="E1914" t="s">
        <v>19499</v>
      </c>
    </row>
    <row r="1915" spans="2:5">
      <c r="B1915" t="s">
        <v>6710</v>
      </c>
      <c r="E1915" t="s">
        <v>19499</v>
      </c>
    </row>
    <row r="1916" spans="2:5">
      <c r="B1916" t="s">
        <v>6710</v>
      </c>
      <c r="E1916" t="s">
        <v>19499</v>
      </c>
    </row>
    <row r="1917" spans="2:5">
      <c r="B1917" t="s">
        <v>6710</v>
      </c>
      <c r="E1917" t="s">
        <v>19499</v>
      </c>
    </row>
    <row r="1918" spans="2:5">
      <c r="B1918" t="s">
        <v>6710</v>
      </c>
      <c r="E1918" t="s">
        <v>19499</v>
      </c>
    </row>
    <row r="1919" spans="2:5">
      <c r="B1919" t="s">
        <v>6710</v>
      </c>
      <c r="E1919" t="s">
        <v>19499</v>
      </c>
    </row>
    <row r="1920" spans="2:5">
      <c r="B1920" t="s">
        <v>6710</v>
      </c>
      <c r="E1920" t="s">
        <v>19499</v>
      </c>
    </row>
    <row r="1921" spans="2:5">
      <c r="B1921" t="s">
        <v>6710</v>
      </c>
      <c r="E1921" t="s">
        <v>19499</v>
      </c>
    </row>
    <row r="1922" spans="2:5">
      <c r="B1922" t="s">
        <v>6710</v>
      </c>
      <c r="E1922" t="s">
        <v>19499</v>
      </c>
    </row>
    <row r="1923" spans="2:5">
      <c r="B1923" t="s">
        <v>7314</v>
      </c>
      <c r="E1923" t="s">
        <v>19499</v>
      </c>
    </row>
    <row r="1924" spans="2:5">
      <c r="B1924" t="s">
        <v>7314</v>
      </c>
      <c r="E1924" t="s">
        <v>19499</v>
      </c>
    </row>
    <row r="1925" spans="2:5">
      <c r="B1925" t="s">
        <v>6710</v>
      </c>
      <c r="E1925" t="s">
        <v>19499</v>
      </c>
    </row>
    <row r="1926" spans="2:5">
      <c r="B1926" t="s">
        <v>6710</v>
      </c>
      <c r="E1926" t="s">
        <v>19499</v>
      </c>
    </row>
    <row r="1927" spans="2:5">
      <c r="B1927" t="s">
        <v>6710</v>
      </c>
      <c r="E1927" t="s">
        <v>19499</v>
      </c>
    </row>
    <row r="1928" spans="2:5">
      <c r="B1928" t="s">
        <v>6710</v>
      </c>
      <c r="E1928" t="s">
        <v>19499</v>
      </c>
    </row>
    <row r="1929" spans="2:5">
      <c r="B1929" t="s">
        <v>6710</v>
      </c>
      <c r="E1929" t="s">
        <v>19499</v>
      </c>
    </row>
    <row r="1930" spans="2:5">
      <c r="B1930" t="s">
        <v>6710</v>
      </c>
      <c r="E1930" t="s">
        <v>19499</v>
      </c>
    </row>
    <row r="1931" spans="2:5">
      <c r="B1931" t="s">
        <v>6710</v>
      </c>
      <c r="E1931" t="s">
        <v>19499</v>
      </c>
    </row>
    <row r="1932" spans="2:5">
      <c r="B1932" t="s">
        <v>6710</v>
      </c>
      <c r="E1932" t="s">
        <v>19499</v>
      </c>
    </row>
    <row r="1933" spans="2:5">
      <c r="B1933" t="s">
        <v>6710</v>
      </c>
      <c r="E1933" t="s">
        <v>19499</v>
      </c>
    </row>
    <row r="1934" spans="2:5">
      <c r="B1934" t="s">
        <v>6710</v>
      </c>
      <c r="E1934" t="s">
        <v>19499</v>
      </c>
    </row>
    <row r="1935" spans="2:5">
      <c r="B1935" t="s">
        <v>6710</v>
      </c>
      <c r="E1935" t="s">
        <v>19499</v>
      </c>
    </row>
    <row r="1936" spans="2:5">
      <c r="B1936" t="s">
        <v>6710</v>
      </c>
      <c r="E1936" t="s">
        <v>19499</v>
      </c>
    </row>
    <row r="1937" spans="2:5">
      <c r="B1937" t="s">
        <v>6710</v>
      </c>
      <c r="E1937" t="s">
        <v>19499</v>
      </c>
    </row>
    <row r="1938" spans="2:5">
      <c r="B1938" t="s">
        <v>6710</v>
      </c>
      <c r="E1938" t="s">
        <v>19499</v>
      </c>
    </row>
    <row r="1939" spans="2:5">
      <c r="B1939" t="s">
        <v>6710</v>
      </c>
      <c r="E1939" t="s">
        <v>19499</v>
      </c>
    </row>
    <row r="1940" spans="2:5">
      <c r="B1940" t="s">
        <v>6710</v>
      </c>
      <c r="E1940" t="s">
        <v>19499</v>
      </c>
    </row>
    <row r="1941" spans="2:5">
      <c r="B1941" t="s">
        <v>6710</v>
      </c>
      <c r="E1941" t="s">
        <v>19499</v>
      </c>
    </row>
    <row r="1942" spans="2:5">
      <c r="B1942" t="s">
        <v>6710</v>
      </c>
      <c r="E1942" t="s">
        <v>19499</v>
      </c>
    </row>
    <row r="1943" spans="2:5">
      <c r="B1943" t="s">
        <v>6710</v>
      </c>
      <c r="E1943" t="s">
        <v>19499</v>
      </c>
    </row>
    <row r="1944" spans="2:5">
      <c r="B1944" t="s">
        <v>6710</v>
      </c>
      <c r="E1944" t="s">
        <v>19499</v>
      </c>
    </row>
    <row r="1945" spans="2:5">
      <c r="B1945" t="s">
        <v>6710</v>
      </c>
      <c r="E1945" t="s">
        <v>19499</v>
      </c>
    </row>
    <row r="1946" spans="2:5">
      <c r="B1946" t="s">
        <v>6710</v>
      </c>
      <c r="E1946" t="s">
        <v>19499</v>
      </c>
    </row>
    <row r="1947" spans="2:5">
      <c r="B1947" t="s">
        <v>6710</v>
      </c>
      <c r="E1947" t="s">
        <v>19499</v>
      </c>
    </row>
    <row r="1948" spans="2:5">
      <c r="B1948" t="s">
        <v>6710</v>
      </c>
      <c r="E1948" t="s">
        <v>19499</v>
      </c>
    </row>
    <row r="1949" spans="2:5">
      <c r="B1949" t="s">
        <v>6710</v>
      </c>
      <c r="E1949" t="s">
        <v>19499</v>
      </c>
    </row>
    <row r="1950" spans="2:5">
      <c r="B1950" t="s">
        <v>6710</v>
      </c>
      <c r="E1950" t="s">
        <v>19499</v>
      </c>
    </row>
    <row r="1951" spans="2:5">
      <c r="B1951" t="s">
        <v>6710</v>
      </c>
      <c r="E1951" t="s">
        <v>19499</v>
      </c>
    </row>
    <row r="1952" spans="2:5">
      <c r="B1952" t="s">
        <v>6710</v>
      </c>
      <c r="E1952" t="s">
        <v>19499</v>
      </c>
    </row>
    <row r="1953" spans="2:5">
      <c r="B1953" t="s">
        <v>6710</v>
      </c>
      <c r="E1953" t="s">
        <v>19499</v>
      </c>
    </row>
    <row r="1954" spans="2:5">
      <c r="B1954" t="s">
        <v>6710</v>
      </c>
      <c r="E1954" t="s">
        <v>19499</v>
      </c>
    </row>
    <row r="1955" spans="2:5">
      <c r="B1955" t="s">
        <v>6710</v>
      </c>
      <c r="E1955" t="s">
        <v>19499</v>
      </c>
    </row>
    <row r="1956" spans="2:5">
      <c r="B1956" t="s">
        <v>6710</v>
      </c>
      <c r="E1956" t="s">
        <v>19499</v>
      </c>
    </row>
    <row r="1957" spans="2:5">
      <c r="B1957" t="s">
        <v>6710</v>
      </c>
      <c r="E1957" t="s">
        <v>19499</v>
      </c>
    </row>
    <row r="1958" spans="2:5">
      <c r="B1958" t="s">
        <v>6710</v>
      </c>
      <c r="E1958" t="s">
        <v>19499</v>
      </c>
    </row>
    <row r="1959" spans="2:5">
      <c r="B1959" t="s">
        <v>6710</v>
      </c>
      <c r="E1959" t="s">
        <v>19499</v>
      </c>
    </row>
    <row r="1960" spans="2:5">
      <c r="B1960" t="s">
        <v>6710</v>
      </c>
      <c r="E1960" t="s">
        <v>19499</v>
      </c>
    </row>
    <row r="1961" spans="2:5">
      <c r="B1961" t="s">
        <v>6710</v>
      </c>
      <c r="E1961" t="s">
        <v>19499</v>
      </c>
    </row>
    <row r="1962" spans="2:5">
      <c r="B1962" t="s">
        <v>6710</v>
      </c>
      <c r="E1962" t="s">
        <v>19499</v>
      </c>
    </row>
    <row r="1963" spans="2:5">
      <c r="B1963" t="s">
        <v>6710</v>
      </c>
      <c r="E1963" t="s">
        <v>19499</v>
      </c>
    </row>
    <row r="1964" spans="2:5">
      <c r="B1964" t="s">
        <v>6710</v>
      </c>
      <c r="E1964" t="s">
        <v>19499</v>
      </c>
    </row>
    <row r="1965" spans="2:5">
      <c r="B1965" t="s">
        <v>6710</v>
      </c>
      <c r="E1965" t="s">
        <v>19499</v>
      </c>
    </row>
    <row r="1966" spans="2:5">
      <c r="B1966" t="s">
        <v>6710</v>
      </c>
      <c r="E1966" t="s">
        <v>19499</v>
      </c>
    </row>
    <row r="1967" spans="2:5">
      <c r="B1967" t="s">
        <v>6710</v>
      </c>
      <c r="E1967" t="s">
        <v>19499</v>
      </c>
    </row>
    <row r="1968" spans="2:5">
      <c r="B1968" t="s">
        <v>6710</v>
      </c>
      <c r="E1968" t="s">
        <v>19499</v>
      </c>
    </row>
    <row r="1969" spans="2:5">
      <c r="B1969" t="s">
        <v>6710</v>
      </c>
      <c r="E1969" t="s">
        <v>19499</v>
      </c>
    </row>
    <row r="1970" spans="2:5">
      <c r="B1970" t="s">
        <v>6710</v>
      </c>
      <c r="E1970" t="s">
        <v>19499</v>
      </c>
    </row>
    <row r="1971" spans="2:5">
      <c r="B1971" t="s">
        <v>6710</v>
      </c>
      <c r="E1971" t="s">
        <v>19499</v>
      </c>
    </row>
    <row r="1972" spans="2:5">
      <c r="B1972" t="s">
        <v>6710</v>
      </c>
      <c r="E1972" t="s">
        <v>19499</v>
      </c>
    </row>
    <row r="1973" spans="2:5">
      <c r="B1973" t="s">
        <v>6710</v>
      </c>
      <c r="E1973" t="s">
        <v>19499</v>
      </c>
    </row>
    <row r="1974" spans="2:5">
      <c r="B1974" t="s">
        <v>6710</v>
      </c>
      <c r="E1974" t="s">
        <v>19499</v>
      </c>
    </row>
    <row r="1975" spans="2:5">
      <c r="B1975" t="s">
        <v>6710</v>
      </c>
      <c r="E1975" t="s">
        <v>19499</v>
      </c>
    </row>
    <row r="1976" spans="2:5">
      <c r="B1976" t="s">
        <v>6710</v>
      </c>
      <c r="E1976" t="s">
        <v>19499</v>
      </c>
    </row>
    <row r="1977" spans="2:5">
      <c r="B1977" t="s">
        <v>6710</v>
      </c>
      <c r="E1977" t="s">
        <v>19499</v>
      </c>
    </row>
    <row r="1978" spans="2:5">
      <c r="B1978" t="s">
        <v>6710</v>
      </c>
      <c r="E1978" t="s">
        <v>19499</v>
      </c>
    </row>
    <row r="1979" spans="2:5">
      <c r="B1979" t="s">
        <v>6710</v>
      </c>
      <c r="E1979" t="s">
        <v>19499</v>
      </c>
    </row>
    <row r="1980" spans="2:5">
      <c r="B1980" t="s">
        <v>6710</v>
      </c>
      <c r="E1980" t="s">
        <v>19499</v>
      </c>
    </row>
    <row r="1981" spans="2:5">
      <c r="B1981" t="s">
        <v>6710</v>
      </c>
      <c r="E1981" t="s">
        <v>19499</v>
      </c>
    </row>
    <row r="1982" spans="2:5">
      <c r="B1982" t="s">
        <v>6710</v>
      </c>
      <c r="E1982" t="s">
        <v>19499</v>
      </c>
    </row>
    <row r="1983" spans="2:5">
      <c r="B1983" t="s">
        <v>6710</v>
      </c>
      <c r="E1983" t="s">
        <v>19499</v>
      </c>
    </row>
    <row r="1984" spans="2:5">
      <c r="B1984" t="s">
        <v>6710</v>
      </c>
      <c r="E1984" t="s">
        <v>19499</v>
      </c>
    </row>
    <row r="1985" spans="2:5">
      <c r="B1985" t="s">
        <v>6710</v>
      </c>
      <c r="E1985" t="s">
        <v>19499</v>
      </c>
    </row>
    <row r="1986" spans="2:5">
      <c r="B1986" t="s">
        <v>6710</v>
      </c>
      <c r="E1986" t="s">
        <v>19499</v>
      </c>
    </row>
    <row r="1987" spans="2:5">
      <c r="B1987" t="s">
        <v>6710</v>
      </c>
      <c r="E1987" t="s">
        <v>19499</v>
      </c>
    </row>
    <row r="1988" spans="2:5">
      <c r="B1988" t="s">
        <v>6710</v>
      </c>
      <c r="E1988" t="s">
        <v>19499</v>
      </c>
    </row>
    <row r="1989" spans="2:5">
      <c r="B1989" t="s">
        <v>6710</v>
      </c>
      <c r="E1989" t="s">
        <v>19499</v>
      </c>
    </row>
    <row r="1990" spans="2:5">
      <c r="B1990" t="s">
        <v>6710</v>
      </c>
      <c r="E1990" t="s">
        <v>19499</v>
      </c>
    </row>
    <row r="1991" spans="2:5">
      <c r="B1991" t="s">
        <v>6710</v>
      </c>
      <c r="E1991" t="s">
        <v>19499</v>
      </c>
    </row>
    <row r="1992" spans="2:5">
      <c r="B1992" t="s">
        <v>6710</v>
      </c>
      <c r="E1992" t="s">
        <v>19499</v>
      </c>
    </row>
    <row r="1993" spans="2:5">
      <c r="B1993" t="s">
        <v>6710</v>
      </c>
      <c r="E1993" t="s">
        <v>19499</v>
      </c>
    </row>
    <row r="1994" spans="2:5">
      <c r="B1994" t="s">
        <v>6710</v>
      </c>
      <c r="E1994" t="s">
        <v>19499</v>
      </c>
    </row>
    <row r="1995" spans="2:5">
      <c r="B1995" t="s">
        <v>6710</v>
      </c>
      <c r="E1995" t="s">
        <v>19499</v>
      </c>
    </row>
    <row r="1996" spans="2:5">
      <c r="B1996" t="s">
        <v>6710</v>
      </c>
      <c r="E1996" t="s">
        <v>19499</v>
      </c>
    </row>
    <row r="1997" spans="2:5">
      <c r="B1997" t="s">
        <v>6710</v>
      </c>
      <c r="E1997" t="s">
        <v>19499</v>
      </c>
    </row>
    <row r="1998" spans="2:5">
      <c r="B1998" t="s">
        <v>6710</v>
      </c>
      <c r="E1998" t="s">
        <v>19499</v>
      </c>
    </row>
    <row r="1999" spans="2:5">
      <c r="B1999" t="s">
        <v>6710</v>
      </c>
      <c r="E1999" t="s">
        <v>19499</v>
      </c>
    </row>
    <row r="2000" spans="2:5">
      <c r="B2000" t="s">
        <v>8773</v>
      </c>
      <c r="E2000" t="s">
        <v>19499</v>
      </c>
    </row>
    <row r="2001" spans="2:5">
      <c r="B2001" t="s">
        <v>8773</v>
      </c>
      <c r="E2001" t="s">
        <v>19499</v>
      </c>
    </row>
    <row r="2002" spans="2:5">
      <c r="B2002" t="s">
        <v>6710</v>
      </c>
      <c r="E2002" t="s">
        <v>19499</v>
      </c>
    </row>
    <row r="2003" spans="2:5">
      <c r="B2003" t="s">
        <v>6710</v>
      </c>
      <c r="E2003" t="s">
        <v>19499</v>
      </c>
    </row>
    <row r="2004" spans="2:5">
      <c r="B2004" t="s">
        <v>6710</v>
      </c>
      <c r="E2004" t="s">
        <v>19499</v>
      </c>
    </row>
    <row r="2005" spans="2:5">
      <c r="B2005" t="s">
        <v>6710</v>
      </c>
      <c r="E2005" t="s">
        <v>19499</v>
      </c>
    </row>
    <row r="2006" spans="2:5">
      <c r="B2006" t="s">
        <v>6710</v>
      </c>
      <c r="E2006" t="s">
        <v>19499</v>
      </c>
    </row>
    <row r="2007" spans="2:5">
      <c r="B2007" t="s">
        <v>6710</v>
      </c>
      <c r="E2007" t="s">
        <v>19499</v>
      </c>
    </row>
    <row r="2008" spans="2:5">
      <c r="B2008" t="s">
        <v>6710</v>
      </c>
      <c r="E2008" t="s">
        <v>19499</v>
      </c>
    </row>
    <row r="2009" spans="2:5">
      <c r="B2009" t="s">
        <v>6710</v>
      </c>
      <c r="E2009" t="s">
        <v>19499</v>
      </c>
    </row>
    <row r="2010" spans="2:5">
      <c r="B2010" t="s">
        <v>6710</v>
      </c>
      <c r="E2010" t="s">
        <v>19499</v>
      </c>
    </row>
    <row r="2011" spans="2:5">
      <c r="B2011" t="s">
        <v>6710</v>
      </c>
      <c r="E2011" t="s">
        <v>19499</v>
      </c>
    </row>
    <row r="2012" spans="2:5">
      <c r="B2012" t="s">
        <v>6710</v>
      </c>
      <c r="E2012" t="s">
        <v>19499</v>
      </c>
    </row>
    <row r="2013" spans="2:5">
      <c r="B2013" t="s">
        <v>6710</v>
      </c>
      <c r="E2013" t="s">
        <v>19499</v>
      </c>
    </row>
    <row r="2014" spans="2:5">
      <c r="B2014" t="s">
        <v>6710</v>
      </c>
      <c r="E2014" t="s">
        <v>19499</v>
      </c>
    </row>
    <row r="2015" spans="2:5">
      <c r="B2015" t="s">
        <v>6710</v>
      </c>
      <c r="E2015" t="s">
        <v>19499</v>
      </c>
    </row>
    <row r="2016" spans="2:5">
      <c r="B2016" t="s">
        <v>6710</v>
      </c>
      <c r="E2016" t="s">
        <v>19499</v>
      </c>
    </row>
    <row r="2017" spans="2:5">
      <c r="B2017" t="s">
        <v>6710</v>
      </c>
      <c r="E2017" t="s">
        <v>19499</v>
      </c>
    </row>
    <row r="2018" spans="2:5">
      <c r="B2018" t="s">
        <v>6710</v>
      </c>
      <c r="E2018" t="s">
        <v>19499</v>
      </c>
    </row>
    <row r="2019" spans="2:5">
      <c r="B2019" t="s">
        <v>6710</v>
      </c>
      <c r="E2019" t="s">
        <v>19499</v>
      </c>
    </row>
    <row r="2020" spans="2:5">
      <c r="B2020" t="s">
        <v>6710</v>
      </c>
      <c r="E2020" t="s">
        <v>19499</v>
      </c>
    </row>
    <row r="2021" spans="2:5">
      <c r="B2021" t="s">
        <v>6710</v>
      </c>
      <c r="E2021" t="s">
        <v>19499</v>
      </c>
    </row>
    <row r="2022" spans="2:5">
      <c r="B2022" t="s">
        <v>6710</v>
      </c>
      <c r="E2022" t="s">
        <v>19499</v>
      </c>
    </row>
    <row r="2023" spans="2:5">
      <c r="B2023" t="s">
        <v>6710</v>
      </c>
      <c r="E2023" t="s">
        <v>19499</v>
      </c>
    </row>
    <row r="2024" spans="2:5">
      <c r="B2024" t="s">
        <v>6710</v>
      </c>
      <c r="E2024" t="s">
        <v>19499</v>
      </c>
    </row>
    <row r="2025" spans="2:5">
      <c r="B2025" t="s">
        <v>6710</v>
      </c>
      <c r="E2025" t="s">
        <v>19499</v>
      </c>
    </row>
    <row r="2026" spans="2:5">
      <c r="B2026" t="s">
        <v>6710</v>
      </c>
      <c r="E2026" t="s">
        <v>19499</v>
      </c>
    </row>
    <row r="2027" spans="2:5">
      <c r="B2027" t="s">
        <v>6710</v>
      </c>
      <c r="E2027" t="s">
        <v>19499</v>
      </c>
    </row>
    <row r="2028" spans="2:5">
      <c r="B2028" t="s">
        <v>6710</v>
      </c>
      <c r="E2028" t="s">
        <v>19499</v>
      </c>
    </row>
    <row r="2029" spans="2:5">
      <c r="B2029" t="s">
        <v>6710</v>
      </c>
      <c r="E2029" t="s">
        <v>19499</v>
      </c>
    </row>
    <row r="2030" spans="2:5">
      <c r="B2030" t="s">
        <v>6710</v>
      </c>
      <c r="E2030" t="s">
        <v>19499</v>
      </c>
    </row>
    <row r="2031" spans="2:5">
      <c r="B2031" t="s">
        <v>6710</v>
      </c>
      <c r="E2031" t="s">
        <v>19499</v>
      </c>
    </row>
    <row r="2032" spans="2:5">
      <c r="B2032" t="s">
        <v>6710</v>
      </c>
      <c r="E2032" t="s">
        <v>19499</v>
      </c>
    </row>
    <row r="2033" spans="2:5">
      <c r="B2033" t="s">
        <v>6710</v>
      </c>
      <c r="E2033" t="s">
        <v>19499</v>
      </c>
    </row>
    <row r="2034" spans="2:5">
      <c r="B2034" t="s">
        <v>6710</v>
      </c>
      <c r="E2034" t="s">
        <v>19499</v>
      </c>
    </row>
    <row r="2035" spans="2:5">
      <c r="B2035" t="s">
        <v>6710</v>
      </c>
      <c r="E2035" t="s">
        <v>19499</v>
      </c>
    </row>
    <row r="2036" spans="2:5">
      <c r="B2036" t="s">
        <v>6710</v>
      </c>
      <c r="E2036" t="s">
        <v>19499</v>
      </c>
    </row>
    <row r="2037" spans="2:5">
      <c r="B2037" t="s">
        <v>6710</v>
      </c>
      <c r="E2037" t="s">
        <v>19499</v>
      </c>
    </row>
    <row r="2038" spans="2:5">
      <c r="B2038" t="s">
        <v>6710</v>
      </c>
      <c r="E2038" t="s">
        <v>19499</v>
      </c>
    </row>
    <row r="2039" spans="2:5">
      <c r="B2039" t="s">
        <v>6710</v>
      </c>
      <c r="E2039" t="s">
        <v>19499</v>
      </c>
    </row>
    <row r="2040" spans="2:5">
      <c r="B2040" t="s">
        <v>6710</v>
      </c>
      <c r="E2040" t="s">
        <v>19499</v>
      </c>
    </row>
    <row r="2041" spans="2:5">
      <c r="B2041" t="s">
        <v>6710</v>
      </c>
      <c r="E2041" t="s">
        <v>19499</v>
      </c>
    </row>
    <row r="2042" spans="2:5">
      <c r="B2042" t="s">
        <v>6710</v>
      </c>
      <c r="E2042" t="s">
        <v>19499</v>
      </c>
    </row>
    <row r="2043" spans="2:5">
      <c r="B2043" t="s">
        <v>6710</v>
      </c>
      <c r="E2043" t="s">
        <v>19499</v>
      </c>
    </row>
    <row r="2044" spans="2:5">
      <c r="B2044" t="s">
        <v>6710</v>
      </c>
      <c r="E2044" t="s">
        <v>19499</v>
      </c>
    </row>
    <row r="2045" spans="2:5">
      <c r="B2045" t="s">
        <v>6710</v>
      </c>
      <c r="E2045" t="s">
        <v>19499</v>
      </c>
    </row>
    <row r="2046" spans="2:5">
      <c r="B2046" t="s">
        <v>6710</v>
      </c>
      <c r="E2046" t="s">
        <v>19499</v>
      </c>
    </row>
    <row r="2047" spans="2:5">
      <c r="B2047" t="s">
        <v>6710</v>
      </c>
      <c r="E2047" t="s">
        <v>19499</v>
      </c>
    </row>
    <row r="2048" spans="2:5">
      <c r="B2048" t="s">
        <v>6710</v>
      </c>
      <c r="E2048" t="s">
        <v>19499</v>
      </c>
    </row>
    <row r="2049" spans="2:5">
      <c r="B2049" t="s">
        <v>6710</v>
      </c>
      <c r="E2049" t="s">
        <v>19499</v>
      </c>
    </row>
    <row r="2050" spans="2:5">
      <c r="B2050" t="s">
        <v>6710</v>
      </c>
      <c r="E2050" t="s">
        <v>19499</v>
      </c>
    </row>
    <row r="2051" spans="2:5">
      <c r="B2051" t="s">
        <v>6710</v>
      </c>
      <c r="E2051" t="s">
        <v>19499</v>
      </c>
    </row>
    <row r="2052" spans="2:5">
      <c r="B2052" t="s">
        <v>6710</v>
      </c>
      <c r="E2052" t="s">
        <v>19499</v>
      </c>
    </row>
    <row r="2053" spans="2:5">
      <c r="B2053" t="s">
        <v>6710</v>
      </c>
      <c r="E2053" t="s">
        <v>19499</v>
      </c>
    </row>
    <row r="2054" spans="2:5">
      <c r="B2054" t="s">
        <v>6710</v>
      </c>
      <c r="E2054" t="s">
        <v>19499</v>
      </c>
    </row>
    <row r="2055" spans="2:5">
      <c r="B2055" t="s">
        <v>6710</v>
      </c>
      <c r="E2055" t="s">
        <v>19499</v>
      </c>
    </row>
    <row r="2056" spans="2:5">
      <c r="B2056" t="s">
        <v>6710</v>
      </c>
      <c r="E2056" t="s">
        <v>19499</v>
      </c>
    </row>
    <row r="2057" spans="2:5">
      <c r="B2057" t="s">
        <v>6710</v>
      </c>
      <c r="E2057" t="s">
        <v>19499</v>
      </c>
    </row>
    <row r="2058" spans="2:5">
      <c r="B2058" t="s">
        <v>6710</v>
      </c>
      <c r="E2058" t="s">
        <v>19499</v>
      </c>
    </row>
    <row r="2059" spans="2:5">
      <c r="B2059" t="s">
        <v>6710</v>
      </c>
      <c r="E2059" t="s">
        <v>19499</v>
      </c>
    </row>
    <row r="2060" spans="2:5">
      <c r="B2060" t="s">
        <v>6710</v>
      </c>
      <c r="E2060" t="s">
        <v>19499</v>
      </c>
    </row>
    <row r="2061" spans="2:5">
      <c r="B2061" t="s">
        <v>6710</v>
      </c>
      <c r="E2061" t="s">
        <v>19499</v>
      </c>
    </row>
    <row r="2062" spans="2:5">
      <c r="B2062" t="s">
        <v>6710</v>
      </c>
      <c r="E2062" t="s">
        <v>19499</v>
      </c>
    </row>
    <row r="2063" spans="2:5">
      <c r="B2063" t="s">
        <v>6710</v>
      </c>
      <c r="E2063" t="s">
        <v>19499</v>
      </c>
    </row>
    <row r="2064" spans="2:5">
      <c r="B2064" t="s">
        <v>6710</v>
      </c>
      <c r="E2064" t="s">
        <v>19499</v>
      </c>
    </row>
    <row r="2065" spans="2:5">
      <c r="B2065" t="s">
        <v>6710</v>
      </c>
      <c r="E2065" t="s">
        <v>19499</v>
      </c>
    </row>
    <row r="2066" spans="2:5">
      <c r="B2066" t="s">
        <v>6710</v>
      </c>
      <c r="E2066" t="s">
        <v>19499</v>
      </c>
    </row>
    <row r="2067" spans="2:5">
      <c r="B2067" t="s">
        <v>6710</v>
      </c>
      <c r="E2067" t="s">
        <v>19499</v>
      </c>
    </row>
    <row r="2068" spans="2:5">
      <c r="B2068" t="s">
        <v>6710</v>
      </c>
      <c r="E2068" t="s">
        <v>19499</v>
      </c>
    </row>
    <row r="2069" spans="2:5">
      <c r="B2069" t="s">
        <v>6710</v>
      </c>
      <c r="E2069" t="s">
        <v>19499</v>
      </c>
    </row>
    <row r="2070" spans="2:5">
      <c r="B2070" t="s">
        <v>6710</v>
      </c>
      <c r="E2070" t="s">
        <v>19499</v>
      </c>
    </row>
    <row r="2071" spans="2:5">
      <c r="B2071" t="s">
        <v>6710</v>
      </c>
      <c r="E2071" t="s">
        <v>19499</v>
      </c>
    </row>
    <row r="2072" spans="2:5">
      <c r="B2072" t="s">
        <v>6710</v>
      </c>
      <c r="E2072" t="s">
        <v>19499</v>
      </c>
    </row>
    <row r="2073" spans="2:5">
      <c r="B2073" t="s">
        <v>6710</v>
      </c>
      <c r="E2073" t="s">
        <v>19499</v>
      </c>
    </row>
    <row r="2074" spans="2:5">
      <c r="B2074" t="s">
        <v>6710</v>
      </c>
      <c r="E2074" t="s">
        <v>19499</v>
      </c>
    </row>
    <row r="2075" spans="2:5">
      <c r="B2075" t="s">
        <v>6710</v>
      </c>
      <c r="E2075" t="s">
        <v>19499</v>
      </c>
    </row>
    <row r="2076" spans="2:5">
      <c r="B2076" t="s">
        <v>6710</v>
      </c>
      <c r="E2076" t="s">
        <v>19499</v>
      </c>
    </row>
    <row r="2077" spans="2:5">
      <c r="B2077" t="s">
        <v>6710</v>
      </c>
      <c r="E2077" t="s">
        <v>19499</v>
      </c>
    </row>
    <row r="2078" spans="2:5">
      <c r="B2078" t="s">
        <v>6710</v>
      </c>
      <c r="E2078" t="s">
        <v>19499</v>
      </c>
    </row>
    <row r="2079" spans="2:5">
      <c r="B2079" t="s">
        <v>6710</v>
      </c>
      <c r="E2079" t="s">
        <v>19499</v>
      </c>
    </row>
    <row r="2080" spans="2:5">
      <c r="B2080" t="s">
        <v>6710</v>
      </c>
      <c r="E2080" t="s">
        <v>19499</v>
      </c>
    </row>
    <row r="2081" spans="2:5">
      <c r="B2081" t="s">
        <v>6710</v>
      </c>
      <c r="E2081" t="s">
        <v>19499</v>
      </c>
    </row>
    <row r="2082" spans="2:5">
      <c r="B2082" t="s">
        <v>6710</v>
      </c>
      <c r="E2082" t="s">
        <v>19499</v>
      </c>
    </row>
    <row r="2083" spans="2:5">
      <c r="B2083" t="s">
        <v>6710</v>
      </c>
      <c r="E2083" t="s">
        <v>19499</v>
      </c>
    </row>
    <row r="2084" spans="2:5">
      <c r="B2084" t="s">
        <v>6710</v>
      </c>
      <c r="E2084" t="s">
        <v>19499</v>
      </c>
    </row>
    <row r="2085" spans="2:5">
      <c r="B2085" t="s">
        <v>6710</v>
      </c>
      <c r="E2085" t="s">
        <v>19499</v>
      </c>
    </row>
    <row r="2086" spans="2:5">
      <c r="B2086" t="s">
        <v>6710</v>
      </c>
      <c r="E2086" t="s">
        <v>19499</v>
      </c>
    </row>
    <row r="2087" spans="2:5">
      <c r="B2087" t="s">
        <v>6710</v>
      </c>
      <c r="E2087" t="s">
        <v>19499</v>
      </c>
    </row>
    <row r="2088" spans="2:5">
      <c r="B2088" t="s">
        <v>6710</v>
      </c>
      <c r="E2088" t="s">
        <v>19499</v>
      </c>
    </row>
    <row r="2089" spans="2:5">
      <c r="B2089" t="s">
        <v>6710</v>
      </c>
      <c r="E2089" t="s">
        <v>19499</v>
      </c>
    </row>
    <row r="2090" spans="2:5">
      <c r="B2090" t="s">
        <v>6710</v>
      </c>
      <c r="E2090" t="s">
        <v>19499</v>
      </c>
    </row>
    <row r="2091" spans="2:5">
      <c r="B2091" t="s">
        <v>6710</v>
      </c>
      <c r="E2091" t="s">
        <v>19499</v>
      </c>
    </row>
    <row r="2092" spans="2:5">
      <c r="B2092" t="s">
        <v>6710</v>
      </c>
      <c r="E2092" t="s">
        <v>19499</v>
      </c>
    </row>
    <row r="2093" spans="2:5">
      <c r="B2093" t="s">
        <v>6710</v>
      </c>
      <c r="E2093" t="s">
        <v>19499</v>
      </c>
    </row>
    <row r="2094" spans="2:5">
      <c r="B2094" t="s">
        <v>6710</v>
      </c>
      <c r="E2094" t="s">
        <v>19499</v>
      </c>
    </row>
    <row r="2095" spans="2:5">
      <c r="B2095" t="s">
        <v>6710</v>
      </c>
      <c r="E2095" t="s">
        <v>19499</v>
      </c>
    </row>
    <row r="2096" spans="2:5">
      <c r="B2096" t="s">
        <v>6710</v>
      </c>
      <c r="E2096" t="s">
        <v>19499</v>
      </c>
    </row>
    <row r="2097" spans="2:5">
      <c r="B2097" t="s">
        <v>6710</v>
      </c>
      <c r="E2097" t="s">
        <v>19499</v>
      </c>
    </row>
    <row r="2098" spans="2:5">
      <c r="B2098" t="s">
        <v>6710</v>
      </c>
      <c r="E2098" t="s">
        <v>19499</v>
      </c>
    </row>
    <row r="2099" spans="2:5">
      <c r="B2099" t="s">
        <v>6710</v>
      </c>
      <c r="E2099" t="s">
        <v>19499</v>
      </c>
    </row>
    <row r="2100" spans="2:5">
      <c r="B2100" t="s">
        <v>6710</v>
      </c>
      <c r="E2100" t="s">
        <v>19499</v>
      </c>
    </row>
    <row r="2101" spans="2:5">
      <c r="B2101" t="s">
        <v>6710</v>
      </c>
      <c r="E2101" t="s">
        <v>19499</v>
      </c>
    </row>
    <row r="2102" spans="2:5">
      <c r="B2102" t="s">
        <v>6710</v>
      </c>
      <c r="E2102" t="s">
        <v>19499</v>
      </c>
    </row>
    <row r="2103" spans="2:5">
      <c r="B2103" t="s">
        <v>6710</v>
      </c>
      <c r="E2103" t="s">
        <v>19499</v>
      </c>
    </row>
    <row r="2104" spans="2:5">
      <c r="B2104" t="s">
        <v>6710</v>
      </c>
      <c r="E2104" t="s">
        <v>19499</v>
      </c>
    </row>
    <row r="2105" spans="2:5">
      <c r="B2105" t="s">
        <v>6710</v>
      </c>
      <c r="E2105" t="s">
        <v>19499</v>
      </c>
    </row>
    <row r="2106" spans="2:5">
      <c r="B2106" t="s">
        <v>6710</v>
      </c>
      <c r="E2106" t="s">
        <v>19499</v>
      </c>
    </row>
    <row r="2107" spans="2:5">
      <c r="B2107" t="s">
        <v>6710</v>
      </c>
      <c r="E2107" t="s">
        <v>19499</v>
      </c>
    </row>
    <row r="2108" spans="2:5">
      <c r="B2108" t="s">
        <v>6710</v>
      </c>
      <c r="E2108" t="s">
        <v>19499</v>
      </c>
    </row>
    <row r="2109" spans="2:5">
      <c r="B2109" t="s">
        <v>6710</v>
      </c>
      <c r="E2109" t="s">
        <v>19499</v>
      </c>
    </row>
    <row r="2110" spans="2:5">
      <c r="B2110" t="s">
        <v>6710</v>
      </c>
      <c r="E2110" t="s">
        <v>19499</v>
      </c>
    </row>
    <row r="2111" spans="2:5">
      <c r="B2111" t="s">
        <v>6710</v>
      </c>
      <c r="E2111" t="s">
        <v>19499</v>
      </c>
    </row>
    <row r="2112" spans="2:5">
      <c r="B2112" t="s">
        <v>6710</v>
      </c>
      <c r="E2112" t="s">
        <v>19499</v>
      </c>
    </row>
    <row r="2113" spans="2:5">
      <c r="B2113" t="s">
        <v>6710</v>
      </c>
      <c r="E2113" t="s">
        <v>19499</v>
      </c>
    </row>
    <row r="2114" spans="2:5">
      <c r="B2114" t="s">
        <v>6710</v>
      </c>
      <c r="E2114" t="s">
        <v>19499</v>
      </c>
    </row>
    <row r="2115" spans="2:5">
      <c r="B2115" t="s">
        <v>6710</v>
      </c>
      <c r="E2115" t="s">
        <v>19499</v>
      </c>
    </row>
    <row r="2116" spans="2:5">
      <c r="B2116" t="s">
        <v>6710</v>
      </c>
      <c r="E2116" t="s">
        <v>19499</v>
      </c>
    </row>
    <row r="2117" spans="2:5">
      <c r="B2117" t="s">
        <v>6710</v>
      </c>
      <c r="E2117" t="s">
        <v>19499</v>
      </c>
    </row>
    <row r="2118" spans="2:5">
      <c r="B2118" t="s">
        <v>6710</v>
      </c>
      <c r="E2118" t="s">
        <v>19499</v>
      </c>
    </row>
    <row r="2119" spans="2:5">
      <c r="B2119" t="s">
        <v>6710</v>
      </c>
      <c r="E2119" t="s">
        <v>19499</v>
      </c>
    </row>
    <row r="2120" spans="2:5">
      <c r="B2120" t="s">
        <v>6710</v>
      </c>
      <c r="E2120" t="s">
        <v>19499</v>
      </c>
    </row>
    <row r="2121" spans="2:5">
      <c r="B2121" t="s">
        <v>6710</v>
      </c>
      <c r="E2121" t="s">
        <v>19499</v>
      </c>
    </row>
    <row r="2122" spans="2:5">
      <c r="B2122" t="s">
        <v>6710</v>
      </c>
      <c r="E2122" t="s">
        <v>19499</v>
      </c>
    </row>
    <row r="2123" spans="2:5">
      <c r="B2123" t="s">
        <v>6710</v>
      </c>
      <c r="E2123" t="s">
        <v>19499</v>
      </c>
    </row>
    <row r="2124" spans="2:5">
      <c r="B2124" t="s">
        <v>6710</v>
      </c>
      <c r="E2124" t="s">
        <v>19499</v>
      </c>
    </row>
    <row r="2125" spans="2:5">
      <c r="B2125" t="s">
        <v>6710</v>
      </c>
      <c r="E2125" t="s">
        <v>19499</v>
      </c>
    </row>
    <row r="2126" spans="2:5">
      <c r="B2126" t="s">
        <v>6710</v>
      </c>
      <c r="E2126" t="s">
        <v>19499</v>
      </c>
    </row>
    <row r="2127" spans="2:5">
      <c r="B2127" t="s">
        <v>6710</v>
      </c>
      <c r="E2127" t="s">
        <v>19499</v>
      </c>
    </row>
    <row r="2128" spans="2:5">
      <c r="B2128" t="s">
        <v>6710</v>
      </c>
      <c r="E2128" t="s">
        <v>19499</v>
      </c>
    </row>
    <row r="2129" spans="2:5">
      <c r="B2129" t="s">
        <v>6710</v>
      </c>
      <c r="E2129" t="s">
        <v>19499</v>
      </c>
    </row>
    <row r="2130" spans="2:5">
      <c r="B2130" t="s">
        <v>6710</v>
      </c>
      <c r="E2130" t="s">
        <v>19499</v>
      </c>
    </row>
    <row r="2131" spans="2:5">
      <c r="B2131" t="s">
        <v>6710</v>
      </c>
      <c r="E2131" t="s">
        <v>19499</v>
      </c>
    </row>
    <row r="2132" spans="2:5">
      <c r="B2132" t="s">
        <v>6710</v>
      </c>
      <c r="E2132" t="s">
        <v>19499</v>
      </c>
    </row>
    <row r="2133" spans="2:5">
      <c r="B2133" t="s">
        <v>6710</v>
      </c>
      <c r="E2133" t="s">
        <v>19499</v>
      </c>
    </row>
    <row r="2134" spans="2:5">
      <c r="B2134" t="s">
        <v>6710</v>
      </c>
      <c r="E2134" t="s">
        <v>19499</v>
      </c>
    </row>
    <row r="2135" spans="2:5">
      <c r="B2135" t="s">
        <v>6710</v>
      </c>
      <c r="E2135" t="s">
        <v>19499</v>
      </c>
    </row>
    <row r="2136" spans="2:5">
      <c r="B2136" t="s">
        <v>6710</v>
      </c>
      <c r="E2136" t="s">
        <v>19499</v>
      </c>
    </row>
    <row r="2137" spans="2:5">
      <c r="B2137" t="s">
        <v>6710</v>
      </c>
      <c r="E2137" t="s">
        <v>19499</v>
      </c>
    </row>
    <row r="2138" spans="2:5">
      <c r="B2138" t="s">
        <v>6710</v>
      </c>
      <c r="E2138" t="s">
        <v>19499</v>
      </c>
    </row>
    <row r="2139" spans="2:5">
      <c r="B2139" t="s">
        <v>6710</v>
      </c>
      <c r="E2139" t="s">
        <v>19499</v>
      </c>
    </row>
    <row r="2140" spans="2:5">
      <c r="B2140" t="s">
        <v>6710</v>
      </c>
      <c r="E2140" t="s">
        <v>19499</v>
      </c>
    </row>
    <row r="2141" spans="2:5">
      <c r="B2141" t="s">
        <v>6710</v>
      </c>
      <c r="E2141" t="s">
        <v>19499</v>
      </c>
    </row>
    <row r="2142" spans="2:5">
      <c r="B2142" t="s">
        <v>6710</v>
      </c>
      <c r="E2142" t="s">
        <v>19499</v>
      </c>
    </row>
    <row r="2143" spans="2:5">
      <c r="B2143" t="s">
        <v>6710</v>
      </c>
      <c r="E2143" t="s">
        <v>19499</v>
      </c>
    </row>
    <row r="2144" spans="2:5">
      <c r="B2144" t="s">
        <v>6710</v>
      </c>
      <c r="E2144" t="s">
        <v>19499</v>
      </c>
    </row>
    <row r="2145" spans="2:5">
      <c r="B2145" t="s">
        <v>6710</v>
      </c>
      <c r="E2145" t="s">
        <v>19499</v>
      </c>
    </row>
    <row r="2146" spans="2:5">
      <c r="B2146" t="s">
        <v>6710</v>
      </c>
      <c r="E2146" t="s">
        <v>19499</v>
      </c>
    </row>
    <row r="2147" spans="2:5">
      <c r="B2147" t="s">
        <v>6710</v>
      </c>
      <c r="E2147" t="s">
        <v>19499</v>
      </c>
    </row>
    <row r="2148" spans="2:5">
      <c r="B2148" t="s">
        <v>6710</v>
      </c>
      <c r="E2148" t="s">
        <v>19499</v>
      </c>
    </row>
    <row r="2149" spans="2:5">
      <c r="B2149" t="s">
        <v>6710</v>
      </c>
      <c r="E2149" t="s">
        <v>19499</v>
      </c>
    </row>
    <row r="2150" spans="2:5">
      <c r="B2150" t="s">
        <v>6710</v>
      </c>
      <c r="E2150" t="s">
        <v>19499</v>
      </c>
    </row>
    <row r="2151" spans="2:5">
      <c r="B2151" t="s">
        <v>6710</v>
      </c>
      <c r="E2151" t="s">
        <v>19499</v>
      </c>
    </row>
    <row r="2152" spans="2:5">
      <c r="B2152" t="s">
        <v>6710</v>
      </c>
      <c r="E2152" t="s">
        <v>19499</v>
      </c>
    </row>
    <row r="2153" spans="2:5">
      <c r="B2153" t="s">
        <v>6710</v>
      </c>
      <c r="E2153" t="s">
        <v>19499</v>
      </c>
    </row>
    <row r="2154" spans="2:5">
      <c r="B2154" t="s">
        <v>6710</v>
      </c>
      <c r="E2154" t="s">
        <v>19499</v>
      </c>
    </row>
    <row r="2155" spans="2:5">
      <c r="B2155" t="s">
        <v>6710</v>
      </c>
      <c r="E2155" t="s">
        <v>19499</v>
      </c>
    </row>
    <row r="2156" spans="2:5">
      <c r="B2156" t="s">
        <v>6710</v>
      </c>
      <c r="E2156" t="s">
        <v>19499</v>
      </c>
    </row>
    <row r="2157" spans="2:5">
      <c r="B2157" t="s">
        <v>6710</v>
      </c>
      <c r="E2157" t="s">
        <v>19499</v>
      </c>
    </row>
    <row r="2158" spans="2:5">
      <c r="B2158" t="s">
        <v>6710</v>
      </c>
      <c r="E2158" t="s">
        <v>19499</v>
      </c>
    </row>
    <row r="2159" spans="2:5">
      <c r="B2159" t="s">
        <v>6710</v>
      </c>
      <c r="E2159" t="s">
        <v>19499</v>
      </c>
    </row>
    <row r="2160" spans="2:5">
      <c r="B2160" t="s">
        <v>6710</v>
      </c>
      <c r="E2160" t="s">
        <v>19499</v>
      </c>
    </row>
    <row r="2161" spans="2:5">
      <c r="B2161" t="s">
        <v>6710</v>
      </c>
      <c r="E2161" t="s">
        <v>19499</v>
      </c>
    </row>
    <row r="2162" spans="2:5">
      <c r="B2162" t="s">
        <v>6710</v>
      </c>
      <c r="E2162" t="s">
        <v>19499</v>
      </c>
    </row>
    <row r="2163" spans="2:5">
      <c r="B2163" t="s">
        <v>6710</v>
      </c>
      <c r="E2163" t="s">
        <v>19499</v>
      </c>
    </row>
    <row r="2164" spans="2:5">
      <c r="B2164" t="s">
        <v>6710</v>
      </c>
      <c r="E2164" t="s">
        <v>19499</v>
      </c>
    </row>
    <row r="2165" spans="2:5">
      <c r="B2165" t="s">
        <v>6710</v>
      </c>
      <c r="E2165" t="s">
        <v>19499</v>
      </c>
    </row>
    <row r="2166" spans="2:5">
      <c r="B2166" t="s">
        <v>6710</v>
      </c>
      <c r="E2166" t="s">
        <v>19499</v>
      </c>
    </row>
    <row r="2167" spans="2:5">
      <c r="B2167" t="s">
        <v>6710</v>
      </c>
      <c r="E2167" t="s">
        <v>19499</v>
      </c>
    </row>
    <row r="2168" spans="2:5">
      <c r="B2168" t="s">
        <v>6710</v>
      </c>
      <c r="E2168" t="s">
        <v>19499</v>
      </c>
    </row>
    <row r="2169" spans="2:5">
      <c r="B2169" t="s">
        <v>6710</v>
      </c>
      <c r="E2169" t="s">
        <v>19499</v>
      </c>
    </row>
    <row r="2170" spans="2:5">
      <c r="B2170" t="s">
        <v>6710</v>
      </c>
      <c r="E2170" t="s">
        <v>19499</v>
      </c>
    </row>
    <row r="2171" spans="2:5">
      <c r="B2171" t="s">
        <v>6710</v>
      </c>
      <c r="E2171" t="s">
        <v>19499</v>
      </c>
    </row>
    <row r="2172" spans="2:5">
      <c r="B2172" t="s">
        <v>6710</v>
      </c>
      <c r="E2172" t="s">
        <v>19499</v>
      </c>
    </row>
    <row r="2173" spans="2:5">
      <c r="B2173" t="s">
        <v>6710</v>
      </c>
      <c r="E2173" t="s">
        <v>19499</v>
      </c>
    </row>
    <row r="2174" spans="2:5">
      <c r="B2174" t="s">
        <v>6710</v>
      </c>
      <c r="E2174" t="s">
        <v>19499</v>
      </c>
    </row>
    <row r="2175" spans="2:5">
      <c r="B2175" t="s">
        <v>6710</v>
      </c>
      <c r="E2175" t="s">
        <v>19499</v>
      </c>
    </row>
    <row r="2176" spans="2:5">
      <c r="B2176" t="s">
        <v>6710</v>
      </c>
      <c r="E2176" t="s">
        <v>19499</v>
      </c>
    </row>
    <row r="2177" spans="2:5">
      <c r="B2177" t="s">
        <v>6710</v>
      </c>
      <c r="E2177" t="s">
        <v>19499</v>
      </c>
    </row>
    <row r="2178" spans="2:5">
      <c r="B2178" t="s">
        <v>6710</v>
      </c>
      <c r="E2178" t="s">
        <v>19499</v>
      </c>
    </row>
    <row r="2179" spans="2:5">
      <c r="B2179" t="s">
        <v>6710</v>
      </c>
      <c r="E2179" t="s">
        <v>19499</v>
      </c>
    </row>
    <row r="2180" spans="2:5">
      <c r="B2180" t="s">
        <v>6710</v>
      </c>
      <c r="E2180" t="s">
        <v>19499</v>
      </c>
    </row>
    <row r="2181" spans="2:5">
      <c r="B2181" t="s">
        <v>6710</v>
      </c>
      <c r="E2181" t="s">
        <v>19499</v>
      </c>
    </row>
    <row r="2182" spans="2:5">
      <c r="B2182" t="s">
        <v>6710</v>
      </c>
      <c r="E2182" t="s">
        <v>19499</v>
      </c>
    </row>
    <row r="2183" spans="2:5">
      <c r="B2183" t="s">
        <v>6710</v>
      </c>
      <c r="E2183" t="s">
        <v>19499</v>
      </c>
    </row>
    <row r="2184" spans="2:5">
      <c r="B2184" t="s">
        <v>6710</v>
      </c>
      <c r="E2184" t="s">
        <v>19499</v>
      </c>
    </row>
    <row r="2185" spans="2:5">
      <c r="B2185" t="s">
        <v>6710</v>
      </c>
      <c r="E2185" t="s">
        <v>19499</v>
      </c>
    </row>
    <row r="2186" spans="2:5">
      <c r="B2186" t="s">
        <v>6710</v>
      </c>
      <c r="E2186" t="s">
        <v>19499</v>
      </c>
    </row>
    <row r="2187" spans="2:5">
      <c r="B2187" t="s">
        <v>6710</v>
      </c>
      <c r="E2187" t="s">
        <v>19499</v>
      </c>
    </row>
    <row r="2188" spans="2:5">
      <c r="B2188" t="s">
        <v>6710</v>
      </c>
      <c r="E2188" t="s">
        <v>19499</v>
      </c>
    </row>
    <row r="2189" spans="2:5">
      <c r="B2189" t="s">
        <v>6710</v>
      </c>
      <c r="E2189" t="s">
        <v>19499</v>
      </c>
    </row>
    <row r="2190" spans="2:5">
      <c r="B2190" t="s">
        <v>6710</v>
      </c>
      <c r="E2190" t="s">
        <v>19499</v>
      </c>
    </row>
    <row r="2191" spans="2:5">
      <c r="B2191" t="s">
        <v>6710</v>
      </c>
      <c r="E2191" t="s">
        <v>19499</v>
      </c>
    </row>
    <row r="2192" spans="2:5">
      <c r="B2192" t="s">
        <v>6710</v>
      </c>
      <c r="E2192" t="s">
        <v>19499</v>
      </c>
    </row>
    <row r="2193" spans="2:5">
      <c r="B2193" t="s">
        <v>6710</v>
      </c>
      <c r="E2193" t="s">
        <v>19499</v>
      </c>
    </row>
    <row r="2194" spans="2:5">
      <c r="B2194" t="s">
        <v>6710</v>
      </c>
      <c r="E2194" t="s">
        <v>19499</v>
      </c>
    </row>
    <row r="2195" spans="2:5">
      <c r="B2195" t="s">
        <v>6710</v>
      </c>
      <c r="E2195" t="s">
        <v>19499</v>
      </c>
    </row>
    <row r="2196" spans="2:5">
      <c r="B2196" t="s">
        <v>6710</v>
      </c>
      <c r="E2196" t="s">
        <v>19499</v>
      </c>
    </row>
    <row r="2197" spans="2:5">
      <c r="B2197" t="s">
        <v>6710</v>
      </c>
      <c r="E2197" t="s">
        <v>19499</v>
      </c>
    </row>
    <row r="2198" spans="2:5">
      <c r="B2198" t="s">
        <v>6710</v>
      </c>
      <c r="E2198" t="s">
        <v>19499</v>
      </c>
    </row>
    <row r="2199" spans="2:5">
      <c r="B2199" t="s">
        <v>6710</v>
      </c>
      <c r="E2199" t="s">
        <v>19499</v>
      </c>
    </row>
    <row r="2200" spans="2:5">
      <c r="B2200" t="s">
        <v>6710</v>
      </c>
      <c r="E2200" t="s">
        <v>19499</v>
      </c>
    </row>
    <row r="2201" spans="2:5">
      <c r="B2201" t="s">
        <v>6710</v>
      </c>
      <c r="E2201" t="s">
        <v>19499</v>
      </c>
    </row>
    <row r="2202" spans="2:5">
      <c r="B2202" t="s">
        <v>6710</v>
      </c>
      <c r="E2202" t="s">
        <v>19499</v>
      </c>
    </row>
    <row r="2203" spans="2:5">
      <c r="B2203" t="s">
        <v>6710</v>
      </c>
      <c r="E2203" t="s">
        <v>19499</v>
      </c>
    </row>
    <row r="2204" spans="2:5">
      <c r="B2204" t="s">
        <v>6710</v>
      </c>
      <c r="E2204" t="s">
        <v>19499</v>
      </c>
    </row>
    <row r="2205" spans="2:5">
      <c r="B2205" t="s">
        <v>6710</v>
      </c>
      <c r="E2205" t="s">
        <v>19499</v>
      </c>
    </row>
    <row r="2206" spans="2:5">
      <c r="B2206" t="s">
        <v>6710</v>
      </c>
      <c r="E2206" t="s">
        <v>19499</v>
      </c>
    </row>
    <row r="2207" spans="2:5">
      <c r="B2207" t="s">
        <v>6710</v>
      </c>
      <c r="E2207" t="s">
        <v>19499</v>
      </c>
    </row>
    <row r="2208" spans="2:5">
      <c r="B2208" t="s">
        <v>6710</v>
      </c>
      <c r="E2208" t="s">
        <v>19499</v>
      </c>
    </row>
    <row r="2209" spans="2:5">
      <c r="B2209" t="s">
        <v>6710</v>
      </c>
      <c r="E2209" t="s">
        <v>19499</v>
      </c>
    </row>
    <row r="2210" spans="2:5">
      <c r="B2210" t="s">
        <v>6710</v>
      </c>
      <c r="E2210" t="s">
        <v>19499</v>
      </c>
    </row>
    <row r="2211" spans="2:5">
      <c r="B2211" t="s">
        <v>6710</v>
      </c>
      <c r="E2211" t="s">
        <v>19499</v>
      </c>
    </row>
    <row r="2212" spans="2:5">
      <c r="B2212" t="s">
        <v>6710</v>
      </c>
      <c r="E2212" t="s">
        <v>19499</v>
      </c>
    </row>
    <row r="2213" spans="2:5">
      <c r="B2213" t="s">
        <v>6710</v>
      </c>
      <c r="E2213" t="s">
        <v>19499</v>
      </c>
    </row>
    <row r="2214" spans="2:5">
      <c r="B2214" t="s">
        <v>6710</v>
      </c>
      <c r="E2214" t="s">
        <v>19499</v>
      </c>
    </row>
    <row r="2215" spans="2:5">
      <c r="B2215" t="s">
        <v>6710</v>
      </c>
      <c r="E2215" t="s">
        <v>19499</v>
      </c>
    </row>
    <row r="2216" spans="2:5">
      <c r="B2216" t="s">
        <v>6710</v>
      </c>
      <c r="E2216" t="s">
        <v>19499</v>
      </c>
    </row>
    <row r="2217" spans="2:5">
      <c r="B2217" t="s">
        <v>6710</v>
      </c>
      <c r="E2217" t="s">
        <v>19499</v>
      </c>
    </row>
    <row r="2218" spans="2:5">
      <c r="B2218" t="s">
        <v>6710</v>
      </c>
      <c r="E2218" t="s">
        <v>19499</v>
      </c>
    </row>
    <row r="2219" spans="2:5">
      <c r="B2219" t="s">
        <v>6710</v>
      </c>
      <c r="E2219" t="s">
        <v>19499</v>
      </c>
    </row>
    <row r="2220" spans="2:5">
      <c r="B2220" t="s">
        <v>6710</v>
      </c>
      <c r="E2220" t="s">
        <v>19499</v>
      </c>
    </row>
    <row r="2221" spans="2:5">
      <c r="B2221" t="s">
        <v>6710</v>
      </c>
      <c r="E2221" t="s">
        <v>19499</v>
      </c>
    </row>
    <row r="2222" spans="2:5">
      <c r="B2222" t="s">
        <v>6710</v>
      </c>
      <c r="E2222" t="s">
        <v>19499</v>
      </c>
    </row>
    <row r="2223" spans="2:5">
      <c r="B2223" t="s">
        <v>6710</v>
      </c>
      <c r="E2223" t="s">
        <v>19499</v>
      </c>
    </row>
    <row r="2224" spans="2:5">
      <c r="B2224" t="s">
        <v>6710</v>
      </c>
      <c r="E2224" t="s">
        <v>19499</v>
      </c>
    </row>
    <row r="2225" spans="2:5">
      <c r="B2225" t="s">
        <v>6710</v>
      </c>
      <c r="E2225" t="s">
        <v>19499</v>
      </c>
    </row>
    <row r="2226" spans="2:5">
      <c r="B2226" t="s">
        <v>6710</v>
      </c>
      <c r="E2226" t="s">
        <v>19499</v>
      </c>
    </row>
    <row r="2227" spans="2:5">
      <c r="B2227" t="s">
        <v>6710</v>
      </c>
      <c r="E2227" t="s">
        <v>19499</v>
      </c>
    </row>
    <row r="2228" spans="2:5">
      <c r="B2228" t="s">
        <v>6710</v>
      </c>
      <c r="E2228" t="s">
        <v>19499</v>
      </c>
    </row>
    <row r="2229" spans="2:5">
      <c r="B2229" t="s">
        <v>6710</v>
      </c>
      <c r="E2229" t="s">
        <v>19499</v>
      </c>
    </row>
    <row r="2230" spans="2:5">
      <c r="B2230" t="s">
        <v>6710</v>
      </c>
      <c r="E2230" t="s">
        <v>19499</v>
      </c>
    </row>
    <row r="2231" spans="2:5">
      <c r="B2231" t="s">
        <v>6710</v>
      </c>
      <c r="E2231" t="s">
        <v>19499</v>
      </c>
    </row>
    <row r="2232" spans="2:5">
      <c r="B2232" t="s">
        <v>6710</v>
      </c>
      <c r="E2232" t="s">
        <v>19499</v>
      </c>
    </row>
    <row r="2233" spans="2:5">
      <c r="B2233" t="s">
        <v>6710</v>
      </c>
      <c r="E2233" t="s">
        <v>19499</v>
      </c>
    </row>
    <row r="2234" spans="2:5">
      <c r="B2234" t="s">
        <v>6710</v>
      </c>
      <c r="E2234" t="s">
        <v>19499</v>
      </c>
    </row>
    <row r="2235" spans="2:5">
      <c r="B2235" t="s">
        <v>6710</v>
      </c>
      <c r="E2235" t="s">
        <v>19499</v>
      </c>
    </row>
    <row r="2236" spans="2:5">
      <c r="B2236" t="s">
        <v>6710</v>
      </c>
      <c r="E2236" t="s">
        <v>19499</v>
      </c>
    </row>
    <row r="2237" spans="2:5">
      <c r="B2237" t="s">
        <v>6710</v>
      </c>
      <c r="E2237" t="s">
        <v>19499</v>
      </c>
    </row>
    <row r="2238" spans="2:5">
      <c r="B2238" t="s">
        <v>6710</v>
      </c>
      <c r="E2238" t="s">
        <v>19499</v>
      </c>
    </row>
    <row r="2239" spans="2:5">
      <c r="B2239" t="s">
        <v>6710</v>
      </c>
      <c r="E2239" t="s">
        <v>19499</v>
      </c>
    </row>
    <row r="2240" spans="2:5">
      <c r="B2240" t="s">
        <v>6710</v>
      </c>
      <c r="E2240" t="s">
        <v>19499</v>
      </c>
    </row>
    <row r="2241" spans="2:5">
      <c r="B2241" t="s">
        <v>6710</v>
      </c>
      <c r="E2241" t="s">
        <v>19499</v>
      </c>
    </row>
    <row r="2242" spans="2:5">
      <c r="B2242" t="s">
        <v>6710</v>
      </c>
      <c r="E2242" t="s">
        <v>19499</v>
      </c>
    </row>
    <row r="2243" spans="2:5">
      <c r="B2243" t="s">
        <v>6710</v>
      </c>
      <c r="E2243" t="s">
        <v>19499</v>
      </c>
    </row>
    <row r="2244" spans="2:5">
      <c r="B2244" t="s">
        <v>6710</v>
      </c>
      <c r="E2244" t="s">
        <v>19499</v>
      </c>
    </row>
    <row r="2245" spans="2:5">
      <c r="B2245" t="s">
        <v>6710</v>
      </c>
      <c r="E2245" t="s">
        <v>19499</v>
      </c>
    </row>
    <row r="2246" spans="2:5">
      <c r="B2246" t="s">
        <v>6710</v>
      </c>
      <c r="E2246" t="s">
        <v>19499</v>
      </c>
    </row>
    <row r="2247" spans="2:5">
      <c r="B2247" t="s">
        <v>6710</v>
      </c>
      <c r="E2247" t="s">
        <v>19499</v>
      </c>
    </row>
    <row r="2248" spans="2:5">
      <c r="B2248" t="s">
        <v>6710</v>
      </c>
      <c r="E2248" t="s">
        <v>19499</v>
      </c>
    </row>
    <row r="2249" spans="2:5">
      <c r="B2249" t="s">
        <v>6710</v>
      </c>
      <c r="E2249" t="s">
        <v>19499</v>
      </c>
    </row>
    <row r="2250" spans="2:5">
      <c r="B2250" t="s">
        <v>6710</v>
      </c>
      <c r="E2250" t="s">
        <v>19499</v>
      </c>
    </row>
    <row r="2251" spans="2:5">
      <c r="B2251" t="s">
        <v>6710</v>
      </c>
      <c r="E2251" t="s">
        <v>19499</v>
      </c>
    </row>
    <row r="2252" spans="2:5">
      <c r="B2252" t="s">
        <v>6710</v>
      </c>
      <c r="E2252" t="s">
        <v>19499</v>
      </c>
    </row>
    <row r="2253" spans="2:5">
      <c r="B2253" t="s">
        <v>6710</v>
      </c>
      <c r="E2253" t="s">
        <v>19499</v>
      </c>
    </row>
    <row r="2254" spans="2:5">
      <c r="B2254" t="s">
        <v>6710</v>
      </c>
      <c r="E2254" t="s">
        <v>19499</v>
      </c>
    </row>
    <row r="2255" spans="2:5">
      <c r="B2255" t="s">
        <v>6710</v>
      </c>
      <c r="E2255" t="s">
        <v>19499</v>
      </c>
    </row>
    <row r="2256" spans="2:5">
      <c r="B2256" t="s">
        <v>6710</v>
      </c>
      <c r="E2256" t="s">
        <v>19499</v>
      </c>
    </row>
    <row r="2257" spans="2:5">
      <c r="B2257" t="s">
        <v>6710</v>
      </c>
      <c r="E2257" t="s">
        <v>19499</v>
      </c>
    </row>
    <row r="2258" spans="2:5">
      <c r="B2258" t="s">
        <v>6710</v>
      </c>
      <c r="E2258" t="s">
        <v>19499</v>
      </c>
    </row>
    <row r="2259" spans="2:5">
      <c r="B2259" t="s">
        <v>6710</v>
      </c>
      <c r="E2259" t="s">
        <v>19499</v>
      </c>
    </row>
    <row r="2260" spans="2:5">
      <c r="B2260" t="s">
        <v>6710</v>
      </c>
      <c r="E2260" t="s">
        <v>19499</v>
      </c>
    </row>
    <row r="2261" spans="2:5">
      <c r="B2261" t="s">
        <v>6710</v>
      </c>
      <c r="E2261" t="s">
        <v>19499</v>
      </c>
    </row>
    <row r="2262" spans="2:5">
      <c r="B2262" t="s">
        <v>6710</v>
      </c>
      <c r="E2262" t="s">
        <v>19499</v>
      </c>
    </row>
    <row r="2263" spans="2:5">
      <c r="B2263" t="s">
        <v>6710</v>
      </c>
      <c r="E2263" t="s">
        <v>19499</v>
      </c>
    </row>
    <row r="2264" spans="2:5">
      <c r="B2264" t="s">
        <v>6710</v>
      </c>
      <c r="E2264" t="s">
        <v>19499</v>
      </c>
    </row>
    <row r="2265" spans="2:5">
      <c r="B2265" t="s">
        <v>6710</v>
      </c>
      <c r="E2265" t="s">
        <v>19499</v>
      </c>
    </row>
    <row r="2266" spans="2:5">
      <c r="B2266" t="s">
        <v>6710</v>
      </c>
      <c r="E2266" t="s">
        <v>19499</v>
      </c>
    </row>
    <row r="2267" spans="2:5">
      <c r="B2267" t="s">
        <v>6710</v>
      </c>
      <c r="E2267" t="s">
        <v>19499</v>
      </c>
    </row>
    <row r="2268" spans="2:5">
      <c r="B2268" t="s">
        <v>6710</v>
      </c>
      <c r="E2268" t="s">
        <v>19499</v>
      </c>
    </row>
    <row r="2269" spans="2:5">
      <c r="B2269" t="s">
        <v>6710</v>
      </c>
      <c r="E2269" t="s">
        <v>19499</v>
      </c>
    </row>
    <row r="2270" spans="2:5">
      <c r="B2270" t="s">
        <v>6710</v>
      </c>
      <c r="E2270" t="s">
        <v>19499</v>
      </c>
    </row>
    <row r="2271" spans="2:5">
      <c r="B2271" t="s">
        <v>6710</v>
      </c>
      <c r="E2271" t="s">
        <v>19499</v>
      </c>
    </row>
    <row r="2272" spans="2:5">
      <c r="B2272" t="s">
        <v>6710</v>
      </c>
      <c r="E2272" t="s">
        <v>19499</v>
      </c>
    </row>
    <row r="2273" spans="2:5">
      <c r="B2273" t="s">
        <v>6710</v>
      </c>
      <c r="E2273" t="s">
        <v>19499</v>
      </c>
    </row>
    <row r="2274" spans="2:5">
      <c r="B2274" t="s">
        <v>6710</v>
      </c>
      <c r="E2274" t="s">
        <v>19499</v>
      </c>
    </row>
    <row r="2275" spans="2:5">
      <c r="B2275" t="s">
        <v>6710</v>
      </c>
      <c r="E2275" t="s">
        <v>19499</v>
      </c>
    </row>
    <row r="2276" spans="2:5">
      <c r="B2276" t="s">
        <v>6710</v>
      </c>
      <c r="E2276" t="s">
        <v>19499</v>
      </c>
    </row>
    <row r="2277" spans="2:5">
      <c r="B2277" t="s">
        <v>6710</v>
      </c>
      <c r="E2277" t="s">
        <v>19499</v>
      </c>
    </row>
    <row r="2278" spans="2:5">
      <c r="B2278" t="s">
        <v>6710</v>
      </c>
      <c r="E2278" t="s">
        <v>19499</v>
      </c>
    </row>
    <row r="2279" spans="2:5">
      <c r="B2279" t="s">
        <v>6710</v>
      </c>
      <c r="E2279" t="s">
        <v>19499</v>
      </c>
    </row>
    <row r="2280" spans="2:5">
      <c r="B2280" t="s">
        <v>6710</v>
      </c>
      <c r="E2280" t="s">
        <v>19499</v>
      </c>
    </row>
    <row r="2281" spans="2:5">
      <c r="B2281" t="s">
        <v>6710</v>
      </c>
      <c r="E2281" t="s">
        <v>19499</v>
      </c>
    </row>
    <row r="2282" spans="2:5">
      <c r="B2282" t="s">
        <v>6710</v>
      </c>
      <c r="E2282" t="s">
        <v>19499</v>
      </c>
    </row>
    <row r="2283" spans="2:5">
      <c r="B2283" t="s">
        <v>6710</v>
      </c>
      <c r="E2283" t="s">
        <v>19499</v>
      </c>
    </row>
    <row r="2284" spans="2:5">
      <c r="B2284" t="s">
        <v>6710</v>
      </c>
      <c r="E2284" t="s">
        <v>19499</v>
      </c>
    </row>
    <row r="2285" spans="2:5">
      <c r="B2285" t="s">
        <v>6710</v>
      </c>
      <c r="E2285" t="s">
        <v>19499</v>
      </c>
    </row>
    <row r="2286" spans="2:5">
      <c r="B2286" t="s">
        <v>6710</v>
      </c>
      <c r="E2286" t="s">
        <v>19499</v>
      </c>
    </row>
    <row r="2287" spans="2:5">
      <c r="B2287" t="s">
        <v>6710</v>
      </c>
      <c r="E2287" t="s">
        <v>19499</v>
      </c>
    </row>
    <row r="2288" spans="2:5">
      <c r="B2288" t="s">
        <v>6710</v>
      </c>
      <c r="E2288" t="s">
        <v>19499</v>
      </c>
    </row>
    <row r="2289" spans="2:5">
      <c r="B2289" t="s">
        <v>6710</v>
      </c>
      <c r="E2289" t="s">
        <v>19499</v>
      </c>
    </row>
    <row r="2290" spans="2:5">
      <c r="B2290" t="s">
        <v>6710</v>
      </c>
      <c r="E2290" t="s">
        <v>19499</v>
      </c>
    </row>
    <row r="2291" spans="2:5">
      <c r="B2291" t="s">
        <v>6710</v>
      </c>
      <c r="E2291" t="s">
        <v>19499</v>
      </c>
    </row>
    <row r="2292" spans="2:5">
      <c r="B2292" t="s">
        <v>6710</v>
      </c>
      <c r="E2292" t="s">
        <v>19499</v>
      </c>
    </row>
    <row r="2293" spans="2:5">
      <c r="B2293" t="s">
        <v>6710</v>
      </c>
      <c r="E2293" t="s">
        <v>19499</v>
      </c>
    </row>
    <row r="2294" spans="2:5">
      <c r="B2294" t="s">
        <v>6710</v>
      </c>
      <c r="E2294" t="s">
        <v>19499</v>
      </c>
    </row>
    <row r="2295" spans="2:5">
      <c r="B2295" t="s">
        <v>6710</v>
      </c>
      <c r="E2295" t="s">
        <v>19499</v>
      </c>
    </row>
    <row r="2296" spans="2:5">
      <c r="B2296" t="s">
        <v>6710</v>
      </c>
      <c r="E2296" t="s">
        <v>19499</v>
      </c>
    </row>
    <row r="2297" spans="2:5">
      <c r="B2297" t="s">
        <v>6710</v>
      </c>
      <c r="E2297" t="s">
        <v>19499</v>
      </c>
    </row>
    <row r="2298" spans="2:5">
      <c r="B2298" t="s">
        <v>6710</v>
      </c>
      <c r="E2298" t="s">
        <v>19499</v>
      </c>
    </row>
    <row r="2299" spans="2:5">
      <c r="B2299" t="s">
        <v>6710</v>
      </c>
      <c r="E2299" t="s">
        <v>19499</v>
      </c>
    </row>
    <row r="2300" spans="2:5">
      <c r="B2300" t="s">
        <v>6710</v>
      </c>
      <c r="E2300" t="s">
        <v>19499</v>
      </c>
    </row>
    <row r="2301" spans="2:5">
      <c r="B2301" t="s">
        <v>6710</v>
      </c>
      <c r="E2301" t="s">
        <v>19499</v>
      </c>
    </row>
    <row r="2302" spans="2:5">
      <c r="B2302" t="s">
        <v>6710</v>
      </c>
      <c r="E2302" t="s">
        <v>19499</v>
      </c>
    </row>
    <row r="2303" spans="2:5">
      <c r="B2303" t="s">
        <v>6710</v>
      </c>
      <c r="E2303" t="s">
        <v>19499</v>
      </c>
    </row>
    <row r="2304" spans="2:5">
      <c r="B2304" t="s">
        <v>6710</v>
      </c>
      <c r="E2304" t="s">
        <v>19499</v>
      </c>
    </row>
    <row r="2305" spans="2:5">
      <c r="B2305" t="s">
        <v>6710</v>
      </c>
      <c r="E2305" t="s">
        <v>19499</v>
      </c>
    </row>
    <row r="2306" spans="2:5">
      <c r="B2306" t="s">
        <v>6710</v>
      </c>
      <c r="E2306" t="s">
        <v>19499</v>
      </c>
    </row>
    <row r="2307" spans="2:5">
      <c r="B2307" t="s">
        <v>6710</v>
      </c>
      <c r="E2307" t="s">
        <v>19499</v>
      </c>
    </row>
    <row r="2308" spans="2:5">
      <c r="B2308" t="s">
        <v>6710</v>
      </c>
      <c r="E2308" t="s">
        <v>19499</v>
      </c>
    </row>
    <row r="2309" spans="2:5">
      <c r="B2309" t="s">
        <v>6710</v>
      </c>
      <c r="E2309" t="s">
        <v>19499</v>
      </c>
    </row>
    <row r="2310" spans="2:5">
      <c r="B2310" t="s">
        <v>6710</v>
      </c>
      <c r="E2310" t="s">
        <v>19499</v>
      </c>
    </row>
    <row r="2311" spans="2:5">
      <c r="B2311" t="s">
        <v>6710</v>
      </c>
      <c r="E2311" t="s">
        <v>19499</v>
      </c>
    </row>
    <row r="2312" spans="2:5">
      <c r="B2312" t="s">
        <v>6710</v>
      </c>
      <c r="E2312" t="s">
        <v>19499</v>
      </c>
    </row>
    <row r="2313" spans="2:5">
      <c r="B2313" t="s">
        <v>6710</v>
      </c>
      <c r="E2313" t="s">
        <v>19499</v>
      </c>
    </row>
    <row r="2314" spans="2:5">
      <c r="B2314" t="s">
        <v>6710</v>
      </c>
      <c r="E2314" t="s">
        <v>19499</v>
      </c>
    </row>
    <row r="2315" spans="2:5">
      <c r="B2315" t="s">
        <v>6710</v>
      </c>
      <c r="E2315" t="s">
        <v>19499</v>
      </c>
    </row>
    <row r="2316" spans="2:5">
      <c r="B2316" t="s">
        <v>6710</v>
      </c>
      <c r="E2316" t="s">
        <v>19499</v>
      </c>
    </row>
    <row r="2317" spans="2:5">
      <c r="B2317" t="s">
        <v>6710</v>
      </c>
      <c r="E2317" t="s">
        <v>19499</v>
      </c>
    </row>
    <row r="2318" spans="2:5">
      <c r="B2318" t="s">
        <v>6710</v>
      </c>
      <c r="E2318" t="s">
        <v>19499</v>
      </c>
    </row>
    <row r="2319" spans="2:5">
      <c r="B2319" t="s">
        <v>6710</v>
      </c>
      <c r="E2319" t="s">
        <v>19499</v>
      </c>
    </row>
    <row r="2320" spans="2:5">
      <c r="B2320" t="s">
        <v>6710</v>
      </c>
      <c r="E2320" t="s">
        <v>19499</v>
      </c>
    </row>
    <row r="2321" spans="2:5">
      <c r="B2321" t="s">
        <v>6710</v>
      </c>
      <c r="E2321" t="s">
        <v>19499</v>
      </c>
    </row>
    <row r="2322" spans="2:5">
      <c r="B2322" t="s">
        <v>6710</v>
      </c>
      <c r="E2322" t="s">
        <v>19499</v>
      </c>
    </row>
    <row r="2323" spans="2:5">
      <c r="B2323" t="s">
        <v>6710</v>
      </c>
      <c r="E2323" t="s">
        <v>19499</v>
      </c>
    </row>
    <row r="2324" spans="2:5">
      <c r="B2324" t="s">
        <v>6710</v>
      </c>
      <c r="E2324" t="s">
        <v>19499</v>
      </c>
    </row>
    <row r="2325" spans="2:5">
      <c r="B2325" t="s">
        <v>6710</v>
      </c>
      <c r="E2325" t="s">
        <v>19499</v>
      </c>
    </row>
    <row r="2326" spans="2:5">
      <c r="B2326" t="s">
        <v>6710</v>
      </c>
      <c r="E2326" t="s">
        <v>19499</v>
      </c>
    </row>
    <row r="2327" spans="2:5">
      <c r="B2327" t="s">
        <v>6710</v>
      </c>
      <c r="E2327" t="s">
        <v>19499</v>
      </c>
    </row>
    <row r="2328" spans="2:5">
      <c r="B2328" t="s">
        <v>6710</v>
      </c>
      <c r="E2328" t="s">
        <v>19499</v>
      </c>
    </row>
    <row r="2329" spans="2:5">
      <c r="B2329" t="s">
        <v>6710</v>
      </c>
      <c r="E2329" t="s">
        <v>19499</v>
      </c>
    </row>
    <row r="2330" spans="2:5">
      <c r="B2330" t="s">
        <v>6710</v>
      </c>
      <c r="E2330" t="s">
        <v>19499</v>
      </c>
    </row>
    <row r="2331" spans="2:5">
      <c r="B2331" t="s">
        <v>6710</v>
      </c>
      <c r="E2331" t="s">
        <v>19499</v>
      </c>
    </row>
    <row r="2332" spans="2:5">
      <c r="B2332" t="s">
        <v>6710</v>
      </c>
      <c r="E2332" t="s">
        <v>19499</v>
      </c>
    </row>
    <row r="2333" spans="2:5">
      <c r="B2333" t="s">
        <v>6710</v>
      </c>
      <c r="E2333" t="s">
        <v>19499</v>
      </c>
    </row>
    <row r="2334" spans="2:5">
      <c r="B2334" t="s">
        <v>6710</v>
      </c>
      <c r="E2334" t="s">
        <v>19499</v>
      </c>
    </row>
    <row r="2335" spans="2:5">
      <c r="B2335" t="s">
        <v>6710</v>
      </c>
      <c r="E2335" t="s">
        <v>19499</v>
      </c>
    </row>
    <row r="2336" spans="2:5">
      <c r="B2336" t="s">
        <v>6710</v>
      </c>
      <c r="E2336" t="s">
        <v>19499</v>
      </c>
    </row>
    <row r="2337" spans="2:5">
      <c r="B2337" t="s">
        <v>6710</v>
      </c>
      <c r="E2337" t="s">
        <v>19499</v>
      </c>
    </row>
    <row r="2338" spans="2:5">
      <c r="B2338" t="s">
        <v>6710</v>
      </c>
      <c r="E2338" t="s">
        <v>19499</v>
      </c>
    </row>
    <row r="2339" spans="2:5">
      <c r="B2339" t="s">
        <v>6710</v>
      </c>
      <c r="E2339" t="s">
        <v>19499</v>
      </c>
    </row>
    <row r="2340" spans="2:5">
      <c r="B2340" t="s">
        <v>6710</v>
      </c>
      <c r="E2340" t="s">
        <v>19499</v>
      </c>
    </row>
    <row r="2341" spans="2:5">
      <c r="B2341" t="s">
        <v>6710</v>
      </c>
      <c r="E2341" t="s">
        <v>19499</v>
      </c>
    </row>
    <row r="2342" spans="2:5">
      <c r="B2342" t="s">
        <v>6710</v>
      </c>
      <c r="E2342" t="s">
        <v>19499</v>
      </c>
    </row>
    <row r="2343" spans="2:5">
      <c r="B2343" t="s">
        <v>6710</v>
      </c>
      <c r="E2343" t="s">
        <v>19499</v>
      </c>
    </row>
    <row r="2344" spans="2:5">
      <c r="B2344" t="s">
        <v>6710</v>
      </c>
      <c r="E2344" t="s">
        <v>19499</v>
      </c>
    </row>
    <row r="2345" spans="2:5">
      <c r="B2345" t="s">
        <v>6710</v>
      </c>
      <c r="E2345" t="s">
        <v>19499</v>
      </c>
    </row>
    <row r="2346" spans="2:5">
      <c r="B2346" t="s">
        <v>6710</v>
      </c>
      <c r="E2346" t="s">
        <v>19499</v>
      </c>
    </row>
    <row r="2347" spans="2:5">
      <c r="B2347" t="s">
        <v>6710</v>
      </c>
      <c r="E2347" t="s">
        <v>19499</v>
      </c>
    </row>
    <row r="2348" spans="2:5">
      <c r="B2348" t="s">
        <v>6710</v>
      </c>
      <c r="E2348" t="s">
        <v>19499</v>
      </c>
    </row>
    <row r="2349" spans="2:5">
      <c r="B2349" t="s">
        <v>6710</v>
      </c>
      <c r="E2349" t="s">
        <v>19499</v>
      </c>
    </row>
    <row r="2350" spans="2:5">
      <c r="B2350" t="s">
        <v>6710</v>
      </c>
      <c r="E2350" t="s">
        <v>19499</v>
      </c>
    </row>
    <row r="2351" spans="2:5">
      <c r="B2351" t="s">
        <v>6710</v>
      </c>
      <c r="E2351" t="s">
        <v>19499</v>
      </c>
    </row>
    <row r="2352" spans="2:5">
      <c r="B2352" t="s">
        <v>6710</v>
      </c>
      <c r="E2352" t="s">
        <v>19499</v>
      </c>
    </row>
    <row r="2353" spans="2:5">
      <c r="B2353" t="s">
        <v>6710</v>
      </c>
      <c r="E2353" t="s">
        <v>19499</v>
      </c>
    </row>
    <row r="2354" spans="2:5">
      <c r="B2354" t="s">
        <v>6710</v>
      </c>
      <c r="E2354" t="s">
        <v>19499</v>
      </c>
    </row>
    <row r="2355" spans="2:5">
      <c r="B2355" t="s">
        <v>6710</v>
      </c>
      <c r="E2355" t="s">
        <v>19499</v>
      </c>
    </row>
    <row r="2356" spans="2:5">
      <c r="B2356" t="s">
        <v>6710</v>
      </c>
      <c r="E2356" t="s">
        <v>19499</v>
      </c>
    </row>
    <row r="2357" spans="2:5">
      <c r="B2357" t="s">
        <v>6710</v>
      </c>
      <c r="E2357" t="s">
        <v>19499</v>
      </c>
    </row>
    <row r="2358" spans="2:5">
      <c r="B2358" t="s">
        <v>6710</v>
      </c>
      <c r="E2358" t="s">
        <v>19499</v>
      </c>
    </row>
    <row r="2359" spans="2:5">
      <c r="B2359" t="s">
        <v>6710</v>
      </c>
      <c r="E2359" t="s">
        <v>19499</v>
      </c>
    </row>
    <row r="2360" spans="2:5">
      <c r="B2360" t="s">
        <v>6710</v>
      </c>
      <c r="E2360" t="s">
        <v>19499</v>
      </c>
    </row>
    <row r="2361" spans="2:5">
      <c r="B2361" t="s">
        <v>6710</v>
      </c>
      <c r="E2361" t="s">
        <v>19499</v>
      </c>
    </row>
    <row r="2362" spans="2:5">
      <c r="B2362" t="s">
        <v>6710</v>
      </c>
      <c r="E2362" t="s">
        <v>19499</v>
      </c>
    </row>
    <row r="2363" spans="2:5">
      <c r="B2363" t="s">
        <v>6710</v>
      </c>
      <c r="E2363" t="s">
        <v>19499</v>
      </c>
    </row>
    <row r="2364" spans="2:5">
      <c r="B2364" t="s">
        <v>6710</v>
      </c>
      <c r="E2364" t="s">
        <v>19499</v>
      </c>
    </row>
    <row r="2365" spans="2:5">
      <c r="B2365" t="s">
        <v>6710</v>
      </c>
      <c r="E2365" t="s">
        <v>19499</v>
      </c>
    </row>
    <row r="2366" spans="2:5">
      <c r="B2366" t="s">
        <v>6710</v>
      </c>
      <c r="E2366" t="s">
        <v>19499</v>
      </c>
    </row>
    <row r="2367" spans="2:5">
      <c r="B2367" t="s">
        <v>6710</v>
      </c>
      <c r="E2367" t="s">
        <v>19499</v>
      </c>
    </row>
    <row r="2368" spans="2:5">
      <c r="B2368" t="s">
        <v>6710</v>
      </c>
      <c r="E2368" t="s">
        <v>19499</v>
      </c>
    </row>
    <row r="2369" spans="2:5">
      <c r="B2369" t="s">
        <v>6710</v>
      </c>
      <c r="E2369" t="s">
        <v>19499</v>
      </c>
    </row>
    <row r="2370" spans="2:5">
      <c r="B2370" t="s">
        <v>6710</v>
      </c>
      <c r="E2370" t="s">
        <v>19499</v>
      </c>
    </row>
    <row r="2371" spans="2:5">
      <c r="B2371" t="s">
        <v>6710</v>
      </c>
      <c r="E2371" t="s">
        <v>19499</v>
      </c>
    </row>
    <row r="2372" spans="2:5">
      <c r="B2372" t="s">
        <v>6710</v>
      </c>
      <c r="E2372" t="s">
        <v>19499</v>
      </c>
    </row>
    <row r="2373" spans="2:5">
      <c r="B2373" t="s">
        <v>6710</v>
      </c>
      <c r="E2373" t="s">
        <v>19499</v>
      </c>
    </row>
    <row r="2374" spans="2:5">
      <c r="B2374" t="s">
        <v>6710</v>
      </c>
      <c r="E2374" t="s">
        <v>19499</v>
      </c>
    </row>
    <row r="2375" spans="2:5">
      <c r="B2375" t="s">
        <v>6710</v>
      </c>
      <c r="E2375" t="s">
        <v>19499</v>
      </c>
    </row>
    <row r="2376" spans="2:5">
      <c r="B2376" t="s">
        <v>6710</v>
      </c>
      <c r="E2376" t="s">
        <v>19499</v>
      </c>
    </row>
    <row r="2377" spans="2:5">
      <c r="B2377" t="s">
        <v>6710</v>
      </c>
      <c r="E2377" t="s">
        <v>19499</v>
      </c>
    </row>
    <row r="2378" spans="2:5">
      <c r="B2378" t="s">
        <v>6710</v>
      </c>
      <c r="E2378" t="s">
        <v>19499</v>
      </c>
    </row>
    <row r="2379" spans="2:5">
      <c r="B2379" t="s">
        <v>6710</v>
      </c>
      <c r="E2379" t="s">
        <v>19499</v>
      </c>
    </row>
    <row r="2380" spans="2:5">
      <c r="B2380" t="s">
        <v>6710</v>
      </c>
      <c r="E2380" t="s">
        <v>19499</v>
      </c>
    </row>
    <row r="2381" spans="2:5">
      <c r="B2381" t="s">
        <v>6710</v>
      </c>
      <c r="E2381" t="s">
        <v>19499</v>
      </c>
    </row>
    <row r="2382" spans="2:5">
      <c r="B2382" t="s">
        <v>6710</v>
      </c>
      <c r="E2382" t="s">
        <v>19499</v>
      </c>
    </row>
    <row r="2383" spans="2:5">
      <c r="B2383" t="s">
        <v>6710</v>
      </c>
      <c r="E2383" t="s">
        <v>19499</v>
      </c>
    </row>
    <row r="2384" spans="2:5">
      <c r="B2384" t="s">
        <v>6710</v>
      </c>
      <c r="E2384" t="s">
        <v>19499</v>
      </c>
    </row>
    <row r="2385" spans="2:5">
      <c r="B2385" t="s">
        <v>6710</v>
      </c>
      <c r="E2385" t="s">
        <v>19499</v>
      </c>
    </row>
    <row r="2386" spans="2:5">
      <c r="B2386" t="s">
        <v>6710</v>
      </c>
      <c r="E2386" t="s">
        <v>19499</v>
      </c>
    </row>
    <row r="2387" spans="2:5">
      <c r="B2387" t="s">
        <v>6710</v>
      </c>
      <c r="E2387" t="s">
        <v>19499</v>
      </c>
    </row>
    <row r="2388" spans="2:5">
      <c r="B2388" t="s">
        <v>6710</v>
      </c>
      <c r="E2388" t="s">
        <v>19499</v>
      </c>
    </row>
    <row r="2389" spans="2:5">
      <c r="B2389" t="s">
        <v>6710</v>
      </c>
      <c r="E2389" t="s">
        <v>19499</v>
      </c>
    </row>
    <row r="2390" spans="2:5">
      <c r="B2390" t="s">
        <v>6710</v>
      </c>
      <c r="E2390" t="s">
        <v>19499</v>
      </c>
    </row>
    <row r="2391" spans="2:5">
      <c r="B2391" t="s">
        <v>6710</v>
      </c>
      <c r="E2391" t="s">
        <v>19499</v>
      </c>
    </row>
    <row r="2392" spans="2:5">
      <c r="B2392" t="s">
        <v>6710</v>
      </c>
      <c r="E2392" t="s">
        <v>19499</v>
      </c>
    </row>
    <row r="2393" spans="2:5">
      <c r="B2393" t="s">
        <v>6710</v>
      </c>
      <c r="E2393" t="s">
        <v>19499</v>
      </c>
    </row>
    <row r="2394" spans="2:5">
      <c r="B2394" t="s">
        <v>6710</v>
      </c>
      <c r="E2394" t="s">
        <v>19499</v>
      </c>
    </row>
    <row r="2395" spans="2:5">
      <c r="B2395" t="s">
        <v>6710</v>
      </c>
      <c r="E2395" t="s">
        <v>19499</v>
      </c>
    </row>
    <row r="2396" spans="2:5">
      <c r="B2396" t="s">
        <v>6710</v>
      </c>
      <c r="E2396" t="s">
        <v>19499</v>
      </c>
    </row>
    <row r="2397" spans="2:5">
      <c r="B2397" t="s">
        <v>6710</v>
      </c>
      <c r="E2397" t="s">
        <v>19499</v>
      </c>
    </row>
    <row r="2398" spans="2:5">
      <c r="B2398" t="s">
        <v>6710</v>
      </c>
      <c r="E2398" t="s">
        <v>19499</v>
      </c>
    </row>
    <row r="2399" spans="2:5">
      <c r="B2399" t="s">
        <v>6710</v>
      </c>
      <c r="E2399" t="s">
        <v>19499</v>
      </c>
    </row>
    <row r="2400" spans="2:5">
      <c r="B2400" t="s">
        <v>6710</v>
      </c>
      <c r="E2400" t="s">
        <v>19499</v>
      </c>
    </row>
    <row r="2401" spans="2:5">
      <c r="B2401" t="s">
        <v>6710</v>
      </c>
      <c r="E2401" t="s">
        <v>19499</v>
      </c>
    </row>
    <row r="2402" spans="2:5">
      <c r="B2402" t="s">
        <v>6710</v>
      </c>
      <c r="E2402" t="s">
        <v>19499</v>
      </c>
    </row>
    <row r="2403" spans="2:5">
      <c r="B2403" t="s">
        <v>6710</v>
      </c>
      <c r="E2403" t="s">
        <v>19499</v>
      </c>
    </row>
    <row r="2404" spans="2:5">
      <c r="B2404" t="s">
        <v>6710</v>
      </c>
      <c r="E2404" t="s">
        <v>19499</v>
      </c>
    </row>
    <row r="2405" spans="2:5">
      <c r="B2405" t="s">
        <v>6710</v>
      </c>
      <c r="E2405" t="s">
        <v>19499</v>
      </c>
    </row>
    <row r="2406" spans="2:5">
      <c r="B2406" t="s">
        <v>6710</v>
      </c>
      <c r="E2406" t="s">
        <v>19499</v>
      </c>
    </row>
    <row r="2407" spans="2:5">
      <c r="B2407" t="s">
        <v>6710</v>
      </c>
      <c r="E2407" t="s">
        <v>19499</v>
      </c>
    </row>
    <row r="2408" spans="2:5">
      <c r="B2408" t="s">
        <v>6710</v>
      </c>
      <c r="E2408" t="s">
        <v>19499</v>
      </c>
    </row>
    <row r="2409" spans="2:5">
      <c r="B2409" t="s">
        <v>6710</v>
      </c>
      <c r="E2409" t="s">
        <v>19499</v>
      </c>
    </row>
    <row r="2410" spans="2:5">
      <c r="B2410" t="s">
        <v>6710</v>
      </c>
      <c r="E2410" t="s">
        <v>19499</v>
      </c>
    </row>
    <row r="2411" spans="2:5">
      <c r="B2411" t="s">
        <v>6710</v>
      </c>
      <c r="E2411" t="s">
        <v>19499</v>
      </c>
    </row>
    <row r="2412" spans="2:5">
      <c r="B2412" t="s">
        <v>6710</v>
      </c>
      <c r="E2412" t="s">
        <v>19499</v>
      </c>
    </row>
    <row r="2413" spans="2:5">
      <c r="B2413" t="s">
        <v>6710</v>
      </c>
      <c r="E2413" t="s">
        <v>19499</v>
      </c>
    </row>
    <row r="2414" spans="2:5">
      <c r="B2414" t="s">
        <v>6710</v>
      </c>
      <c r="E2414" t="s">
        <v>19499</v>
      </c>
    </row>
    <row r="2415" spans="2:5">
      <c r="B2415" t="s">
        <v>6710</v>
      </c>
      <c r="E2415" t="s">
        <v>19499</v>
      </c>
    </row>
    <row r="2416" spans="2:5">
      <c r="B2416" t="s">
        <v>6710</v>
      </c>
      <c r="E2416" t="s">
        <v>19499</v>
      </c>
    </row>
    <row r="2417" spans="2:5">
      <c r="B2417" t="s">
        <v>6710</v>
      </c>
      <c r="E2417" t="s">
        <v>19499</v>
      </c>
    </row>
    <row r="2418" spans="2:5">
      <c r="B2418" t="s">
        <v>6710</v>
      </c>
      <c r="E2418" t="s">
        <v>19499</v>
      </c>
    </row>
    <row r="2419" spans="2:5">
      <c r="B2419" t="s">
        <v>6710</v>
      </c>
      <c r="E2419" t="s">
        <v>19499</v>
      </c>
    </row>
    <row r="2420" spans="2:5">
      <c r="B2420" t="s">
        <v>6710</v>
      </c>
      <c r="E2420" t="s">
        <v>19499</v>
      </c>
    </row>
    <row r="2421" spans="2:5">
      <c r="B2421" t="s">
        <v>6710</v>
      </c>
      <c r="E2421" t="s">
        <v>19499</v>
      </c>
    </row>
    <row r="2422" spans="2:5">
      <c r="B2422" t="s">
        <v>6710</v>
      </c>
      <c r="E2422" t="s">
        <v>19499</v>
      </c>
    </row>
    <row r="2423" spans="2:5">
      <c r="B2423" t="s">
        <v>6710</v>
      </c>
      <c r="E2423" t="s">
        <v>19499</v>
      </c>
    </row>
    <row r="2424" spans="2:5">
      <c r="B2424" t="s">
        <v>6710</v>
      </c>
      <c r="E2424" t="s">
        <v>19499</v>
      </c>
    </row>
    <row r="2425" spans="2:5">
      <c r="B2425" t="s">
        <v>6710</v>
      </c>
      <c r="E2425" t="s">
        <v>19499</v>
      </c>
    </row>
    <row r="2426" spans="2:5">
      <c r="B2426" t="s">
        <v>6710</v>
      </c>
      <c r="E2426" t="s">
        <v>19499</v>
      </c>
    </row>
    <row r="2427" spans="2:5">
      <c r="B2427" t="s">
        <v>6710</v>
      </c>
      <c r="E2427" t="s">
        <v>19499</v>
      </c>
    </row>
    <row r="2428" spans="2:5">
      <c r="B2428" t="s">
        <v>6710</v>
      </c>
      <c r="E2428" t="s">
        <v>19499</v>
      </c>
    </row>
    <row r="2429" spans="2:5">
      <c r="B2429" t="s">
        <v>6710</v>
      </c>
      <c r="E2429" t="s">
        <v>19499</v>
      </c>
    </row>
    <row r="2430" spans="2:5">
      <c r="B2430" t="s">
        <v>6710</v>
      </c>
      <c r="E2430" t="s">
        <v>19499</v>
      </c>
    </row>
    <row r="2431" spans="2:5">
      <c r="B2431" t="s">
        <v>6710</v>
      </c>
      <c r="E2431" t="s">
        <v>19499</v>
      </c>
    </row>
    <row r="2432" spans="2:5">
      <c r="B2432" t="s">
        <v>6710</v>
      </c>
      <c r="E2432" t="s">
        <v>19499</v>
      </c>
    </row>
    <row r="2433" spans="2:5">
      <c r="B2433" t="s">
        <v>6710</v>
      </c>
      <c r="E2433" t="s">
        <v>19499</v>
      </c>
    </row>
    <row r="2434" spans="2:5">
      <c r="B2434" t="s">
        <v>6710</v>
      </c>
      <c r="E2434" t="s">
        <v>19499</v>
      </c>
    </row>
    <row r="2435" spans="2:5">
      <c r="B2435" t="s">
        <v>6710</v>
      </c>
      <c r="E2435" t="s">
        <v>19499</v>
      </c>
    </row>
    <row r="2436" spans="2:5">
      <c r="B2436" t="s">
        <v>6710</v>
      </c>
      <c r="E2436" t="s">
        <v>19499</v>
      </c>
    </row>
    <row r="2437" spans="2:5">
      <c r="B2437" t="s">
        <v>6710</v>
      </c>
      <c r="E2437" t="s">
        <v>19499</v>
      </c>
    </row>
    <row r="2438" spans="2:5">
      <c r="B2438" t="s">
        <v>6710</v>
      </c>
      <c r="E2438" t="s">
        <v>19499</v>
      </c>
    </row>
    <row r="2439" spans="2:5">
      <c r="B2439" t="s">
        <v>6710</v>
      </c>
      <c r="E2439" t="s">
        <v>19499</v>
      </c>
    </row>
    <row r="2440" spans="2:5">
      <c r="B2440" t="s">
        <v>6710</v>
      </c>
      <c r="E2440" t="s">
        <v>19499</v>
      </c>
    </row>
    <row r="2441" spans="2:5">
      <c r="B2441" t="s">
        <v>6710</v>
      </c>
      <c r="E2441" t="s">
        <v>19499</v>
      </c>
    </row>
    <row r="2442" spans="2:5">
      <c r="B2442" t="s">
        <v>6710</v>
      </c>
      <c r="E2442" t="s">
        <v>19499</v>
      </c>
    </row>
    <row r="2443" spans="2:5">
      <c r="B2443" t="s">
        <v>6710</v>
      </c>
      <c r="E2443" t="s">
        <v>19499</v>
      </c>
    </row>
    <row r="2444" spans="2:5">
      <c r="B2444" t="s">
        <v>6710</v>
      </c>
      <c r="E2444" t="s">
        <v>19499</v>
      </c>
    </row>
    <row r="2445" spans="2:5">
      <c r="B2445" t="s">
        <v>6710</v>
      </c>
      <c r="E2445" t="s">
        <v>19499</v>
      </c>
    </row>
    <row r="2446" spans="2:5">
      <c r="B2446" t="s">
        <v>6710</v>
      </c>
      <c r="E2446" t="s">
        <v>19499</v>
      </c>
    </row>
    <row r="2447" spans="2:5">
      <c r="B2447" t="s">
        <v>6710</v>
      </c>
      <c r="E2447" t="s">
        <v>19499</v>
      </c>
    </row>
    <row r="2448" spans="2:5">
      <c r="B2448" t="s">
        <v>6710</v>
      </c>
      <c r="E2448" t="s">
        <v>19499</v>
      </c>
    </row>
    <row r="2449" spans="2:5">
      <c r="B2449" t="s">
        <v>6710</v>
      </c>
      <c r="E2449" t="s">
        <v>19499</v>
      </c>
    </row>
    <row r="2450" spans="2:5">
      <c r="B2450" t="s">
        <v>6710</v>
      </c>
      <c r="E2450" t="s">
        <v>19499</v>
      </c>
    </row>
    <row r="2451" spans="2:5">
      <c r="B2451" t="s">
        <v>6710</v>
      </c>
      <c r="E2451" t="s">
        <v>19499</v>
      </c>
    </row>
    <row r="2452" spans="2:5">
      <c r="B2452" t="s">
        <v>6710</v>
      </c>
      <c r="E2452" t="s">
        <v>19499</v>
      </c>
    </row>
    <row r="2453" spans="2:5">
      <c r="B2453" t="s">
        <v>6710</v>
      </c>
      <c r="E2453" t="s">
        <v>19499</v>
      </c>
    </row>
    <row r="2454" spans="2:5">
      <c r="B2454" t="s">
        <v>6710</v>
      </c>
      <c r="E2454" t="s">
        <v>19499</v>
      </c>
    </row>
    <row r="2455" spans="2:5">
      <c r="B2455" t="s">
        <v>6710</v>
      </c>
      <c r="E2455" t="s">
        <v>19499</v>
      </c>
    </row>
    <row r="2456" spans="2:5">
      <c r="B2456" t="s">
        <v>6710</v>
      </c>
      <c r="E2456" t="s">
        <v>19499</v>
      </c>
    </row>
    <row r="2457" spans="2:5">
      <c r="B2457" t="s">
        <v>6710</v>
      </c>
      <c r="E2457" t="s">
        <v>19499</v>
      </c>
    </row>
    <row r="2458" spans="2:5">
      <c r="B2458" t="s">
        <v>6710</v>
      </c>
      <c r="E2458" t="s">
        <v>19499</v>
      </c>
    </row>
    <row r="2459" spans="2:5">
      <c r="B2459" t="s">
        <v>6710</v>
      </c>
      <c r="E2459" t="s">
        <v>19499</v>
      </c>
    </row>
    <row r="2460" spans="2:5">
      <c r="B2460" t="s">
        <v>6710</v>
      </c>
      <c r="E2460" t="s">
        <v>19499</v>
      </c>
    </row>
    <row r="2461" spans="2:5">
      <c r="B2461" t="s">
        <v>6710</v>
      </c>
      <c r="E2461" t="s">
        <v>19499</v>
      </c>
    </row>
    <row r="2462" spans="2:5">
      <c r="B2462" t="s">
        <v>6710</v>
      </c>
      <c r="E2462" t="s">
        <v>19499</v>
      </c>
    </row>
    <row r="2463" spans="2:5">
      <c r="B2463" t="s">
        <v>6710</v>
      </c>
      <c r="E2463" t="s">
        <v>19499</v>
      </c>
    </row>
    <row r="2464" spans="2:5">
      <c r="B2464" t="s">
        <v>6710</v>
      </c>
      <c r="E2464" t="s">
        <v>19499</v>
      </c>
    </row>
    <row r="2465" spans="2:5">
      <c r="B2465" t="s">
        <v>6710</v>
      </c>
      <c r="E2465" t="s">
        <v>19499</v>
      </c>
    </row>
    <row r="2466" spans="2:5">
      <c r="B2466" t="s">
        <v>6710</v>
      </c>
      <c r="E2466" t="s">
        <v>19499</v>
      </c>
    </row>
    <row r="2467" spans="2:5">
      <c r="B2467" t="s">
        <v>6710</v>
      </c>
      <c r="E2467" t="s">
        <v>19499</v>
      </c>
    </row>
    <row r="2468" spans="2:5">
      <c r="B2468" t="s">
        <v>6710</v>
      </c>
      <c r="E2468" t="s">
        <v>19499</v>
      </c>
    </row>
    <row r="2469" spans="2:5">
      <c r="B2469" t="s">
        <v>6710</v>
      </c>
      <c r="E2469" t="s">
        <v>19499</v>
      </c>
    </row>
    <row r="2470" spans="2:5">
      <c r="B2470" t="s">
        <v>6710</v>
      </c>
      <c r="E2470" t="s">
        <v>19499</v>
      </c>
    </row>
    <row r="2471" spans="2:5">
      <c r="B2471" t="s">
        <v>6710</v>
      </c>
      <c r="E2471" t="s">
        <v>19499</v>
      </c>
    </row>
    <row r="2472" spans="2:5">
      <c r="B2472" t="s">
        <v>6710</v>
      </c>
      <c r="E2472" t="s">
        <v>19499</v>
      </c>
    </row>
    <row r="2473" spans="2:5">
      <c r="B2473" t="s">
        <v>6710</v>
      </c>
      <c r="E2473" t="s">
        <v>19499</v>
      </c>
    </row>
    <row r="2474" spans="2:5">
      <c r="B2474" t="s">
        <v>6710</v>
      </c>
      <c r="E2474" t="s">
        <v>19499</v>
      </c>
    </row>
    <row r="2475" spans="2:5">
      <c r="B2475" t="s">
        <v>6710</v>
      </c>
      <c r="E2475" t="s">
        <v>19499</v>
      </c>
    </row>
    <row r="2476" spans="2:5">
      <c r="B2476" t="s">
        <v>6710</v>
      </c>
      <c r="E2476" t="s">
        <v>19499</v>
      </c>
    </row>
    <row r="2477" spans="2:5">
      <c r="B2477" t="s">
        <v>6710</v>
      </c>
      <c r="E2477" t="s">
        <v>19499</v>
      </c>
    </row>
    <row r="2478" spans="2:5">
      <c r="B2478" t="s">
        <v>6710</v>
      </c>
      <c r="E2478" t="s">
        <v>19499</v>
      </c>
    </row>
    <row r="2479" spans="2:5">
      <c r="B2479" t="s">
        <v>6710</v>
      </c>
      <c r="E2479" t="s">
        <v>19499</v>
      </c>
    </row>
    <row r="2480" spans="2:5">
      <c r="B2480" t="s">
        <v>6710</v>
      </c>
      <c r="E2480" t="s">
        <v>19499</v>
      </c>
    </row>
    <row r="2481" spans="2:5">
      <c r="B2481" t="s">
        <v>6710</v>
      </c>
      <c r="E2481" t="s">
        <v>19499</v>
      </c>
    </row>
    <row r="2482" spans="2:5">
      <c r="B2482" t="s">
        <v>6710</v>
      </c>
      <c r="E2482" t="s">
        <v>19499</v>
      </c>
    </row>
    <row r="2483" spans="2:5">
      <c r="B2483" t="s">
        <v>6710</v>
      </c>
      <c r="E2483" t="s">
        <v>19499</v>
      </c>
    </row>
    <row r="2484" spans="2:5">
      <c r="B2484" t="s">
        <v>6710</v>
      </c>
      <c r="E2484" t="s">
        <v>19499</v>
      </c>
    </row>
    <row r="2485" spans="2:5">
      <c r="B2485" t="s">
        <v>6710</v>
      </c>
      <c r="E2485" t="s">
        <v>19499</v>
      </c>
    </row>
    <row r="2486" spans="2:5">
      <c r="B2486" t="s">
        <v>6710</v>
      </c>
      <c r="E2486" t="s">
        <v>19499</v>
      </c>
    </row>
    <row r="2487" spans="2:5">
      <c r="B2487" t="s">
        <v>6710</v>
      </c>
      <c r="E2487" t="s">
        <v>19499</v>
      </c>
    </row>
    <row r="2488" spans="2:5">
      <c r="B2488" t="s">
        <v>6710</v>
      </c>
      <c r="E2488" t="s">
        <v>19499</v>
      </c>
    </row>
    <row r="2489" spans="2:5">
      <c r="B2489" t="s">
        <v>6710</v>
      </c>
      <c r="E2489" t="s">
        <v>19499</v>
      </c>
    </row>
    <row r="2490" spans="2:5">
      <c r="B2490" t="s">
        <v>6710</v>
      </c>
      <c r="E2490" t="s">
        <v>19499</v>
      </c>
    </row>
    <row r="2491" spans="2:5">
      <c r="B2491" t="s">
        <v>6710</v>
      </c>
      <c r="E2491" t="s">
        <v>19499</v>
      </c>
    </row>
    <row r="2492" spans="2:5">
      <c r="B2492" t="s">
        <v>6710</v>
      </c>
      <c r="E2492" t="s">
        <v>19499</v>
      </c>
    </row>
    <row r="2493" spans="2:5">
      <c r="B2493" t="s">
        <v>6710</v>
      </c>
      <c r="E2493" t="s">
        <v>19499</v>
      </c>
    </row>
    <row r="2494" spans="2:5">
      <c r="B2494" t="s">
        <v>6710</v>
      </c>
      <c r="E2494" t="s">
        <v>19499</v>
      </c>
    </row>
    <row r="2495" spans="2:5">
      <c r="B2495" t="s">
        <v>6710</v>
      </c>
      <c r="E2495" t="s">
        <v>19499</v>
      </c>
    </row>
    <row r="2496" spans="2:5">
      <c r="B2496" t="s">
        <v>6710</v>
      </c>
      <c r="E2496" t="s">
        <v>19499</v>
      </c>
    </row>
    <row r="2497" spans="2:5">
      <c r="B2497" t="s">
        <v>6710</v>
      </c>
      <c r="E2497" t="s">
        <v>19499</v>
      </c>
    </row>
    <row r="2498" spans="2:5">
      <c r="B2498" t="s">
        <v>6710</v>
      </c>
      <c r="E2498" t="s">
        <v>19499</v>
      </c>
    </row>
    <row r="2499" spans="2:5">
      <c r="B2499" t="s">
        <v>6710</v>
      </c>
      <c r="E2499" t="s">
        <v>19499</v>
      </c>
    </row>
    <row r="2500" spans="2:5">
      <c r="B2500" t="s">
        <v>6710</v>
      </c>
      <c r="E2500" t="s">
        <v>19499</v>
      </c>
    </row>
    <row r="2501" spans="2:5">
      <c r="B2501" t="s">
        <v>6710</v>
      </c>
      <c r="E2501" t="s">
        <v>19499</v>
      </c>
    </row>
    <row r="2502" spans="2:5">
      <c r="B2502" t="s">
        <v>6710</v>
      </c>
      <c r="E2502" t="s">
        <v>19499</v>
      </c>
    </row>
    <row r="2503" spans="2:5">
      <c r="B2503" t="s">
        <v>6710</v>
      </c>
      <c r="E2503" t="s">
        <v>19499</v>
      </c>
    </row>
    <row r="2504" spans="2:5">
      <c r="B2504" t="s">
        <v>6710</v>
      </c>
      <c r="E2504" t="s">
        <v>19499</v>
      </c>
    </row>
    <row r="2505" spans="2:5">
      <c r="B2505" t="s">
        <v>6710</v>
      </c>
      <c r="E2505" t="s">
        <v>19499</v>
      </c>
    </row>
    <row r="2506" spans="2:5">
      <c r="B2506" t="s">
        <v>6710</v>
      </c>
      <c r="E2506" t="s">
        <v>19499</v>
      </c>
    </row>
    <row r="2507" spans="2:5">
      <c r="B2507" t="s">
        <v>6710</v>
      </c>
      <c r="E2507" t="s">
        <v>19499</v>
      </c>
    </row>
    <row r="2508" spans="2:5">
      <c r="B2508" t="s">
        <v>6710</v>
      </c>
      <c r="E2508" t="s">
        <v>19499</v>
      </c>
    </row>
    <row r="2509" spans="2:5">
      <c r="B2509" t="s">
        <v>6710</v>
      </c>
      <c r="E2509" t="s">
        <v>19499</v>
      </c>
    </row>
    <row r="2510" spans="2:5">
      <c r="B2510" t="s">
        <v>6710</v>
      </c>
      <c r="E2510" t="s">
        <v>19499</v>
      </c>
    </row>
    <row r="2511" spans="2:5">
      <c r="B2511" t="s">
        <v>6710</v>
      </c>
      <c r="E2511" t="s">
        <v>19499</v>
      </c>
    </row>
    <row r="2512" spans="2:5">
      <c r="B2512" t="s">
        <v>6710</v>
      </c>
      <c r="E2512" t="s">
        <v>19499</v>
      </c>
    </row>
    <row r="2513" spans="2:5">
      <c r="B2513" t="s">
        <v>6710</v>
      </c>
      <c r="E2513" t="s">
        <v>19499</v>
      </c>
    </row>
    <row r="2514" spans="2:5">
      <c r="B2514" t="s">
        <v>6710</v>
      </c>
      <c r="E2514" t="s">
        <v>19499</v>
      </c>
    </row>
    <row r="2515" spans="2:5">
      <c r="B2515" t="s">
        <v>6710</v>
      </c>
      <c r="E2515" t="s">
        <v>19499</v>
      </c>
    </row>
    <row r="2516" spans="2:5">
      <c r="B2516" t="s">
        <v>6710</v>
      </c>
      <c r="E2516" t="s">
        <v>19499</v>
      </c>
    </row>
    <row r="2517" spans="2:5">
      <c r="B2517" t="s">
        <v>6710</v>
      </c>
      <c r="E2517" t="s">
        <v>19499</v>
      </c>
    </row>
    <row r="2518" spans="2:5">
      <c r="B2518" t="s">
        <v>6710</v>
      </c>
      <c r="E2518" t="s">
        <v>19499</v>
      </c>
    </row>
    <row r="2519" spans="2:5">
      <c r="B2519" t="s">
        <v>6710</v>
      </c>
      <c r="E2519" t="s">
        <v>19499</v>
      </c>
    </row>
    <row r="2520" spans="2:5">
      <c r="B2520" t="s">
        <v>6710</v>
      </c>
      <c r="E2520" t="s">
        <v>19499</v>
      </c>
    </row>
    <row r="2521" spans="2:5">
      <c r="B2521" t="s">
        <v>6710</v>
      </c>
      <c r="E2521" t="s">
        <v>19499</v>
      </c>
    </row>
    <row r="2522" spans="2:5">
      <c r="B2522" t="s">
        <v>6710</v>
      </c>
      <c r="E2522" t="s">
        <v>19499</v>
      </c>
    </row>
    <row r="2523" spans="2:5">
      <c r="B2523" t="s">
        <v>6710</v>
      </c>
      <c r="E2523" t="s">
        <v>19499</v>
      </c>
    </row>
    <row r="2524" spans="2:5">
      <c r="B2524" t="s">
        <v>6710</v>
      </c>
      <c r="E2524" t="s">
        <v>19499</v>
      </c>
    </row>
    <row r="2525" spans="2:5">
      <c r="B2525" t="s">
        <v>6710</v>
      </c>
      <c r="E2525" t="s">
        <v>19499</v>
      </c>
    </row>
    <row r="2526" spans="2:5">
      <c r="B2526" t="s">
        <v>6710</v>
      </c>
      <c r="E2526" t="s">
        <v>19499</v>
      </c>
    </row>
    <row r="2527" spans="2:5">
      <c r="B2527" t="s">
        <v>6710</v>
      </c>
      <c r="E2527" t="s">
        <v>19499</v>
      </c>
    </row>
    <row r="2528" spans="2:5">
      <c r="B2528" t="s">
        <v>6710</v>
      </c>
      <c r="E2528" t="s">
        <v>19499</v>
      </c>
    </row>
    <row r="2529" spans="2:5">
      <c r="B2529" t="s">
        <v>6710</v>
      </c>
      <c r="E2529" t="s">
        <v>19499</v>
      </c>
    </row>
    <row r="2530" spans="2:5">
      <c r="B2530" t="s">
        <v>6710</v>
      </c>
      <c r="E2530" t="s">
        <v>19499</v>
      </c>
    </row>
    <row r="2531" spans="2:5">
      <c r="B2531" t="s">
        <v>6710</v>
      </c>
      <c r="E2531" t="s">
        <v>19499</v>
      </c>
    </row>
    <row r="2532" spans="2:5">
      <c r="B2532" t="s">
        <v>6710</v>
      </c>
      <c r="E2532" t="s">
        <v>19499</v>
      </c>
    </row>
    <row r="2533" spans="2:5">
      <c r="B2533" t="s">
        <v>6710</v>
      </c>
      <c r="E2533" t="s">
        <v>19499</v>
      </c>
    </row>
    <row r="2534" spans="2:5">
      <c r="B2534" t="s">
        <v>6710</v>
      </c>
      <c r="E2534" t="s">
        <v>19499</v>
      </c>
    </row>
    <row r="2535" spans="2:5">
      <c r="B2535" t="s">
        <v>6710</v>
      </c>
      <c r="E2535" t="s">
        <v>19499</v>
      </c>
    </row>
    <row r="2536" spans="2:5">
      <c r="B2536" t="s">
        <v>6710</v>
      </c>
      <c r="E2536" t="s">
        <v>19499</v>
      </c>
    </row>
    <row r="2537" spans="2:5">
      <c r="B2537" t="s">
        <v>6710</v>
      </c>
      <c r="E2537" t="s">
        <v>19499</v>
      </c>
    </row>
    <row r="2538" spans="2:5">
      <c r="B2538" t="s">
        <v>6710</v>
      </c>
      <c r="E2538" t="s">
        <v>19499</v>
      </c>
    </row>
    <row r="2539" spans="2:5">
      <c r="B2539" t="s">
        <v>6710</v>
      </c>
      <c r="E2539" t="s">
        <v>19499</v>
      </c>
    </row>
    <row r="2540" spans="2:5">
      <c r="B2540" t="s">
        <v>6710</v>
      </c>
      <c r="E2540" t="s">
        <v>19499</v>
      </c>
    </row>
    <row r="2541" spans="2:5">
      <c r="B2541" t="s">
        <v>6710</v>
      </c>
      <c r="E2541" t="s">
        <v>19499</v>
      </c>
    </row>
    <row r="2542" spans="2:5">
      <c r="B2542" t="s">
        <v>6710</v>
      </c>
      <c r="E2542" t="s">
        <v>19499</v>
      </c>
    </row>
    <row r="2543" spans="2:5">
      <c r="B2543" t="s">
        <v>6710</v>
      </c>
      <c r="E2543" t="s">
        <v>19499</v>
      </c>
    </row>
    <row r="2544" spans="2:5">
      <c r="B2544" t="s">
        <v>6710</v>
      </c>
      <c r="E2544" t="s">
        <v>19499</v>
      </c>
    </row>
    <row r="2545" spans="2:5">
      <c r="B2545" t="s">
        <v>6710</v>
      </c>
      <c r="E2545" t="s">
        <v>19499</v>
      </c>
    </row>
    <row r="2546" spans="2:5">
      <c r="B2546" t="s">
        <v>6710</v>
      </c>
      <c r="E2546" t="s">
        <v>19499</v>
      </c>
    </row>
    <row r="2547" spans="2:5">
      <c r="B2547" t="s">
        <v>6710</v>
      </c>
      <c r="E2547" t="s">
        <v>19499</v>
      </c>
    </row>
    <row r="2548" spans="2:5">
      <c r="B2548" t="s">
        <v>6710</v>
      </c>
      <c r="E2548" t="s">
        <v>19499</v>
      </c>
    </row>
    <row r="2549" spans="2:5">
      <c r="B2549" t="s">
        <v>6710</v>
      </c>
      <c r="E2549" t="s">
        <v>19499</v>
      </c>
    </row>
    <row r="2550" spans="2:5">
      <c r="B2550" t="s">
        <v>6710</v>
      </c>
      <c r="E2550" t="s">
        <v>19499</v>
      </c>
    </row>
    <row r="2551" spans="2:5">
      <c r="B2551" t="s">
        <v>6710</v>
      </c>
      <c r="E2551" t="s">
        <v>19499</v>
      </c>
    </row>
    <row r="2552" spans="2:5">
      <c r="B2552" t="s">
        <v>6710</v>
      </c>
      <c r="E2552" t="s">
        <v>19499</v>
      </c>
    </row>
    <row r="2553" spans="2:5">
      <c r="B2553" t="s">
        <v>8773</v>
      </c>
      <c r="E2553" t="s">
        <v>19499</v>
      </c>
    </row>
    <row r="2554" spans="2:5">
      <c r="B2554" t="s">
        <v>8773</v>
      </c>
      <c r="E2554" t="s">
        <v>19499</v>
      </c>
    </row>
    <row r="2555" spans="2:5">
      <c r="B2555" t="s">
        <v>8773</v>
      </c>
      <c r="E2555" t="s">
        <v>19499</v>
      </c>
    </row>
    <row r="2556" spans="2:5">
      <c r="B2556" t="s">
        <v>8773</v>
      </c>
      <c r="E2556" t="s">
        <v>19499</v>
      </c>
    </row>
    <row r="2557" spans="2:5">
      <c r="B2557" t="s">
        <v>8773</v>
      </c>
      <c r="E2557" t="s">
        <v>19499</v>
      </c>
    </row>
    <row r="2558" spans="2:5">
      <c r="B2558" t="s">
        <v>8773</v>
      </c>
      <c r="E2558" t="s">
        <v>19499</v>
      </c>
    </row>
    <row r="2559" spans="2:5">
      <c r="B2559" t="s">
        <v>8773</v>
      </c>
      <c r="E2559" t="s">
        <v>19499</v>
      </c>
    </row>
    <row r="2560" spans="2:5">
      <c r="B2560" t="s">
        <v>8773</v>
      </c>
      <c r="E2560" t="s">
        <v>19499</v>
      </c>
    </row>
    <row r="2561" spans="2:5">
      <c r="B2561" t="s">
        <v>8773</v>
      </c>
      <c r="E2561" t="s">
        <v>19499</v>
      </c>
    </row>
    <row r="2562" spans="2:5">
      <c r="B2562" t="s">
        <v>8773</v>
      </c>
      <c r="E2562" t="s">
        <v>19499</v>
      </c>
    </row>
    <row r="2563" spans="2:5">
      <c r="B2563" t="s">
        <v>8773</v>
      </c>
      <c r="E2563" t="s">
        <v>19499</v>
      </c>
    </row>
    <row r="2564" spans="2:5">
      <c r="B2564" t="s">
        <v>8773</v>
      </c>
      <c r="E2564" t="s">
        <v>19499</v>
      </c>
    </row>
    <row r="2565" spans="2:5">
      <c r="B2565" t="s">
        <v>8773</v>
      </c>
      <c r="E2565" t="s">
        <v>19499</v>
      </c>
    </row>
    <row r="2566" spans="2:5">
      <c r="B2566" t="s">
        <v>8773</v>
      </c>
      <c r="E2566" t="s">
        <v>19499</v>
      </c>
    </row>
    <row r="2567" spans="2:5">
      <c r="B2567" t="s">
        <v>8773</v>
      </c>
      <c r="E2567" t="s">
        <v>19499</v>
      </c>
    </row>
    <row r="2568" spans="2:5">
      <c r="B2568" t="s">
        <v>8773</v>
      </c>
      <c r="E2568" t="s">
        <v>19499</v>
      </c>
    </row>
    <row r="2569" spans="2:5">
      <c r="B2569" t="s">
        <v>8773</v>
      </c>
      <c r="E2569" t="s">
        <v>19499</v>
      </c>
    </row>
    <row r="2570" spans="2:5">
      <c r="B2570" t="s">
        <v>8773</v>
      </c>
      <c r="E2570" t="s">
        <v>19499</v>
      </c>
    </row>
    <row r="2571" spans="2:5">
      <c r="B2571" t="s">
        <v>8773</v>
      </c>
      <c r="E2571" t="s">
        <v>19499</v>
      </c>
    </row>
    <row r="2572" spans="2:5">
      <c r="B2572" t="s">
        <v>8773</v>
      </c>
      <c r="E2572" t="s">
        <v>19499</v>
      </c>
    </row>
    <row r="2573" spans="2:5">
      <c r="B2573" t="s">
        <v>8773</v>
      </c>
      <c r="E2573" t="s">
        <v>19499</v>
      </c>
    </row>
    <row r="2574" spans="2:5">
      <c r="B2574" t="s">
        <v>8773</v>
      </c>
      <c r="E2574" t="s">
        <v>19499</v>
      </c>
    </row>
    <row r="2575" spans="2:5">
      <c r="B2575" t="s">
        <v>8773</v>
      </c>
      <c r="E2575" t="s">
        <v>19499</v>
      </c>
    </row>
    <row r="2576" spans="2:5">
      <c r="B2576" t="s">
        <v>8773</v>
      </c>
      <c r="E2576" t="s">
        <v>19499</v>
      </c>
    </row>
    <row r="2577" spans="2:5">
      <c r="B2577" t="s">
        <v>8773</v>
      </c>
      <c r="E2577" t="s">
        <v>19499</v>
      </c>
    </row>
    <row r="2578" spans="2:5">
      <c r="B2578" t="s">
        <v>8773</v>
      </c>
      <c r="E2578" t="s">
        <v>19499</v>
      </c>
    </row>
    <row r="2579" spans="2:5">
      <c r="B2579" t="s">
        <v>8773</v>
      </c>
      <c r="E2579" t="s">
        <v>19499</v>
      </c>
    </row>
    <row r="2580" spans="2:5">
      <c r="B2580" t="s">
        <v>8773</v>
      </c>
      <c r="E2580" t="s">
        <v>19499</v>
      </c>
    </row>
    <row r="2581" spans="2:5">
      <c r="B2581" t="s">
        <v>8773</v>
      </c>
      <c r="E2581" t="s">
        <v>19499</v>
      </c>
    </row>
    <row r="2582" spans="2:5">
      <c r="B2582" t="s">
        <v>8773</v>
      </c>
      <c r="E2582" t="s">
        <v>19499</v>
      </c>
    </row>
    <row r="2583" spans="2:5">
      <c r="B2583" t="s">
        <v>8773</v>
      </c>
      <c r="E2583" t="s">
        <v>19499</v>
      </c>
    </row>
    <row r="2584" spans="2:5">
      <c r="B2584" t="s">
        <v>8773</v>
      </c>
      <c r="E2584" t="s">
        <v>19499</v>
      </c>
    </row>
    <row r="2585" spans="2:5">
      <c r="B2585" t="s">
        <v>8773</v>
      </c>
      <c r="E2585" t="s">
        <v>19499</v>
      </c>
    </row>
    <row r="2586" spans="2:5">
      <c r="B2586" t="s">
        <v>8773</v>
      </c>
      <c r="E2586" t="s">
        <v>19499</v>
      </c>
    </row>
    <row r="2587" spans="2:5">
      <c r="B2587" t="s">
        <v>8773</v>
      </c>
      <c r="E2587" t="s">
        <v>19499</v>
      </c>
    </row>
    <row r="2588" spans="2:5">
      <c r="B2588" t="s">
        <v>8773</v>
      </c>
      <c r="E2588" t="s">
        <v>19499</v>
      </c>
    </row>
    <row r="2589" spans="2:5">
      <c r="B2589" t="s">
        <v>8773</v>
      </c>
      <c r="E2589" t="s">
        <v>19499</v>
      </c>
    </row>
    <row r="2590" spans="2:5">
      <c r="B2590" t="s">
        <v>8773</v>
      </c>
      <c r="E2590" t="s">
        <v>19499</v>
      </c>
    </row>
    <row r="2591" spans="2:5">
      <c r="B2591" t="s">
        <v>8773</v>
      </c>
      <c r="E2591" t="s">
        <v>19499</v>
      </c>
    </row>
    <row r="2592" spans="2:5">
      <c r="B2592" t="s">
        <v>8773</v>
      </c>
      <c r="E2592" t="s">
        <v>19499</v>
      </c>
    </row>
    <row r="2593" spans="2:5">
      <c r="B2593" t="s">
        <v>8773</v>
      </c>
      <c r="E2593" t="s">
        <v>19499</v>
      </c>
    </row>
    <row r="2594" spans="2:5">
      <c r="B2594" t="s">
        <v>8773</v>
      </c>
      <c r="E2594" t="s">
        <v>19499</v>
      </c>
    </row>
    <row r="2595" spans="2:5">
      <c r="B2595" t="s">
        <v>8773</v>
      </c>
      <c r="E2595" t="s">
        <v>19499</v>
      </c>
    </row>
    <row r="2596" spans="2:5">
      <c r="B2596" t="s">
        <v>8773</v>
      </c>
      <c r="E2596" t="s">
        <v>19499</v>
      </c>
    </row>
    <row r="2597" spans="2:5">
      <c r="B2597" t="s">
        <v>6710</v>
      </c>
      <c r="E2597" t="s">
        <v>19499</v>
      </c>
    </row>
    <row r="2598" spans="2:5">
      <c r="B2598" t="s">
        <v>6710</v>
      </c>
      <c r="E2598" t="s">
        <v>19499</v>
      </c>
    </row>
    <row r="2599" spans="2:5">
      <c r="B2599" t="s">
        <v>6710</v>
      </c>
      <c r="E2599" t="s">
        <v>19499</v>
      </c>
    </row>
    <row r="2600" spans="2:5">
      <c r="B2600" t="s">
        <v>6710</v>
      </c>
      <c r="E2600" t="s">
        <v>19499</v>
      </c>
    </row>
    <row r="2601" spans="2:5">
      <c r="B2601" t="s">
        <v>6710</v>
      </c>
      <c r="E2601" t="s">
        <v>19499</v>
      </c>
    </row>
    <row r="2602" spans="2:5">
      <c r="B2602" t="s">
        <v>6710</v>
      </c>
      <c r="E2602" t="s">
        <v>19499</v>
      </c>
    </row>
    <row r="2603" spans="2:5">
      <c r="B2603" t="s">
        <v>6710</v>
      </c>
      <c r="E2603" t="s">
        <v>19499</v>
      </c>
    </row>
    <row r="2604" spans="2:5">
      <c r="B2604" t="s">
        <v>6710</v>
      </c>
      <c r="E2604" t="s">
        <v>19499</v>
      </c>
    </row>
    <row r="2605" spans="2:5">
      <c r="B2605" t="s">
        <v>6710</v>
      </c>
      <c r="E2605" t="s">
        <v>19499</v>
      </c>
    </row>
    <row r="2606" spans="2:5">
      <c r="B2606" t="s">
        <v>6710</v>
      </c>
      <c r="E2606" t="s">
        <v>19499</v>
      </c>
    </row>
    <row r="2607" spans="2:5">
      <c r="B2607" t="s">
        <v>6710</v>
      </c>
      <c r="E2607" t="s">
        <v>19499</v>
      </c>
    </row>
    <row r="2608" spans="2:5">
      <c r="B2608" t="s">
        <v>6710</v>
      </c>
      <c r="E2608" t="s">
        <v>19499</v>
      </c>
    </row>
    <row r="2609" spans="2:5">
      <c r="B2609" t="s">
        <v>6710</v>
      </c>
      <c r="E2609" t="s">
        <v>19499</v>
      </c>
    </row>
    <row r="2610" spans="2:5">
      <c r="B2610" t="s">
        <v>6710</v>
      </c>
      <c r="E2610" t="s">
        <v>19499</v>
      </c>
    </row>
    <row r="2611" spans="2:5">
      <c r="B2611" t="s">
        <v>6710</v>
      </c>
      <c r="E2611" t="s">
        <v>19499</v>
      </c>
    </row>
    <row r="2612" spans="2:5">
      <c r="B2612" t="s">
        <v>6710</v>
      </c>
      <c r="E2612" t="s">
        <v>19499</v>
      </c>
    </row>
    <row r="2613" spans="2:5">
      <c r="B2613" t="s">
        <v>6710</v>
      </c>
      <c r="E2613" t="s">
        <v>19499</v>
      </c>
    </row>
    <row r="2614" spans="2:5">
      <c r="B2614" t="s">
        <v>6710</v>
      </c>
      <c r="E2614" t="s">
        <v>19499</v>
      </c>
    </row>
    <row r="2615" spans="2:5">
      <c r="B2615" t="s">
        <v>6710</v>
      </c>
      <c r="E2615" t="s">
        <v>19499</v>
      </c>
    </row>
    <row r="2616" spans="2:5">
      <c r="B2616" t="s">
        <v>6710</v>
      </c>
      <c r="E2616" t="s">
        <v>19499</v>
      </c>
    </row>
    <row r="2617" spans="2:5">
      <c r="B2617" t="s">
        <v>6710</v>
      </c>
      <c r="E2617" t="s">
        <v>19499</v>
      </c>
    </row>
    <row r="2618" spans="2:5">
      <c r="B2618" t="s">
        <v>6710</v>
      </c>
      <c r="E2618" t="s">
        <v>19499</v>
      </c>
    </row>
    <row r="2619" spans="2:5">
      <c r="B2619" t="s">
        <v>6710</v>
      </c>
      <c r="E2619" t="s">
        <v>19499</v>
      </c>
    </row>
    <row r="2620" spans="2:5">
      <c r="B2620" t="s">
        <v>6710</v>
      </c>
      <c r="E2620" t="s">
        <v>19499</v>
      </c>
    </row>
    <row r="2621" spans="2:5">
      <c r="B2621" t="s">
        <v>6710</v>
      </c>
      <c r="E2621" t="s">
        <v>19499</v>
      </c>
    </row>
    <row r="2622" spans="2:5">
      <c r="B2622" t="s">
        <v>6710</v>
      </c>
      <c r="E2622" t="s">
        <v>19499</v>
      </c>
    </row>
    <row r="2623" spans="2:5">
      <c r="B2623" t="s">
        <v>6710</v>
      </c>
      <c r="E2623" t="s">
        <v>19499</v>
      </c>
    </row>
    <row r="2624" spans="2:5">
      <c r="B2624" t="s">
        <v>6710</v>
      </c>
      <c r="E2624" t="s">
        <v>19499</v>
      </c>
    </row>
    <row r="2625" spans="2:5">
      <c r="B2625" t="s">
        <v>6710</v>
      </c>
      <c r="E2625" t="s">
        <v>19499</v>
      </c>
    </row>
    <row r="2626" spans="2:5">
      <c r="B2626" t="s">
        <v>6710</v>
      </c>
      <c r="E2626" t="s">
        <v>19499</v>
      </c>
    </row>
    <row r="2627" spans="2:5">
      <c r="B2627" t="s">
        <v>6710</v>
      </c>
      <c r="E2627" t="s">
        <v>19499</v>
      </c>
    </row>
    <row r="2628" spans="2:5">
      <c r="B2628" t="s">
        <v>6710</v>
      </c>
      <c r="E2628" t="s">
        <v>19499</v>
      </c>
    </row>
    <row r="2629" spans="2:5">
      <c r="B2629" t="s">
        <v>6710</v>
      </c>
      <c r="E2629" t="s">
        <v>19499</v>
      </c>
    </row>
    <row r="2630" spans="2:5">
      <c r="B2630" t="s">
        <v>6710</v>
      </c>
      <c r="E2630" t="s">
        <v>19499</v>
      </c>
    </row>
    <row r="2631" spans="2:5">
      <c r="B2631" t="s">
        <v>6710</v>
      </c>
      <c r="E2631" t="s">
        <v>19499</v>
      </c>
    </row>
    <row r="2632" spans="2:5">
      <c r="B2632" t="s">
        <v>6710</v>
      </c>
      <c r="E2632" t="s">
        <v>19499</v>
      </c>
    </row>
    <row r="2633" spans="2:5">
      <c r="B2633" t="s">
        <v>6710</v>
      </c>
      <c r="E2633" t="s">
        <v>19499</v>
      </c>
    </row>
    <row r="2634" spans="2:5">
      <c r="B2634" t="s">
        <v>6710</v>
      </c>
      <c r="E2634" t="s">
        <v>19499</v>
      </c>
    </row>
    <row r="2635" spans="2:5">
      <c r="B2635" t="s">
        <v>6710</v>
      </c>
      <c r="E2635" t="s">
        <v>19499</v>
      </c>
    </row>
    <row r="2636" spans="2:5">
      <c r="B2636" t="s">
        <v>6710</v>
      </c>
      <c r="E2636" t="s">
        <v>19499</v>
      </c>
    </row>
    <row r="2637" spans="2:5">
      <c r="B2637" t="s">
        <v>6710</v>
      </c>
      <c r="E2637" t="s">
        <v>19499</v>
      </c>
    </row>
    <row r="2638" spans="2:5">
      <c r="B2638" t="s">
        <v>6710</v>
      </c>
      <c r="E2638" t="s">
        <v>19499</v>
      </c>
    </row>
    <row r="2639" spans="2:5">
      <c r="B2639" t="s">
        <v>6710</v>
      </c>
      <c r="E2639" t="s">
        <v>19499</v>
      </c>
    </row>
    <row r="2640" spans="2:5">
      <c r="B2640" t="s">
        <v>6710</v>
      </c>
      <c r="E2640" t="s">
        <v>19499</v>
      </c>
    </row>
    <row r="2641" spans="2:5">
      <c r="B2641" t="s">
        <v>6710</v>
      </c>
      <c r="E2641" t="s">
        <v>19499</v>
      </c>
    </row>
    <row r="2642" spans="2:5">
      <c r="B2642" t="s">
        <v>6710</v>
      </c>
      <c r="E2642" t="s">
        <v>19499</v>
      </c>
    </row>
    <row r="2643" spans="2:5">
      <c r="B2643" t="s">
        <v>6710</v>
      </c>
      <c r="E2643" t="s">
        <v>19499</v>
      </c>
    </row>
    <row r="2644" spans="2:5">
      <c r="B2644" t="s">
        <v>6710</v>
      </c>
      <c r="E2644" t="s">
        <v>19499</v>
      </c>
    </row>
    <row r="2645" spans="2:5">
      <c r="B2645" t="s">
        <v>6710</v>
      </c>
      <c r="E2645" t="s">
        <v>19499</v>
      </c>
    </row>
    <row r="2646" spans="2:5">
      <c r="B2646" t="s">
        <v>6710</v>
      </c>
      <c r="E2646" t="s">
        <v>19499</v>
      </c>
    </row>
    <row r="2647" spans="2:5">
      <c r="B2647" t="s">
        <v>6710</v>
      </c>
      <c r="E2647" t="s">
        <v>19499</v>
      </c>
    </row>
    <row r="2648" spans="2:5">
      <c r="B2648" t="s">
        <v>6710</v>
      </c>
      <c r="E2648" t="s">
        <v>19499</v>
      </c>
    </row>
    <row r="2649" spans="2:5">
      <c r="B2649" t="s">
        <v>6710</v>
      </c>
      <c r="E2649" t="s">
        <v>19499</v>
      </c>
    </row>
    <row r="2650" spans="2:5">
      <c r="B2650" t="s">
        <v>6710</v>
      </c>
      <c r="E2650" t="s">
        <v>19499</v>
      </c>
    </row>
    <row r="2651" spans="2:5">
      <c r="B2651" t="s">
        <v>6710</v>
      </c>
      <c r="E2651" t="s">
        <v>19499</v>
      </c>
    </row>
    <row r="2652" spans="2:5">
      <c r="B2652" t="s">
        <v>6710</v>
      </c>
      <c r="E2652" t="s">
        <v>19499</v>
      </c>
    </row>
    <row r="2653" spans="2:5">
      <c r="B2653" t="s">
        <v>6710</v>
      </c>
      <c r="E2653" t="s">
        <v>19499</v>
      </c>
    </row>
    <row r="2654" spans="2:5">
      <c r="B2654" t="s">
        <v>6710</v>
      </c>
      <c r="E2654" t="s">
        <v>19499</v>
      </c>
    </row>
    <row r="2655" spans="2:5">
      <c r="B2655" t="s">
        <v>6710</v>
      </c>
      <c r="E2655" t="s">
        <v>19499</v>
      </c>
    </row>
    <row r="2656" spans="2:5">
      <c r="B2656" t="s">
        <v>6710</v>
      </c>
      <c r="E2656" t="s">
        <v>19499</v>
      </c>
    </row>
    <row r="2657" spans="2:5">
      <c r="B2657" t="s">
        <v>6710</v>
      </c>
      <c r="E2657" t="s">
        <v>19499</v>
      </c>
    </row>
    <row r="2658" spans="2:5">
      <c r="B2658" t="s">
        <v>6710</v>
      </c>
      <c r="E2658" t="s">
        <v>19499</v>
      </c>
    </row>
    <row r="2659" spans="2:5">
      <c r="B2659" t="s">
        <v>6710</v>
      </c>
      <c r="E2659" t="s">
        <v>19499</v>
      </c>
    </row>
    <row r="2660" spans="2:5">
      <c r="B2660" t="s">
        <v>6710</v>
      </c>
      <c r="E2660" t="s">
        <v>19499</v>
      </c>
    </row>
    <row r="2661" spans="2:5">
      <c r="B2661" t="s">
        <v>6710</v>
      </c>
      <c r="E2661" t="s">
        <v>19499</v>
      </c>
    </row>
    <row r="2662" spans="2:5">
      <c r="B2662" t="s">
        <v>6710</v>
      </c>
      <c r="E2662" t="s">
        <v>19499</v>
      </c>
    </row>
    <row r="2663" spans="2:5">
      <c r="B2663" t="s">
        <v>6710</v>
      </c>
      <c r="E2663" t="s">
        <v>19499</v>
      </c>
    </row>
    <row r="2664" spans="2:5">
      <c r="B2664" t="s">
        <v>6710</v>
      </c>
      <c r="E2664" t="s">
        <v>19499</v>
      </c>
    </row>
    <row r="2665" spans="2:5">
      <c r="B2665" t="s">
        <v>6710</v>
      </c>
      <c r="E2665" t="s">
        <v>19499</v>
      </c>
    </row>
    <row r="2666" spans="2:5">
      <c r="B2666" t="s">
        <v>6710</v>
      </c>
      <c r="E2666" t="s">
        <v>19499</v>
      </c>
    </row>
    <row r="2667" spans="2:5">
      <c r="B2667" t="s">
        <v>6710</v>
      </c>
      <c r="E2667" t="s">
        <v>19499</v>
      </c>
    </row>
    <row r="2668" spans="2:5">
      <c r="B2668" t="s">
        <v>6710</v>
      </c>
      <c r="E2668" t="s">
        <v>19499</v>
      </c>
    </row>
    <row r="2669" spans="2:5">
      <c r="B2669" t="s">
        <v>6710</v>
      </c>
      <c r="E2669" t="s">
        <v>19499</v>
      </c>
    </row>
    <row r="2670" spans="2:5">
      <c r="B2670" t="s">
        <v>6710</v>
      </c>
      <c r="E2670" t="s">
        <v>19499</v>
      </c>
    </row>
    <row r="2671" spans="2:5">
      <c r="B2671" t="s">
        <v>6710</v>
      </c>
      <c r="E2671" t="s">
        <v>19499</v>
      </c>
    </row>
    <row r="2672" spans="2:5">
      <c r="B2672" t="s">
        <v>6710</v>
      </c>
      <c r="E2672" t="s">
        <v>19499</v>
      </c>
    </row>
    <row r="2673" spans="2:5">
      <c r="B2673" t="s">
        <v>6710</v>
      </c>
      <c r="E2673" t="s">
        <v>19499</v>
      </c>
    </row>
    <row r="2674" spans="2:5">
      <c r="B2674" t="s">
        <v>6710</v>
      </c>
      <c r="E2674" t="s">
        <v>19499</v>
      </c>
    </row>
    <row r="2675" spans="2:5">
      <c r="B2675" t="s">
        <v>6710</v>
      </c>
      <c r="E2675" t="s">
        <v>19499</v>
      </c>
    </row>
    <row r="2676" spans="2:5">
      <c r="B2676" t="s">
        <v>6710</v>
      </c>
      <c r="E2676" t="s">
        <v>19499</v>
      </c>
    </row>
    <row r="2677" spans="2:5">
      <c r="B2677" t="s">
        <v>6710</v>
      </c>
      <c r="E2677" t="s">
        <v>19499</v>
      </c>
    </row>
    <row r="2678" spans="2:5">
      <c r="B2678" t="s">
        <v>6710</v>
      </c>
      <c r="E2678" t="s">
        <v>19499</v>
      </c>
    </row>
    <row r="2679" spans="2:5">
      <c r="B2679" t="s">
        <v>6710</v>
      </c>
      <c r="E2679" t="s">
        <v>19499</v>
      </c>
    </row>
    <row r="2680" spans="2:5">
      <c r="B2680" t="s">
        <v>6710</v>
      </c>
      <c r="E2680" t="s">
        <v>19499</v>
      </c>
    </row>
    <row r="2681" spans="2:5">
      <c r="B2681" t="s">
        <v>6710</v>
      </c>
      <c r="E2681" t="s">
        <v>19499</v>
      </c>
    </row>
    <row r="2682" spans="2:5">
      <c r="B2682" t="s">
        <v>6710</v>
      </c>
      <c r="E2682" t="s">
        <v>19499</v>
      </c>
    </row>
    <row r="2683" spans="2:5">
      <c r="B2683" t="s">
        <v>6710</v>
      </c>
      <c r="E2683" t="s">
        <v>19499</v>
      </c>
    </row>
    <row r="2684" spans="2:5">
      <c r="B2684" t="s">
        <v>6710</v>
      </c>
      <c r="E2684" t="s">
        <v>19499</v>
      </c>
    </row>
    <row r="2685" spans="2:5">
      <c r="B2685" t="s">
        <v>6710</v>
      </c>
      <c r="E2685" t="s">
        <v>19499</v>
      </c>
    </row>
    <row r="2686" spans="2:5">
      <c r="B2686" t="s">
        <v>6710</v>
      </c>
      <c r="E2686" t="s">
        <v>19499</v>
      </c>
    </row>
    <row r="2687" spans="2:5">
      <c r="B2687" t="s">
        <v>6710</v>
      </c>
      <c r="E2687" t="s">
        <v>19499</v>
      </c>
    </row>
    <row r="2688" spans="2:5">
      <c r="B2688" t="s">
        <v>6710</v>
      </c>
      <c r="E2688" t="s">
        <v>19499</v>
      </c>
    </row>
    <row r="2689" spans="2:5">
      <c r="B2689" t="s">
        <v>6710</v>
      </c>
      <c r="E2689" t="s">
        <v>19499</v>
      </c>
    </row>
    <row r="2690" spans="2:5">
      <c r="B2690" t="s">
        <v>6710</v>
      </c>
      <c r="E2690" t="s">
        <v>19499</v>
      </c>
    </row>
    <row r="2691" spans="2:5">
      <c r="B2691" t="s">
        <v>6710</v>
      </c>
      <c r="E2691" t="s">
        <v>19499</v>
      </c>
    </row>
    <row r="2692" spans="2:5">
      <c r="B2692" t="s">
        <v>6710</v>
      </c>
      <c r="E2692" t="s">
        <v>19499</v>
      </c>
    </row>
    <row r="2693" spans="2:5">
      <c r="B2693" t="s">
        <v>6710</v>
      </c>
      <c r="E2693" t="s">
        <v>19499</v>
      </c>
    </row>
    <row r="2694" spans="2:5">
      <c r="B2694" t="s">
        <v>6710</v>
      </c>
      <c r="E2694" t="s">
        <v>19499</v>
      </c>
    </row>
    <row r="2695" spans="2:5">
      <c r="B2695" t="s">
        <v>6710</v>
      </c>
      <c r="E2695" t="s">
        <v>19499</v>
      </c>
    </row>
    <row r="2696" spans="2:5">
      <c r="B2696" t="s">
        <v>6710</v>
      </c>
      <c r="E2696" t="s">
        <v>19499</v>
      </c>
    </row>
    <row r="2697" spans="2:5">
      <c r="B2697" t="s">
        <v>6710</v>
      </c>
      <c r="E2697" t="s">
        <v>19499</v>
      </c>
    </row>
    <row r="2698" spans="2:5">
      <c r="B2698" t="s">
        <v>6710</v>
      </c>
      <c r="E2698" t="s">
        <v>19499</v>
      </c>
    </row>
    <row r="2699" spans="2:5">
      <c r="B2699" t="s">
        <v>6710</v>
      </c>
      <c r="E2699" t="s">
        <v>19499</v>
      </c>
    </row>
    <row r="2700" spans="2:5">
      <c r="B2700" t="s">
        <v>6710</v>
      </c>
      <c r="E2700" t="s">
        <v>19499</v>
      </c>
    </row>
    <row r="2701" spans="2:5">
      <c r="B2701" t="s">
        <v>6710</v>
      </c>
      <c r="E2701" t="s">
        <v>19499</v>
      </c>
    </row>
    <row r="2702" spans="2:5">
      <c r="B2702" t="s">
        <v>6710</v>
      </c>
      <c r="E2702" t="s">
        <v>19499</v>
      </c>
    </row>
    <row r="2703" spans="2:5">
      <c r="B2703" t="s">
        <v>6710</v>
      </c>
      <c r="E2703" t="s">
        <v>19499</v>
      </c>
    </row>
    <row r="2704" spans="2:5">
      <c r="B2704" t="s">
        <v>6710</v>
      </c>
      <c r="E2704" t="s">
        <v>19499</v>
      </c>
    </row>
    <row r="2705" spans="2:5">
      <c r="B2705" t="s">
        <v>6710</v>
      </c>
      <c r="E2705" t="s">
        <v>19499</v>
      </c>
    </row>
    <row r="2706" spans="2:5">
      <c r="B2706" t="s">
        <v>6710</v>
      </c>
      <c r="E2706" t="s">
        <v>19499</v>
      </c>
    </row>
    <row r="2707" spans="2:5">
      <c r="B2707" t="s">
        <v>6710</v>
      </c>
      <c r="E2707" t="s">
        <v>19499</v>
      </c>
    </row>
    <row r="2708" spans="2:5">
      <c r="B2708" t="s">
        <v>6710</v>
      </c>
      <c r="E2708" t="s">
        <v>19499</v>
      </c>
    </row>
    <row r="2709" spans="2:5">
      <c r="B2709" t="s">
        <v>6710</v>
      </c>
      <c r="E2709" t="s">
        <v>19499</v>
      </c>
    </row>
    <row r="2710" spans="2:5">
      <c r="B2710" t="s">
        <v>6710</v>
      </c>
      <c r="E2710" t="s">
        <v>19499</v>
      </c>
    </row>
    <row r="2711" spans="2:5">
      <c r="B2711" t="s">
        <v>6710</v>
      </c>
      <c r="E2711" t="s">
        <v>19499</v>
      </c>
    </row>
    <row r="2712" spans="2:5">
      <c r="B2712" t="s">
        <v>6710</v>
      </c>
      <c r="E2712" t="s">
        <v>19499</v>
      </c>
    </row>
    <row r="2713" spans="2:5">
      <c r="B2713" t="s">
        <v>6710</v>
      </c>
      <c r="E2713" t="s">
        <v>19499</v>
      </c>
    </row>
    <row r="2714" spans="2:5">
      <c r="B2714" t="s">
        <v>6710</v>
      </c>
      <c r="E2714" t="s">
        <v>19499</v>
      </c>
    </row>
    <row r="2715" spans="2:5">
      <c r="B2715" t="s">
        <v>6710</v>
      </c>
      <c r="E2715" t="s">
        <v>19499</v>
      </c>
    </row>
    <row r="2716" spans="2:5">
      <c r="B2716" t="s">
        <v>6710</v>
      </c>
      <c r="E2716" t="s">
        <v>19499</v>
      </c>
    </row>
    <row r="2717" spans="2:5">
      <c r="B2717" t="s">
        <v>6710</v>
      </c>
      <c r="E2717" t="s">
        <v>19499</v>
      </c>
    </row>
    <row r="2718" spans="2:5">
      <c r="B2718" t="s">
        <v>6710</v>
      </c>
      <c r="E2718" t="s">
        <v>19499</v>
      </c>
    </row>
    <row r="2719" spans="2:5">
      <c r="B2719" t="s">
        <v>6710</v>
      </c>
      <c r="E2719" t="s">
        <v>19499</v>
      </c>
    </row>
    <row r="2720" spans="2:5">
      <c r="B2720" t="s">
        <v>6710</v>
      </c>
      <c r="E2720" t="s">
        <v>19499</v>
      </c>
    </row>
    <row r="2721" spans="2:5">
      <c r="B2721" t="s">
        <v>6710</v>
      </c>
      <c r="E2721" t="s">
        <v>19499</v>
      </c>
    </row>
    <row r="2722" spans="2:5">
      <c r="B2722" t="s">
        <v>6710</v>
      </c>
      <c r="E2722" t="s">
        <v>19499</v>
      </c>
    </row>
    <row r="2723" spans="2:5">
      <c r="B2723" t="s">
        <v>6710</v>
      </c>
      <c r="E2723" t="s">
        <v>19499</v>
      </c>
    </row>
    <row r="2724" spans="2:5">
      <c r="B2724" t="s">
        <v>6710</v>
      </c>
      <c r="E2724" t="s">
        <v>19499</v>
      </c>
    </row>
    <row r="2725" spans="2:5">
      <c r="B2725" t="s">
        <v>6710</v>
      </c>
      <c r="E2725" t="s">
        <v>19499</v>
      </c>
    </row>
    <row r="2726" spans="2:5">
      <c r="B2726" t="s">
        <v>6710</v>
      </c>
      <c r="E2726" t="s">
        <v>19499</v>
      </c>
    </row>
    <row r="2727" spans="2:5">
      <c r="B2727" t="s">
        <v>6710</v>
      </c>
      <c r="E2727" t="s">
        <v>19499</v>
      </c>
    </row>
    <row r="2728" spans="2:5">
      <c r="B2728" t="s">
        <v>6710</v>
      </c>
      <c r="E2728" t="s">
        <v>19499</v>
      </c>
    </row>
    <row r="2729" spans="2:5">
      <c r="B2729" t="s">
        <v>6710</v>
      </c>
      <c r="E2729" t="s">
        <v>19499</v>
      </c>
    </row>
    <row r="2730" spans="2:5">
      <c r="B2730" t="s">
        <v>6710</v>
      </c>
      <c r="E2730" t="s">
        <v>19499</v>
      </c>
    </row>
    <row r="2731" spans="2:5">
      <c r="B2731" t="s">
        <v>6710</v>
      </c>
      <c r="E2731" t="s">
        <v>19499</v>
      </c>
    </row>
    <row r="2732" spans="2:5">
      <c r="B2732" t="s">
        <v>6710</v>
      </c>
      <c r="E2732" t="s">
        <v>19499</v>
      </c>
    </row>
    <row r="2733" spans="2:5">
      <c r="B2733" t="s">
        <v>6710</v>
      </c>
      <c r="E2733" t="s">
        <v>19499</v>
      </c>
    </row>
    <row r="2734" spans="2:5">
      <c r="B2734" t="s">
        <v>6710</v>
      </c>
      <c r="E2734" t="s">
        <v>19499</v>
      </c>
    </row>
    <row r="2735" spans="2:5">
      <c r="B2735" t="s">
        <v>6710</v>
      </c>
      <c r="E2735" t="s">
        <v>19499</v>
      </c>
    </row>
    <row r="2736" spans="2:5">
      <c r="B2736" t="s">
        <v>6710</v>
      </c>
      <c r="E2736" t="s">
        <v>19499</v>
      </c>
    </row>
    <row r="2737" spans="2:5">
      <c r="B2737" t="s">
        <v>6710</v>
      </c>
      <c r="E2737" t="s">
        <v>19499</v>
      </c>
    </row>
    <row r="2738" spans="2:5">
      <c r="B2738" t="s">
        <v>6710</v>
      </c>
      <c r="E2738" t="s">
        <v>19499</v>
      </c>
    </row>
    <row r="2739" spans="2:5">
      <c r="B2739" t="s">
        <v>6710</v>
      </c>
      <c r="E2739" t="s">
        <v>19499</v>
      </c>
    </row>
    <row r="2740" spans="2:5">
      <c r="B2740" t="s">
        <v>6710</v>
      </c>
      <c r="E2740" t="s">
        <v>19499</v>
      </c>
    </row>
    <row r="2741" spans="2:5">
      <c r="B2741" t="s">
        <v>6710</v>
      </c>
      <c r="E2741" t="s">
        <v>19499</v>
      </c>
    </row>
    <row r="2742" spans="2:5">
      <c r="B2742" t="s">
        <v>6710</v>
      </c>
      <c r="E2742" t="s">
        <v>19499</v>
      </c>
    </row>
    <row r="2743" spans="2:5">
      <c r="B2743" t="s">
        <v>6710</v>
      </c>
      <c r="E2743" t="s">
        <v>19499</v>
      </c>
    </row>
    <row r="2744" spans="2:5">
      <c r="B2744" t="s">
        <v>6710</v>
      </c>
      <c r="E2744" t="s">
        <v>19499</v>
      </c>
    </row>
    <row r="2745" spans="2:5">
      <c r="B2745" t="s">
        <v>6710</v>
      </c>
      <c r="E2745" t="s">
        <v>19499</v>
      </c>
    </row>
    <row r="2746" spans="2:5">
      <c r="B2746" t="s">
        <v>6710</v>
      </c>
      <c r="E2746" t="s">
        <v>19499</v>
      </c>
    </row>
    <row r="2747" spans="2:5">
      <c r="B2747" t="s">
        <v>6710</v>
      </c>
      <c r="E2747" t="s">
        <v>19499</v>
      </c>
    </row>
    <row r="2748" spans="2:5">
      <c r="B2748" t="s">
        <v>6710</v>
      </c>
      <c r="E2748" t="s">
        <v>19499</v>
      </c>
    </row>
    <row r="2749" spans="2:5">
      <c r="B2749" t="s">
        <v>6710</v>
      </c>
      <c r="E2749" t="s">
        <v>19499</v>
      </c>
    </row>
    <row r="2750" spans="2:5">
      <c r="B2750" t="s">
        <v>6710</v>
      </c>
      <c r="E2750" t="s">
        <v>19499</v>
      </c>
    </row>
    <row r="2751" spans="2:5">
      <c r="B2751" t="s">
        <v>6710</v>
      </c>
      <c r="E2751" t="s">
        <v>19499</v>
      </c>
    </row>
    <row r="2752" spans="2:5">
      <c r="B2752" t="s">
        <v>6710</v>
      </c>
      <c r="E2752" t="s">
        <v>19499</v>
      </c>
    </row>
    <row r="2753" spans="2:5">
      <c r="B2753" t="s">
        <v>6710</v>
      </c>
      <c r="E2753" t="s">
        <v>19499</v>
      </c>
    </row>
    <row r="2754" spans="2:5">
      <c r="B2754" t="s">
        <v>6710</v>
      </c>
      <c r="E2754" t="s">
        <v>19499</v>
      </c>
    </row>
    <row r="2755" spans="2:5">
      <c r="B2755" t="s">
        <v>6710</v>
      </c>
      <c r="E2755" t="s">
        <v>19499</v>
      </c>
    </row>
    <row r="2756" spans="2:5">
      <c r="B2756" t="s">
        <v>6710</v>
      </c>
      <c r="E2756" t="s">
        <v>19499</v>
      </c>
    </row>
    <row r="2757" spans="2:5">
      <c r="B2757" t="s">
        <v>6710</v>
      </c>
      <c r="E2757" t="s">
        <v>19499</v>
      </c>
    </row>
    <row r="2758" spans="2:5">
      <c r="B2758" t="s">
        <v>6710</v>
      </c>
      <c r="E2758" t="s">
        <v>19499</v>
      </c>
    </row>
    <row r="2759" spans="2:5">
      <c r="B2759" t="s">
        <v>6710</v>
      </c>
      <c r="E2759" t="s">
        <v>19499</v>
      </c>
    </row>
    <row r="2760" spans="2:5">
      <c r="B2760" t="s">
        <v>6710</v>
      </c>
      <c r="E2760" t="s">
        <v>19499</v>
      </c>
    </row>
    <row r="2761" spans="2:5">
      <c r="B2761" t="s">
        <v>6710</v>
      </c>
      <c r="E2761" t="s">
        <v>19499</v>
      </c>
    </row>
    <row r="2762" spans="2:5">
      <c r="B2762" t="s">
        <v>6710</v>
      </c>
      <c r="E2762" t="s">
        <v>19499</v>
      </c>
    </row>
    <row r="2763" spans="2:5">
      <c r="B2763" t="s">
        <v>6710</v>
      </c>
      <c r="E2763" t="s">
        <v>19499</v>
      </c>
    </row>
    <row r="2764" spans="2:5">
      <c r="B2764" t="s">
        <v>6710</v>
      </c>
      <c r="E2764" t="s">
        <v>19499</v>
      </c>
    </row>
    <row r="2765" spans="2:5">
      <c r="B2765" t="s">
        <v>6710</v>
      </c>
      <c r="E2765" t="s">
        <v>19499</v>
      </c>
    </row>
    <row r="2766" spans="2:5">
      <c r="B2766" t="s">
        <v>6710</v>
      </c>
      <c r="E2766" t="s">
        <v>19499</v>
      </c>
    </row>
    <row r="2767" spans="2:5">
      <c r="B2767" t="s">
        <v>6710</v>
      </c>
      <c r="E2767" t="s">
        <v>19499</v>
      </c>
    </row>
    <row r="2768" spans="2:5">
      <c r="B2768" t="s">
        <v>6710</v>
      </c>
      <c r="E2768" t="s">
        <v>19499</v>
      </c>
    </row>
    <row r="2769" spans="2:5">
      <c r="B2769" t="s">
        <v>6710</v>
      </c>
      <c r="E2769" t="s">
        <v>19499</v>
      </c>
    </row>
    <row r="2770" spans="2:5">
      <c r="B2770" t="s">
        <v>6710</v>
      </c>
      <c r="E2770" t="s">
        <v>19499</v>
      </c>
    </row>
    <row r="2771" spans="2:5">
      <c r="B2771" t="s">
        <v>6710</v>
      </c>
      <c r="E2771" t="s">
        <v>19499</v>
      </c>
    </row>
    <row r="2772" spans="2:5">
      <c r="B2772" t="s">
        <v>6710</v>
      </c>
      <c r="E2772" t="s">
        <v>19499</v>
      </c>
    </row>
    <row r="2773" spans="2:5">
      <c r="B2773" t="s">
        <v>6710</v>
      </c>
      <c r="E2773" t="s">
        <v>19499</v>
      </c>
    </row>
    <row r="2774" spans="2:5">
      <c r="B2774" t="s">
        <v>6710</v>
      </c>
      <c r="E2774" t="s">
        <v>19499</v>
      </c>
    </row>
    <row r="2775" spans="2:5">
      <c r="B2775" t="s">
        <v>6710</v>
      </c>
      <c r="E2775" t="s">
        <v>19499</v>
      </c>
    </row>
    <row r="2776" spans="2:5">
      <c r="B2776" t="s">
        <v>6710</v>
      </c>
      <c r="E2776" t="s">
        <v>19499</v>
      </c>
    </row>
    <row r="2777" spans="2:5">
      <c r="B2777" t="s">
        <v>6710</v>
      </c>
      <c r="E2777" t="s">
        <v>19499</v>
      </c>
    </row>
    <row r="2778" spans="2:5">
      <c r="B2778" t="s">
        <v>6710</v>
      </c>
      <c r="E2778" t="s">
        <v>19499</v>
      </c>
    </row>
    <row r="2779" spans="2:5">
      <c r="B2779" t="s">
        <v>6710</v>
      </c>
      <c r="E2779" t="s">
        <v>19499</v>
      </c>
    </row>
    <row r="2780" spans="2:5">
      <c r="B2780" t="s">
        <v>6710</v>
      </c>
      <c r="E2780" t="s">
        <v>19499</v>
      </c>
    </row>
    <row r="2781" spans="2:5">
      <c r="B2781" t="s">
        <v>6710</v>
      </c>
      <c r="E2781" t="s">
        <v>19499</v>
      </c>
    </row>
    <row r="2782" spans="2:5">
      <c r="B2782" t="s">
        <v>6710</v>
      </c>
      <c r="E2782" t="s">
        <v>19499</v>
      </c>
    </row>
    <row r="2783" spans="2:5">
      <c r="B2783" t="s">
        <v>6710</v>
      </c>
      <c r="E2783" t="s">
        <v>19499</v>
      </c>
    </row>
    <row r="2784" spans="2:5">
      <c r="B2784" t="s">
        <v>6710</v>
      </c>
      <c r="E2784" t="s">
        <v>19499</v>
      </c>
    </row>
    <row r="2785" spans="2:5">
      <c r="B2785" t="s">
        <v>6710</v>
      </c>
      <c r="E2785" t="s">
        <v>19499</v>
      </c>
    </row>
    <row r="2786" spans="2:5">
      <c r="B2786" t="s">
        <v>6710</v>
      </c>
      <c r="E2786" t="s">
        <v>19499</v>
      </c>
    </row>
    <row r="2787" spans="2:5">
      <c r="B2787" t="s">
        <v>6710</v>
      </c>
      <c r="E2787" t="s">
        <v>19499</v>
      </c>
    </row>
    <row r="2788" spans="2:5">
      <c r="B2788" t="s">
        <v>6710</v>
      </c>
      <c r="E2788" t="s">
        <v>19499</v>
      </c>
    </row>
    <row r="2789" spans="2:5">
      <c r="B2789" t="s">
        <v>6710</v>
      </c>
      <c r="E2789" t="s">
        <v>19499</v>
      </c>
    </row>
    <row r="2790" spans="2:5">
      <c r="B2790" t="s">
        <v>6710</v>
      </c>
      <c r="E2790" t="s">
        <v>19499</v>
      </c>
    </row>
    <row r="2791" spans="2:5">
      <c r="B2791" t="s">
        <v>6710</v>
      </c>
      <c r="E2791" t="s">
        <v>19499</v>
      </c>
    </row>
    <row r="2792" spans="2:5">
      <c r="B2792" t="s">
        <v>6710</v>
      </c>
      <c r="E2792" t="s">
        <v>19499</v>
      </c>
    </row>
    <row r="2793" spans="2:5">
      <c r="B2793" t="s">
        <v>6710</v>
      </c>
      <c r="E2793" t="s">
        <v>19499</v>
      </c>
    </row>
    <row r="2794" spans="2:5">
      <c r="B2794" t="s">
        <v>6710</v>
      </c>
      <c r="E2794" t="s">
        <v>19499</v>
      </c>
    </row>
    <row r="2795" spans="2:5">
      <c r="B2795" t="s">
        <v>6710</v>
      </c>
      <c r="E2795" t="s">
        <v>19499</v>
      </c>
    </row>
    <row r="2796" spans="2:5">
      <c r="B2796" t="s">
        <v>6710</v>
      </c>
      <c r="E2796" t="s">
        <v>19499</v>
      </c>
    </row>
    <row r="2797" spans="2:5">
      <c r="B2797" t="s">
        <v>6710</v>
      </c>
      <c r="E2797" t="s">
        <v>19499</v>
      </c>
    </row>
    <row r="2798" spans="2:5">
      <c r="B2798" t="s">
        <v>6710</v>
      </c>
      <c r="E2798" t="s">
        <v>19499</v>
      </c>
    </row>
    <row r="2799" spans="2:5">
      <c r="B2799" t="s">
        <v>6710</v>
      </c>
      <c r="E2799" t="s">
        <v>19499</v>
      </c>
    </row>
    <row r="2800" spans="2:5">
      <c r="B2800" t="s">
        <v>6710</v>
      </c>
      <c r="E2800" t="s">
        <v>19499</v>
      </c>
    </row>
    <row r="2801" spans="2:5">
      <c r="B2801" t="s">
        <v>6710</v>
      </c>
      <c r="E2801" t="s">
        <v>19499</v>
      </c>
    </row>
    <row r="2802" spans="2:5">
      <c r="B2802" t="s">
        <v>6710</v>
      </c>
      <c r="E2802" t="s">
        <v>19499</v>
      </c>
    </row>
    <row r="2803" spans="2:5">
      <c r="B2803" t="s">
        <v>6710</v>
      </c>
      <c r="E2803" t="s">
        <v>19499</v>
      </c>
    </row>
    <row r="2804" spans="2:5">
      <c r="B2804" t="s">
        <v>6710</v>
      </c>
      <c r="E2804" t="s">
        <v>19499</v>
      </c>
    </row>
    <row r="2805" spans="2:5">
      <c r="B2805" t="s">
        <v>6710</v>
      </c>
      <c r="E2805" t="s">
        <v>19499</v>
      </c>
    </row>
    <row r="2806" spans="2:5">
      <c r="B2806" t="s">
        <v>6710</v>
      </c>
      <c r="E2806" t="s">
        <v>19499</v>
      </c>
    </row>
    <row r="2807" spans="2:5">
      <c r="B2807" t="s">
        <v>6710</v>
      </c>
      <c r="E2807" t="s">
        <v>19499</v>
      </c>
    </row>
    <row r="2808" spans="2:5">
      <c r="B2808" t="s">
        <v>6710</v>
      </c>
      <c r="E2808" t="s">
        <v>19499</v>
      </c>
    </row>
    <row r="2809" spans="2:5">
      <c r="B2809" t="s">
        <v>6710</v>
      </c>
      <c r="E2809" t="s">
        <v>19499</v>
      </c>
    </row>
    <row r="2810" spans="2:5">
      <c r="B2810" t="s">
        <v>6710</v>
      </c>
      <c r="E2810" t="s">
        <v>19499</v>
      </c>
    </row>
    <row r="2811" spans="2:5">
      <c r="B2811" t="s">
        <v>6710</v>
      </c>
      <c r="E2811" t="s">
        <v>19499</v>
      </c>
    </row>
    <row r="2812" spans="2:5">
      <c r="B2812" t="s">
        <v>6710</v>
      </c>
      <c r="E2812" t="s">
        <v>19499</v>
      </c>
    </row>
    <row r="2813" spans="2:5">
      <c r="B2813" t="s">
        <v>6710</v>
      </c>
      <c r="E2813" t="s">
        <v>19499</v>
      </c>
    </row>
    <row r="2814" spans="2:5">
      <c r="B2814" t="s">
        <v>6710</v>
      </c>
      <c r="E2814" t="s">
        <v>19499</v>
      </c>
    </row>
    <row r="2815" spans="2:5">
      <c r="B2815" t="s">
        <v>6710</v>
      </c>
      <c r="E2815" t="s">
        <v>19499</v>
      </c>
    </row>
    <row r="2816" spans="2:5">
      <c r="B2816" t="s">
        <v>6710</v>
      </c>
      <c r="E2816" t="s">
        <v>19499</v>
      </c>
    </row>
    <row r="2817" spans="2:5">
      <c r="B2817" t="s">
        <v>6710</v>
      </c>
      <c r="E2817" t="s">
        <v>19499</v>
      </c>
    </row>
    <row r="2818" spans="2:5">
      <c r="B2818" t="s">
        <v>6710</v>
      </c>
      <c r="E2818" t="s">
        <v>19499</v>
      </c>
    </row>
    <row r="2819" spans="2:5">
      <c r="B2819" t="s">
        <v>6710</v>
      </c>
      <c r="E2819" t="s">
        <v>19499</v>
      </c>
    </row>
    <row r="2820" spans="2:5">
      <c r="B2820" t="s">
        <v>6710</v>
      </c>
      <c r="E2820" t="s">
        <v>19499</v>
      </c>
    </row>
    <row r="2821" spans="2:5">
      <c r="B2821" t="s">
        <v>6710</v>
      </c>
      <c r="E2821" t="s">
        <v>19499</v>
      </c>
    </row>
    <row r="2822" spans="2:5">
      <c r="B2822" t="s">
        <v>6710</v>
      </c>
      <c r="E2822" t="s">
        <v>19499</v>
      </c>
    </row>
    <row r="2823" spans="2:5">
      <c r="B2823" t="s">
        <v>6710</v>
      </c>
      <c r="E2823" t="s">
        <v>19499</v>
      </c>
    </row>
    <row r="2824" spans="2:5">
      <c r="B2824" t="s">
        <v>6710</v>
      </c>
      <c r="E2824" t="s">
        <v>19499</v>
      </c>
    </row>
    <row r="2825" spans="2:5">
      <c r="B2825" t="s">
        <v>6710</v>
      </c>
      <c r="E2825" t="s">
        <v>19499</v>
      </c>
    </row>
    <row r="2826" spans="2:5">
      <c r="B2826" t="s">
        <v>6710</v>
      </c>
      <c r="E2826" t="s">
        <v>19499</v>
      </c>
    </row>
    <row r="2827" spans="2:5">
      <c r="B2827" t="s">
        <v>6710</v>
      </c>
      <c r="E2827" t="s">
        <v>19499</v>
      </c>
    </row>
    <row r="2828" spans="2:5">
      <c r="B2828" t="s">
        <v>6710</v>
      </c>
      <c r="E2828" t="s">
        <v>19499</v>
      </c>
    </row>
    <row r="2829" spans="2:5">
      <c r="B2829" t="s">
        <v>6710</v>
      </c>
      <c r="E2829" t="s">
        <v>19499</v>
      </c>
    </row>
    <row r="2830" spans="2:5">
      <c r="B2830" t="s">
        <v>6710</v>
      </c>
      <c r="E2830" t="s">
        <v>19499</v>
      </c>
    </row>
    <row r="2831" spans="2:5">
      <c r="B2831" t="s">
        <v>6710</v>
      </c>
      <c r="E2831" t="s">
        <v>19499</v>
      </c>
    </row>
    <row r="2832" spans="2:5">
      <c r="B2832" t="s">
        <v>6710</v>
      </c>
      <c r="E2832" t="s">
        <v>19499</v>
      </c>
    </row>
    <row r="2833" spans="2:5">
      <c r="B2833" t="s">
        <v>6710</v>
      </c>
      <c r="E2833" t="s">
        <v>19499</v>
      </c>
    </row>
    <row r="2834" spans="2:5">
      <c r="B2834" t="s">
        <v>6710</v>
      </c>
      <c r="E2834" t="s">
        <v>19499</v>
      </c>
    </row>
    <row r="2835" spans="2:5">
      <c r="B2835" t="s">
        <v>6710</v>
      </c>
      <c r="E2835" t="s">
        <v>19499</v>
      </c>
    </row>
    <row r="2836" spans="2:5">
      <c r="B2836" t="s">
        <v>6710</v>
      </c>
      <c r="E2836" t="s">
        <v>19499</v>
      </c>
    </row>
    <row r="2837" spans="2:5">
      <c r="B2837" t="s">
        <v>6710</v>
      </c>
      <c r="E2837" t="s">
        <v>19499</v>
      </c>
    </row>
    <row r="2838" spans="2:5">
      <c r="B2838" t="s">
        <v>6710</v>
      </c>
      <c r="E2838" t="s">
        <v>19499</v>
      </c>
    </row>
    <row r="2839" spans="2:5">
      <c r="B2839" t="s">
        <v>6710</v>
      </c>
      <c r="E2839" t="s">
        <v>19499</v>
      </c>
    </row>
    <row r="2840" spans="2:5">
      <c r="B2840" t="s">
        <v>6710</v>
      </c>
      <c r="E2840" t="s">
        <v>19499</v>
      </c>
    </row>
    <row r="2841" spans="2:5">
      <c r="B2841" t="s">
        <v>6710</v>
      </c>
      <c r="E2841" t="s">
        <v>19499</v>
      </c>
    </row>
    <row r="2842" spans="2:5">
      <c r="B2842" t="s">
        <v>6710</v>
      </c>
      <c r="E2842" t="s">
        <v>19499</v>
      </c>
    </row>
    <row r="2843" spans="2:5">
      <c r="B2843" t="s">
        <v>6710</v>
      </c>
      <c r="E2843" t="s">
        <v>19499</v>
      </c>
    </row>
    <row r="2844" spans="2:5">
      <c r="B2844" t="s">
        <v>6710</v>
      </c>
      <c r="E2844" t="s">
        <v>19499</v>
      </c>
    </row>
    <row r="2845" spans="2:5">
      <c r="B2845" t="s">
        <v>6710</v>
      </c>
      <c r="E2845" t="s">
        <v>19499</v>
      </c>
    </row>
    <row r="2846" spans="2:5">
      <c r="B2846" t="s">
        <v>6710</v>
      </c>
      <c r="E2846" t="s">
        <v>19499</v>
      </c>
    </row>
    <row r="2847" spans="2:5">
      <c r="B2847" t="s">
        <v>6710</v>
      </c>
      <c r="E2847" t="s">
        <v>19499</v>
      </c>
    </row>
    <row r="2848" spans="2:5">
      <c r="B2848" t="s">
        <v>6710</v>
      </c>
      <c r="E2848" t="s">
        <v>19499</v>
      </c>
    </row>
    <row r="2849" spans="2:5">
      <c r="B2849" t="s">
        <v>6710</v>
      </c>
      <c r="E2849" t="s">
        <v>19499</v>
      </c>
    </row>
    <row r="2850" spans="2:5">
      <c r="B2850" t="s">
        <v>6710</v>
      </c>
      <c r="E2850" t="s">
        <v>19499</v>
      </c>
    </row>
    <row r="2851" spans="2:5">
      <c r="B2851" t="s">
        <v>6710</v>
      </c>
      <c r="E2851" t="s">
        <v>19499</v>
      </c>
    </row>
    <row r="2852" spans="2:5">
      <c r="B2852" t="s">
        <v>6710</v>
      </c>
      <c r="E2852" t="s">
        <v>19499</v>
      </c>
    </row>
    <row r="2853" spans="2:5">
      <c r="B2853" t="s">
        <v>6710</v>
      </c>
      <c r="E2853" t="s">
        <v>19499</v>
      </c>
    </row>
    <row r="2854" spans="2:5">
      <c r="B2854" t="s">
        <v>6710</v>
      </c>
      <c r="E2854" t="s">
        <v>19499</v>
      </c>
    </row>
    <row r="2855" spans="2:5">
      <c r="B2855" t="s">
        <v>6710</v>
      </c>
      <c r="E2855" t="s">
        <v>19499</v>
      </c>
    </row>
    <row r="2856" spans="2:5">
      <c r="B2856" t="s">
        <v>6710</v>
      </c>
      <c r="E2856" t="s">
        <v>19499</v>
      </c>
    </row>
    <row r="2857" spans="2:5">
      <c r="B2857" t="s">
        <v>6710</v>
      </c>
      <c r="E2857" t="s">
        <v>19499</v>
      </c>
    </row>
    <row r="2858" spans="2:5">
      <c r="B2858" t="s">
        <v>6710</v>
      </c>
      <c r="E2858" t="s">
        <v>19499</v>
      </c>
    </row>
    <row r="2859" spans="2:5">
      <c r="B2859" t="s">
        <v>6710</v>
      </c>
      <c r="E2859" t="s">
        <v>19499</v>
      </c>
    </row>
    <row r="2860" spans="2:5">
      <c r="B2860" t="s">
        <v>6710</v>
      </c>
      <c r="E2860" t="s">
        <v>19499</v>
      </c>
    </row>
    <row r="2861" spans="2:5">
      <c r="B2861" t="s">
        <v>6710</v>
      </c>
      <c r="E2861" t="s">
        <v>19499</v>
      </c>
    </row>
    <row r="2862" spans="2:5">
      <c r="B2862" t="s">
        <v>6710</v>
      </c>
      <c r="E2862" t="s">
        <v>19499</v>
      </c>
    </row>
    <row r="2863" spans="2:5">
      <c r="B2863" t="s">
        <v>6710</v>
      </c>
      <c r="E2863" t="s">
        <v>19499</v>
      </c>
    </row>
    <row r="2864" spans="2:5">
      <c r="B2864" t="s">
        <v>6710</v>
      </c>
      <c r="E2864" t="s">
        <v>19499</v>
      </c>
    </row>
    <row r="2865" spans="2:5">
      <c r="B2865" t="s">
        <v>6710</v>
      </c>
      <c r="E2865" t="s">
        <v>19499</v>
      </c>
    </row>
    <row r="2866" spans="2:5">
      <c r="B2866" t="s">
        <v>6710</v>
      </c>
      <c r="E2866" t="s">
        <v>19499</v>
      </c>
    </row>
    <row r="2867" spans="2:5">
      <c r="B2867" t="s">
        <v>6710</v>
      </c>
      <c r="E2867" t="s">
        <v>19499</v>
      </c>
    </row>
    <row r="2868" spans="2:5">
      <c r="B2868" t="s">
        <v>6710</v>
      </c>
      <c r="E2868" t="s">
        <v>19499</v>
      </c>
    </row>
    <row r="2869" spans="2:5">
      <c r="B2869" t="s">
        <v>6710</v>
      </c>
      <c r="E2869" t="s">
        <v>19499</v>
      </c>
    </row>
    <row r="2870" spans="2:5">
      <c r="B2870" t="s">
        <v>6710</v>
      </c>
      <c r="E2870" t="s">
        <v>19499</v>
      </c>
    </row>
    <row r="2871" spans="2:5">
      <c r="B2871" t="s">
        <v>6710</v>
      </c>
      <c r="E2871" t="s">
        <v>19499</v>
      </c>
    </row>
    <row r="2872" spans="2:5">
      <c r="B2872" t="s">
        <v>6710</v>
      </c>
      <c r="E2872" t="s">
        <v>19499</v>
      </c>
    </row>
    <row r="2873" spans="2:5">
      <c r="B2873" t="s">
        <v>6710</v>
      </c>
      <c r="E2873" t="s">
        <v>19499</v>
      </c>
    </row>
    <row r="2874" spans="2:5">
      <c r="B2874" t="s">
        <v>6710</v>
      </c>
      <c r="E2874" t="s">
        <v>19499</v>
      </c>
    </row>
    <row r="2875" spans="2:5">
      <c r="B2875" t="s">
        <v>6710</v>
      </c>
      <c r="E2875" t="s">
        <v>19499</v>
      </c>
    </row>
    <row r="2876" spans="2:5">
      <c r="B2876" t="s">
        <v>6710</v>
      </c>
      <c r="E2876" t="s">
        <v>19499</v>
      </c>
    </row>
    <row r="2877" spans="2:5">
      <c r="B2877" t="s">
        <v>6710</v>
      </c>
      <c r="E2877" t="s">
        <v>19499</v>
      </c>
    </row>
    <row r="2878" spans="2:5">
      <c r="B2878" t="s">
        <v>6710</v>
      </c>
      <c r="E2878" t="s">
        <v>19499</v>
      </c>
    </row>
    <row r="2879" spans="2:5">
      <c r="B2879" t="s">
        <v>6710</v>
      </c>
      <c r="E2879" t="s">
        <v>19499</v>
      </c>
    </row>
    <row r="2880" spans="2:5">
      <c r="B2880" t="s">
        <v>6710</v>
      </c>
      <c r="E2880" t="s">
        <v>19499</v>
      </c>
    </row>
    <row r="2881" spans="2:5">
      <c r="B2881" t="s">
        <v>6710</v>
      </c>
      <c r="E2881" t="s">
        <v>19499</v>
      </c>
    </row>
    <row r="2882" spans="2:5">
      <c r="B2882" t="s">
        <v>6710</v>
      </c>
      <c r="E2882" t="s">
        <v>19499</v>
      </c>
    </row>
    <row r="2883" spans="2:5">
      <c r="B2883" t="s">
        <v>6710</v>
      </c>
      <c r="E2883" t="s">
        <v>19499</v>
      </c>
    </row>
    <row r="2884" spans="2:5">
      <c r="B2884" t="s">
        <v>6710</v>
      </c>
      <c r="E2884" t="s">
        <v>19499</v>
      </c>
    </row>
    <row r="2885" spans="2:5">
      <c r="B2885" t="s">
        <v>6710</v>
      </c>
      <c r="E2885" t="s">
        <v>19499</v>
      </c>
    </row>
    <row r="2886" spans="2:5">
      <c r="B2886" t="s">
        <v>6710</v>
      </c>
      <c r="E2886" t="s">
        <v>19499</v>
      </c>
    </row>
    <row r="2887" spans="2:5">
      <c r="B2887" t="s">
        <v>6710</v>
      </c>
      <c r="E2887" t="s">
        <v>19499</v>
      </c>
    </row>
    <row r="2888" spans="2:5">
      <c r="B2888" t="s">
        <v>6710</v>
      </c>
      <c r="E2888" t="s">
        <v>19499</v>
      </c>
    </row>
    <row r="2889" spans="2:5">
      <c r="B2889" t="s">
        <v>6710</v>
      </c>
      <c r="E2889" t="s">
        <v>19499</v>
      </c>
    </row>
    <row r="2890" spans="2:5">
      <c r="B2890" t="s">
        <v>6710</v>
      </c>
      <c r="E2890" t="s">
        <v>19499</v>
      </c>
    </row>
    <row r="2891" spans="2:5">
      <c r="B2891" t="s">
        <v>6710</v>
      </c>
      <c r="E2891" t="s">
        <v>19499</v>
      </c>
    </row>
    <row r="2892" spans="2:5">
      <c r="B2892" t="s">
        <v>6710</v>
      </c>
      <c r="E2892" t="s">
        <v>19499</v>
      </c>
    </row>
    <row r="2893" spans="2:5">
      <c r="B2893" t="s">
        <v>6710</v>
      </c>
      <c r="E2893" t="s">
        <v>19499</v>
      </c>
    </row>
    <row r="2894" spans="2:5">
      <c r="B2894" t="s">
        <v>6710</v>
      </c>
      <c r="E2894" t="s">
        <v>19499</v>
      </c>
    </row>
    <row r="2895" spans="2:5">
      <c r="B2895" t="s">
        <v>6710</v>
      </c>
      <c r="E2895" t="s">
        <v>19499</v>
      </c>
    </row>
    <row r="2896" spans="2:5">
      <c r="B2896" t="s">
        <v>6710</v>
      </c>
      <c r="E2896" t="s">
        <v>19499</v>
      </c>
    </row>
    <row r="2897" spans="2:5">
      <c r="B2897" t="s">
        <v>6710</v>
      </c>
      <c r="E2897" t="s">
        <v>19499</v>
      </c>
    </row>
    <row r="2898" spans="2:5">
      <c r="B2898" t="s">
        <v>6710</v>
      </c>
      <c r="E2898" t="s">
        <v>19499</v>
      </c>
    </row>
    <row r="2899" spans="2:5">
      <c r="B2899" t="s">
        <v>6710</v>
      </c>
      <c r="E2899" t="s">
        <v>19499</v>
      </c>
    </row>
    <row r="2900" spans="2:5">
      <c r="B2900" t="s">
        <v>6710</v>
      </c>
      <c r="E2900" t="s">
        <v>19499</v>
      </c>
    </row>
    <row r="2901" spans="2:5">
      <c r="B2901" t="s">
        <v>6710</v>
      </c>
      <c r="E2901" t="s">
        <v>19499</v>
      </c>
    </row>
    <row r="2902" spans="2:5">
      <c r="B2902" t="s">
        <v>6710</v>
      </c>
      <c r="E2902" t="s">
        <v>19499</v>
      </c>
    </row>
    <row r="2903" spans="2:5">
      <c r="B2903" t="s">
        <v>6710</v>
      </c>
      <c r="E2903" t="s">
        <v>19499</v>
      </c>
    </row>
    <row r="2904" spans="2:5">
      <c r="B2904" t="s">
        <v>6710</v>
      </c>
      <c r="E2904" t="s">
        <v>19499</v>
      </c>
    </row>
    <row r="2905" spans="2:5">
      <c r="B2905" t="s">
        <v>6710</v>
      </c>
      <c r="E2905" t="s">
        <v>19499</v>
      </c>
    </row>
    <row r="2906" spans="2:5">
      <c r="B2906" t="s">
        <v>6710</v>
      </c>
      <c r="E2906" t="s">
        <v>19499</v>
      </c>
    </row>
    <row r="2907" spans="2:5">
      <c r="B2907" t="s">
        <v>6710</v>
      </c>
      <c r="E2907" t="s">
        <v>19499</v>
      </c>
    </row>
    <row r="2908" spans="2:5">
      <c r="B2908" t="s">
        <v>6710</v>
      </c>
      <c r="E2908" t="s">
        <v>19499</v>
      </c>
    </row>
    <row r="2909" spans="2:5">
      <c r="B2909" t="s">
        <v>6710</v>
      </c>
      <c r="E2909" t="s">
        <v>19499</v>
      </c>
    </row>
    <row r="2910" spans="2:5">
      <c r="B2910" t="s">
        <v>6710</v>
      </c>
      <c r="E2910" t="s">
        <v>19499</v>
      </c>
    </row>
    <row r="2911" spans="2:5">
      <c r="B2911" t="s">
        <v>6710</v>
      </c>
      <c r="E2911" t="s">
        <v>19499</v>
      </c>
    </row>
    <row r="2912" spans="2:5">
      <c r="B2912" t="s">
        <v>6710</v>
      </c>
      <c r="E2912" t="s">
        <v>19499</v>
      </c>
    </row>
    <row r="2913" spans="2:5">
      <c r="B2913" t="s">
        <v>6710</v>
      </c>
      <c r="E2913" t="s">
        <v>19499</v>
      </c>
    </row>
    <row r="2914" spans="2:5">
      <c r="B2914" t="s">
        <v>6710</v>
      </c>
      <c r="E2914" t="s">
        <v>19499</v>
      </c>
    </row>
    <row r="2915" spans="2:5">
      <c r="B2915" t="s">
        <v>6710</v>
      </c>
      <c r="E2915" t="s">
        <v>19499</v>
      </c>
    </row>
    <row r="2916" spans="2:5">
      <c r="B2916" t="s">
        <v>6710</v>
      </c>
      <c r="E2916" t="s">
        <v>19499</v>
      </c>
    </row>
    <row r="2917" spans="2:5">
      <c r="B2917" t="s">
        <v>6710</v>
      </c>
      <c r="E2917" t="s">
        <v>19499</v>
      </c>
    </row>
    <row r="2918" spans="2:5">
      <c r="B2918" t="s">
        <v>6710</v>
      </c>
      <c r="E2918" t="s">
        <v>19499</v>
      </c>
    </row>
    <row r="2919" spans="2:5">
      <c r="B2919" t="s">
        <v>6710</v>
      </c>
      <c r="E2919" t="s">
        <v>19499</v>
      </c>
    </row>
    <row r="2920" spans="2:5">
      <c r="B2920" t="s">
        <v>6710</v>
      </c>
      <c r="E2920" t="s">
        <v>19499</v>
      </c>
    </row>
    <row r="2921" spans="2:5">
      <c r="B2921" t="s">
        <v>6710</v>
      </c>
      <c r="E2921" t="s">
        <v>19499</v>
      </c>
    </row>
    <row r="2922" spans="2:5">
      <c r="B2922" t="s">
        <v>6710</v>
      </c>
      <c r="E2922" t="s">
        <v>19499</v>
      </c>
    </row>
    <row r="2923" spans="2:5">
      <c r="B2923" t="s">
        <v>6710</v>
      </c>
      <c r="E2923" t="s">
        <v>19499</v>
      </c>
    </row>
    <row r="2924" spans="2:5">
      <c r="B2924" t="s">
        <v>6710</v>
      </c>
      <c r="E2924" t="s">
        <v>19499</v>
      </c>
    </row>
    <row r="2925" spans="2:5">
      <c r="B2925" t="s">
        <v>6710</v>
      </c>
      <c r="E2925" t="s">
        <v>19499</v>
      </c>
    </row>
    <row r="2926" spans="2:5">
      <c r="B2926" t="s">
        <v>6710</v>
      </c>
      <c r="E2926" t="s">
        <v>19499</v>
      </c>
    </row>
    <row r="2927" spans="2:5">
      <c r="B2927" t="s">
        <v>6710</v>
      </c>
      <c r="E2927" t="s">
        <v>19499</v>
      </c>
    </row>
    <row r="2928" spans="2:5">
      <c r="B2928" t="s">
        <v>6710</v>
      </c>
      <c r="E2928" t="s">
        <v>19499</v>
      </c>
    </row>
    <row r="2929" spans="2:5">
      <c r="B2929" t="s">
        <v>6710</v>
      </c>
      <c r="E2929" t="s">
        <v>19499</v>
      </c>
    </row>
    <row r="2930" spans="2:5">
      <c r="B2930" t="s">
        <v>6710</v>
      </c>
      <c r="E2930" t="s">
        <v>19499</v>
      </c>
    </row>
    <row r="2931" spans="2:5">
      <c r="B2931" t="s">
        <v>6710</v>
      </c>
      <c r="E2931" t="s">
        <v>19499</v>
      </c>
    </row>
    <row r="2932" spans="2:5">
      <c r="B2932" t="s">
        <v>6710</v>
      </c>
      <c r="E2932" t="s">
        <v>19499</v>
      </c>
    </row>
    <row r="2933" spans="2:5">
      <c r="B2933" t="s">
        <v>6710</v>
      </c>
      <c r="E2933" t="s">
        <v>19499</v>
      </c>
    </row>
    <row r="2934" spans="2:5">
      <c r="B2934" t="s">
        <v>6710</v>
      </c>
      <c r="E2934" t="s">
        <v>19499</v>
      </c>
    </row>
    <row r="2935" spans="2:5">
      <c r="B2935" t="s">
        <v>6710</v>
      </c>
      <c r="E2935" t="s">
        <v>19499</v>
      </c>
    </row>
    <row r="2936" spans="2:5">
      <c r="B2936" t="s">
        <v>6710</v>
      </c>
      <c r="E2936" t="s">
        <v>19499</v>
      </c>
    </row>
    <row r="2937" spans="2:5">
      <c r="B2937" t="s">
        <v>6710</v>
      </c>
      <c r="E2937" t="s">
        <v>19499</v>
      </c>
    </row>
    <row r="2938" spans="2:5">
      <c r="B2938" t="s">
        <v>6710</v>
      </c>
      <c r="E2938" t="s">
        <v>19499</v>
      </c>
    </row>
    <row r="2939" spans="2:5">
      <c r="B2939" t="s">
        <v>6710</v>
      </c>
      <c r="E2939" t="s">
        <v>19499</v>
      </c>
    </row>
    <row r="2940" spans="2:5">
      <c r="B2940" t="s">
        <v>6710</v>
      </c>
      <c r="E2940" t="s">
        <v>19499</v>
      </c>
    </row>
    <row r="2941" spans="2:5">
      <c r="B2941" t="s">
        <v>6710</v>
      </c>
      <c r="E2941" t="s">
        <v>19499</v>
      </c>
    </row>
    <row r="2942" spans="2:5">
      <c r="B2942" t="s">
        <v>6710</v>
      </c>
      <c r="E2942" t="s">
        <v>19499</v>
      </c>
    </row>
    <row r="2943" spans="2:5">
      <c r="B2943" t="s">
        <v>6710</v>
      </c>
      <c r="E2943" t="s">
        <v>19499</v>
      </c>
    </row>
    <row r="2944" spans="2:5">
      <c r="B2944" t="s">
        <v>6710</v>
      </c>
      <c r="E2944" t="s">
        <v>19499</v>
      </c>
    </row>
    <row r="2945" spans="2:5">
      <c r="B2945" t="s">
        <v>6710</v>
      </c>
      <c r="E2945" t="s">
        <v>19499</v>
      </c>
    </row>
    <row r="2946" spans="2:5">
      <c r="B2946" t="s">
        <v>6710</v>
      </c>
      <c r="E2946" t="s">
        <v>19499</v>
      </c>
    </row>
    <row r="2947" spans="2:5">
      <c r="B2947" t="s">
        <v>6710</v>
      </c>
      <c r="E2947" t="s">
        <v>19499</v>
      </c>
    </row>
    <row r="2948" spans="2:5">
      <c r="B2948" t="s">
        <v>6710</v>
      </c>
      <c r="E2948" t="s">
        <v>19499</v>
      </c>
    </row>
    <row r="2949" spans="2:5">
      <c r="B2949" t="s">
        <v>6710</v>
      </c>
      <c r="E2949" t="s">
        <v>19499</v>
      </c>
    </row>
    <row r="2950" spans="2:5">
      <c r="B2950" t="s">
        <v>6710</v>
      </c>
      <c r="E2950" t="s">
        <v>19499</v>
      </c>
    </row>
    <row r="2951" spans="2:5">
      <c r="B2951" t="s">
        <v>6710</v>
      </c>
      <c r="E2951" t="s">
        <v>19499</v>
      </c>
    </row>
    <row r="2952" spans="2:5">
      <c r="B2952" t="s">
        <v>6710</v>
      </c>
      <c r="E2952" t="s">
        <v>19499</v>
      </c>
    </row>
    <row r="2953" spans="2:5">
      <c r="B2953" t="s">
        <v>6710</v>
      </c>
      <c r="E2953" t="s">
        <v>19499</v>
      </c>
    </row>
    <row r="2954" spans="2:5">
      <c r="B2954" t="s">
        <v>6710</v>
      </c>
      <c r="E2954" t="s">
        <v>19499</v>
      </c>
    </row>
    <row r="2955" spans="2:5">
      <c r="B2955" t="s">
        <v>6710</v>
      </c>
      <c r="E2955" t="s">
        <v>19499</v>
      </c>
    </row>
    <row r="2956" spans="2:5">
      <c r="B2956" t="s">
        <v>6710</v>
      </c>
      <c r="E2956" t="s">
        <v>19499</v>
      </c>
    </row>
    <row r="2957" spans="2:5">
      <c r="B2957" t="s">
        <v>6710</v>
      </c>
      <c r="E2957" t="s">
        <v>19499</v>
      </c>
    </row>
    <row r="2958" spans="2:5">
      <c r="B2958" t="s">
        <v>6710</v>
      </c>
      <c r="E2958" t="s">
        <v>19499</v>
      </c>
    </row>
    <row r="2959" spans="2:5">
      <c r="B2959" t="s">
        <v>6710</v>
      </c>
      <c r="E2959" t="s">
        <v>19499</v>
      </c>
    </row>
    <row r="2960" spans="2:5">
      <c r="B2960" t="s">
        <v>6710</v>
      </c>
      <c r="E2960" t="s">
        <v>19499</v>
      </c>
    </row>
    <row r="2961" spans="2:5">
      <c r="B2961" t="s">
        <v>6710</v>
      </c>
      <c r="E2961" t="s">
        <v>19499</v>
      </c>
    </row>
    <row r="2962" spans="2:5">
      <c r="B2962" t="s">
        <v>6710</v>
      </c>
      <c r="E2962" t="s">
        <v>19499</v>
      </c>
    </row>
    <row r="2963" spans="2:5">
      <c r="B2963" t="s">
        <v>6710</v>
      </c>
      <c r="E2963" t="s">
        <v>19499</v>
      </c>
    </row>
    <row r="2964" spans="2:5">
      <c r="B2964" t="s">
        <v>6710</v>
      </c>
      <c r="E2964" t="s">
        <v>19499</v>
      </c>
    </row>
    <row r="2965" spans="2:5">
      <c r="B2965" t="s">
        <v>6710</v>
      </c>
      <c r="E2965" t="s">
        <v>19499</v>
      </c>
    </row>
    <row r="2966" spans="2:5">
      <c r="B2966" t="s">
        <v>6710</v>
      </c>
      <c r="E2966" t="s">
        <v>19499</v>
      </c>
    </row>
    <row r="2967" spans="2:5">
      <c r="B2967" t="s">
        <v>6710</v>
      </c>
      <c r="E2967" t="s">
        <v>19499</v>
      </c>
    </row>
    <row r="2968" spans="2:5">
      <c r="B2968" t="s">
        <v>6710</v>
      </c>
      <c r="E2968" t="s">
        <v>19499</v>
      </c>
    </row>
    <row r="2969" spans="2:5">
      <c r="B2969" t="s">
        <v>6710</v>
      </c>
      <c r="E2969" t="s">
        <v>19499</v>
      </c>
    </row>
    <row r="2970" spans="2:5">
      <c r="B2970" t="s">
        <v>6710</v>
      </c>
      <c r="E2970" t="s">
        <v>19499</v>
      </c>
    </row>
    <row r="2971" spans="2:5">
      <c r="B2971" t="s">
        <v>6710</v>
      </c>
      <c r="E2971" t="s">
        <v>19499</v>
      </c>
    </row>
    <row r="2972" spans="2:5">
      <c r="B2972" t="s">
        <v>6710</v>
      </c>
      <c r="E2972" t="s">
        <v>19499</v>
      </c>
    </row>
    <row r="2973" spans="2:5">
      <c r="B2973" t="s">
        <v>6710</v>
      </c>
      <c r="E2973" t="s">
        <v>19499</v>
      </c>
    </row>
    <row r="2974" spans="2:5">
      <c r="B2974" t="s">
        <v>6710</v>
      </c>
      <c r="E2974" t="s">
        <v>19499</v>
      </c>
    </row>
    <row r="2975" spans="2:5">
      <c r="B2975" t="s">
        <v>6710</v>
      </c>
      <c r="E2975" t="s">
        <v>19499</v>
      </c>
    </row>
    <row r="2976" spans="2:5">
      <c r="B2976" t="s">
        <v>6710</v>
      </c>
      <c r="E2976" t="s">
        <v>19499</v>
      </c>
    </row>
    <row r="2977" spans="2:5">
      <c r="B2977" t="s">
        <v>6710</v>
      </c>
      <c r="E2977" t="s">
        <v>19499</v>
      </c>
    </row>
    <row r="2978" spans="2:5">
      <c r="B2978" t="s">
        <v>6710</v>
      </c>
      <c r="E2978" t="s">
        <v>19499</v>
      </c>
    </row>
    <row r="2979" spans="2:5">
      <c r="B2979" t="s">
        <v>6710</v>
      </c>
      <c r="E2979" t="s">
        <v>19499</v>
      </c>
    </row>
    <row r="2980" spans="2:5">
      <c r="B2980" t="s">
        <v>6710</v>
      </c>
      <c r="E2980" t="s">
        <v>19499</v>
      </c>
    </row>
    <row r="2981" spans="2:5">
      <c r="B2981" t="s">
        <v>6710</v>
      </c>
      <c r="E2981" t="s">
        <v>19499</v>
      </c>
    </row>
    <row r="2982" spans="2:5">
      <c r="B2982" t="s">
        <v>6710</v>
      </c>
      <c r="E2982" t="s">
        <v>19499</v>
      </c>
    </row>
    <row r="2983" spans="2:5">
      <c r="B2983" t="s">
        <v>6710</v>
      </c>
      <c r="E2983" t="s">
        <v>19499</v>
      </c>
    </row>
    <row r="2984" spans="2:5">
      <c r="B2984" t="s">
        <v>6710</v>
      </c>
      <c r="E2984" t="s">
        <v>19499</v>
      </c>
    </row>
    <row r="2985" spans="2:5">
      <c r="B2985" t="s">
        <v>6710</v>
      </c>
      <c r="E2985" t="s">
        <v>19499</v>
      </c>
    </row>
    <row r="2986" spans="2:5">
      <c r="B2986" t="s">
        <v>6710</v>
      </c>
      <c r="E2986" t="s">
        <v>19499</v>
      </c>
    </row>
    <row r="2987" spans="2:5">
      <c r="B2987" t="s">
        <v>6710</v>
      </c>
      <c r="E2987" t="s">
        <v>19499</v>
      </c>
    </row>
    <row r="2988" spans="2:5">
      <c r="B2988" t="s">
        <v>6710</v>
      </c>
      <c r="E2988" t="s">
        <v>19499</v>
      </c>
    </row>
    <row r="2989" spans="2:5">
      <c r="B2989" t="s">
        <v>6710</v>
      </c>
      <c r="E2989" t="s">
        <v>19499</v>
      </c>
    </row>
    <row r="2990" spans="2:5">
      <c r="B2990" t="s">
        <v>6710</v>
      </c>
      <c r="E2990" t="s">
        <v>19499</v>
      </c>
    </row>
    <row r="2991" spans="2:5">
      <c r="B2991" t="s">
        <v>6710</v>
      </c>
      <c r="E2991" t="s">
        <v>19499</v>
      </c>
    </row>
    <row r="2992" spans="2:5">
      <c r="B2992" t="s">
        <v>6710</v>
      </c>
      <c r="E2992" t="s">
        <v>19499</v>
      </c>
    </row>
    <row r="2993" spans="2:5">
      <c r="B2993" t="s">
        <v>6710</v>
      </c>
      <c r="E2993" t="s">
        <v>19499</v>
      </c>
    </row>
    <row r="2994" spans="2:5">
      <c r="B2994" t="s">
        <v>6710</v>
      </c>
      <c r="E2994" t="s">
        <v>19499</v>
      </c>
    </row>
    <row r="2995" spans="2:5">
      <c r="B2995" t="s">
        <v>6710</v>
      </c>
      <c r="E2995" t="s">
        <v>19499</v>
      </c>
    </row>
    <row r="2996" spans="2:5">
      <c r="B2996" t="s">
        <v>6710</v>
      </c>
      <c r="E2996" t="s">
        <v>19499</v>
      </c>
    </row>
    <row r="2997" spans="2:5">
      <c r="B2997" t="s">
        <v>6710</v>
      </c>
      <c r="E2997" t="s">
        <v>19499</v>
      </c>
    </row>
    <row r="2998" spans="2:5">
      <c r="B2998" t="s">
        <v>6710</v>
      </c>
      <c r="E2998" t="s">
        <v>19499</v>
      </c>
    </row>
    <row r="2999" spans="2:5">
      <c r="B2999" t="s">
        <v>6710</v>
      </c>
      <c r="E2999" t="s">
        <v>19499</v>
      </c>
    </row>
    <row r="3000" spans="2:5">
      <c r="B3000" t="s">
        <v>6710</v>
      </c>
      <c r="E3000" t="s">
        <v>19499</v>
      </c>
    </row>
    <row r="3001" spans="2:5">
      <c r="B3001" t="s">
        <v>6710</v>
      </c>
      <c r="E3001" t="s">
        <v>19499</v>
      </c>
    </row>
    <row r="3002" spans="2:5">
      <c r="B3002" t="s">
        <v>6710</v>
      </c>
      <c r="E3002" t="s">
        <v>19499</v>
      </c>
    </row>
    <row r="3003" spans="2:5">
      <c r="B3003" t="s">
        <v>6710</v>
      </c>
      <c r="E3003" t="s">
        <v>19499</v>
      </c>
    </row>
    <row r="3004" spans="2:5">
      <c r="B3004" t="s">
        <v>6710</v>
      </c>
      <c r="E3004" t="s">
        <v>19499</v>
      </c>
    </row>
    <row r="3005" spans="2:5">
      <c r="B3005" t="s">
        <v>6710</v>
      </c>
      <c r="E3005" t="s">
        <v>19499</v>
      </c>
    </row>
    <row r="3006" spans="2:5">
      <c r="B3006" t="s">
        <v>6710</v>
      </c>
      <c r="E3006" t="s">
        <v>19499</v>
      </c>
    </row>
    <row r="3007" spans="2:5">
      <c r="B3007" t="s">
        <v>6710</v>
      </c>
      <c r="E3007" t="s">
        <v>19499</v>
      </c>
    </row>
    <row r="3008" spans="2:5">
      <c r="B3008" t="s">
        <v>6710</v>
      </c>
      <c r="E3008" t="s">
        <v>19499</v>
      </c>
    </row>
    <row r="3009" spans="2:5">
      <c r="B3009" t="s">
        <v>6710</v>
      </c>
      <c r="E3009" t="s">
        <v>19499</v>
      </c>
    </row>
    <row r="3010" spans="2:5">
      <c r="B3010" t="s">
        <v>6710</v>
      </c>
      <c r="E3010" t="s">
        <v>19499</v>
      </c>
    </row>
    <row r="3011" spans="2:5">
      <c r="B3011" t="s">
        <v>6710</v>
      </c>
      <c r="E3011" t="s">
        <v>19499</v>
      </c>
    </row>
    <row r="3012" spans="2:5">
      <c r="B3012" t="s">
        <v>6710</v>
      </c>
      <c r="E3012" t="s">
        <v>19499</v>
      </c>
    </row>
    <row r="3013" spans="2:5">
      <c r="B3013" t="s">
        <v>6710</v>
      </c>
      <c r="E3013" t="s">
        <v>19499</v>
      </c>
    </row>
    <row r="3014" spans="2:5">
      <c r="B3014" t="s">
        <v>6710</v>
      </c>
      <c r="E3014" t="s">
        <v>19499</v>
      </c>
    </row>
    <row r="3015" spans="2:5">
      <c r="B3015" t="s">
        <v>6710</v>
      </c>
      <c r="E3015" t="s">
        <v>19499</v>
      </c>
    </row>
    <row r="3016" spans="2:5">
      <c r="B3016" t="s">
        <v>6710</v>
      </c>
      <c r="E3016" t="s">
        <v>19499</v>
      </c>
    </row>
    <row r="3017" spans="2:5">
      <c r="B3017" t="s">
        <v>6710</v>
      </c>
      <c r="E3017" t="s">
        <v>19499</v>
      </c>
    </row>
    <row r="3018" spans="2:5">
      <c r="B3018" t="s">
        <v>6710</v>
      </c>
      <c r="E3018" t="s">
        <v>19499</v>
      </c>
    </row>
    <row r="3019" spans="2:5">
      <c r="B3019" t="s">
        <v>6710</v>
      </c>
      <c r="E3019" t="s">
        <v>19499</v>
      </c>
    </row>
    <row r="3020" spans="2:5">
      <c r="B3020" t="s">
        <v>6710</v>
      </c>
      <c r="E3020" t="s">
        <v>19499</v>
      </c>
    </row>
    <row r="3021" spans="2:5">
      <c r="B3021" t="s">
        <v>6710</v>
      </c>
      <c r="E3021" t="s">
        <v>19499</v>
      </c>
    </row>
    <row r="3022" spans="2:5">
      <c r="B3022" t="s">
        <v>6710</v>
      </c>
      <c r="E3022" t="s">
        <v>19499</v>
      </c>
    </row>
    <row r="3023" spans="2:5">
      <c r="B3023" t="s">
        <v>6710</v>
      </c>
      <c r="E3023" t="s">
        <v>19499</v>
      </c>
    </row>
    <row r="3024" spans="2:5">
      <c r="B3024" t="s">
        <v>6710</v>
      </c>
      <c r="E3024" t="s">
        <v>19499</v>
      </c>
    </row>
    <row r="3025" spans="2:5">
      <c r="B3025" t="s">
        <v>6710</v>
      </c>
      <c r="E3025" t="s">
        <v>19499</v>
      </c>
    </row>
    <row r="3026" spans="2:5">
      <c r="B3026" t="s">
        <v>6710</v>
      </c>
      <c r="E3026" t="s">
        <v>19499</v>
      </c>
    </row>
    <row r="3027" spans="2:5">
      <c r="B3027" t="s">
        <v>6710</v>
      </c>
      <c r="E3027" t="s">
        <v>19499</v>
      </c>
    </row>
    <row r="3028" spans="2:5">
      <c r="B3028" t="s">
        <v>6710</v>
      </c>
      <c r="E3028" t="s">
        <v>19499</v>
      </c>
    </row>
    <row r="3029" spans="2:5">
      <c r="B3029" t="s">
        <v>6710</v>
      </c>
      <c r="E3029" t="s">
        <v>19499</v>
      </c>
    </row>
    <row r="3030" spans="2:5">
      <c r="B3030" t="s">
        <v>6710</v>
      </c>
      <c r="E3030" t="s">
        <v>19499</v>
      </c>
    </row>
    <row r="3031" spans="2:5">
      <c r="B3031" t="s">
        <v>6710</v>
      </c>
      <c r="E3031" t="s">
        <v>19499</v>
      </c>
    </row>
    <row r="3032" spans="2:5">
      <c r="B3032" t="s">
        <v>6710</v>
      </c>
      <c r="E3032" t="s">
        <v>19499</v>
      </c>
    </row>
    <row r="3033" spans="2:5">
      <c r="B3033" t="s">
        <v>6710</v>
      </c>
      <c r="E3033" t="s">
        <v>19499</v>
      </c>
    </row>
    <row r="3034" spans="2:5">
      <c r="B3034" t="s">
        <v>6710</v>
      </c>
      <c r="E3034" t="s">
        <v>19499</v>
      </c>
    </row>
    <row r="3035" spans="2:5">
      <c r="B3035" t="s">
        <v>6710</v>
      </c>
      <c r="E3035" t="s">
        <v>19499</v>
      </c>
    </row>
    <row r="3036" spans="2:5">
      <c r="B3036" t="s">
        <v>6710</v>
      </c>
      <c r="E3036" t="s">
        <v>19499</v>
      </c>
    </row>
    <row r="3037" spans="2:5">
      <c r="B3037" t="s">
        <v>6710</v>
      </c>
      <c r="E3037" t="s">
        <v>19499</v>
      </c>
    </row>
    <row r="3038" spans="2:5">
      <c r="B3038" t="s">
        <v>6710</v>
      </c>
      <c r="E3038" t="s">
        <v>19499</v>
      </c>
    </row>
    <row r="3039" spans="2:5">
      <c r="B3039" t="s">
        <v>6710</v>
      </c>
      <c r="E3039" t="s">
        <v>19499</v>
      </c>
    </row>
    <row r="3040" spans="2:5">
      <c r="B3040" t="s">
        <v>6710</v>
      </c>
      <c r="E3040" t="s">
        <v>19499</v>
      </c>
    </row>
    <row r="3041" spans="2:5">
      <c r="B3041" t="s">
        <v>6710</v>
      </c>
      <c r="E3041" t="s">
        <v>19499</v>
      </c>
    </row>
    <row r="3042" spans="2:5">
      <c r="B3042" t="s">
        <v>6710</v>
      </c>
      <c r="E3042" t="s">
        <v>19499</v>
      </c>
    </row>
    <row r="3043" spans="2:5">
      <c r="B3043" t="s">
        <v>6710</v>
      </c>
      <c r="E3043" t="s">
        <v>19499</v>
      </c>
    </row>
    <row r="3044" spans="2:5">
      <c r="B3044" t="s">
        <v>6710</v>
      </c>
      <c r="E3044" t="s">
        <v>19499</v>
      </c>
    </row>
    <row r="3045" spans="2:5">
      <c r="B3045" t="s">
        <v>6710</v>
      </c>
      <c r="E3045" t="s">
        <v>19499</v>
      </c>
    </row>
    <row r="3046" spans="2:5">
      <c r="B3046" t="s">
        <v>6710</v>
      </c>
      <c r="E3046" t="s">
        <v>19499</v>
      </c>
    </row>
    <row r="3047" spans="2:5">
      <c r="B3047" t="s">
        <v>6710</v>
      </c>
      <c r="E3047" t="s">
        <v>19499</v>
      </c>
    </row>
    <row r="3048" spans="2:5">
      <c r="B3048" t="s">
        <v>6710</v>
      </c>
      <c r="E3048" t="s">
        <v>19499</v>
      </c>
    </row>
    <row r="3049" spans="2:5">
      <c r="B3049" t="s">
        <v>6710</v>
      </c>
      <c r="E3049" t="s">
        <v>19499</v>
      </c>
    </row>
    <row r="3050" spans="2:5">
      <c r="B3050" t="s">
        <v>6710</v>
      </c>
      <c r="E3050" t="s">
        <v>19499</v>
      </c>
    </row>
    <row r="3051" spans="2:5">
      <c r="B3051" t="s">
        <v>6710</v>
      </c>
      <c r="E3051" t="s">
        <v>19499</v>
      </c>
    </row>
    <row r="3052" spans="2:5">
      <c r="B3052" t="s">
        <v>6710</v>
      </c>
      <c r="E3052" t="s">
        <v>19499</v>
      </c>
    </row>
    <row r="3053" spans="2:5">
      <c r="B3053" t="s">
        <v>6710</v>
      </c>
      <c r="E3053" t="s">
        <v>19499</v>
      </c>
    </row>
    <row r="3054" spans="2:5">
      <c r="B3054" t="s">
        <v>6710</v>
      </c>
      <c r="E3054" t="s">
        <v>19499</v>
      </c>
    </row>
    <row r="3055" spans="2:5">
      <c r="B3055" t="s">
        <v>6710</v>
      </c>
      <c r="E3055" t="s">
        <v>19499</v>
      </c>
    </row>
    <row r="3056" spans="2:5">
      <c r="B3056" t="s">
        <v>6710</v>
      </c>
      <c r="E3056" t="s">
        <v>19499</v>
      </c>
    </row>
    <row r="3057" spans="2:5">
      <c r="B3057" t="s">
        <v>6710</v>
      </c>
      <c r="E3057" t="s">
        <v>19499</v>
      </c>
    </row>
    <row r="3058" spans="2:5">
      <c r="B3058" t="s">
        <v>6710</v>
      </c>
      <c r="E3058" t="s">
        <v>19499</v>
      </c>
    </row>
    <row r="3059" spans="2:5">
      <c r="B3059" t="s">
        <v>6710</v>
      </c>
      <c r="E3059" t="s">
        <v>19499</v>
      </c>
    </row>
    <row r="3060" spans="2:5">
      <c r="B3060" t="s">
        <v>6710</v>
      </c>
      <c r="E3060" t="s">
        <v>19499</v>
      </c>
    </row>
    <row r="3061" spans="2:5">
      <c r="B3061" t="s">
        <v>8773</v>
      </c>
      <c r="E3061" t="s">
        <v>19499</v>
      </c>
    </row>
    <row r="3062" spans="2:5">
      <c r="B3062" t="s">
        <v>8773</v>
      </c>
      <c r="E3062" t="s">
        <v>19499</v>
      </c>
    </row>
    <row r="3063" spans="2:5">
      <c r="B3063" t="s">
        <v>8773</v>
      </c>
      <c r="E3063" t="s">
        <v>19499</v>
      </c>
    </row>
    <row r="3064" spans="2:5">
      <c r="B3064" t="s">
        <v>8773</v>
      </c>
      <c r="E3064" t="s">
        <v>19499</v>
      </c>
    </row>
    <row r="3065" spans="2:5">
      <c r="B3065" t="s">
        <v>8773</v>
      </c>
      <c r="E3065" t="s">
        <v>19499</v>
      </c>
    </row>
    <row r="3066" spans="2:5">
      <c r="B3066" t="s">
        <v>8773</v>
      </c>
      <c r="E3066" t="s">
        <v>19499</v>
      </c>
    </row>
    <row r="3067" spans="2:5">
      <c r="B3067" t="s">
        <v>6710</v>
      </c>
      <c r="E3067" t="s">
        <v>19499</v>
      </c>
    </row>
    <row r="3068" spans="2:5">
      <c r="B3068" t="s">
        <v>6710</v>
      </c>
      <c r="E3068" t="s">
        <v>19499</v>
      </c>
    </row>
    <row r="3069" spans="2:5">
      <c r="B3069" t="s">
        <v>6710</v>
      </c>
      <c r="E3069" t="s">
        <v>19499</v>
      </c>
    </row>
    <row r="3070" spans="2:5">
      <c r="B3070" t="s">
        <v>6710</v>
      </c>
      <c r="E3070" t="s">
        <v>19499</v>
      </c>
    </row>
    <row r="3071" spans="2:5">
      <c r="B3071" t="s">
        <v>6710</v>
      </c>
      <c r="E3071" t="s">
        <v>19499</v>
      </c>
    </row>
    <row r="3072" spans="2:5">
      <c r="B3072" t="s">
        <v>6710</v>
      </c>
      <c r="E3072" t="s">
        <v>19499</v>
      </c>
    </row>
    <row r="3073" spans="2:5">
      <c r="B3073" t="s">
        <v>6710</v>
      </c>
      <c r="E3073" t="s">
        <v>19499</v>
      </c>
    </row>
    <row r="3074" spans="2:5">
      <c r="B3074" t="s">
        <v>6710</v>
      </c>
      <c r="E3074" t="s">
        <v>19499</v>
      </c>
    </row>
    <row r="3075" spans="2:5">
      <c r="B3075" t="s">
        <v>6710</v>
      </c>
      <c r="E3075" t="s">
        <v>19499</v>
      </c>
    </row>
    <row r="3076" spans="2:5">
      <c r="B3076" t="s">
        <v>6710</v>
      </c>
      <c r="E3076" t="s">
        <v>19499</v>
      </c>
    </row>
    <row r="3077" spans="2:5">
      <c r="B3077" t="s">
        <v>6710</v>
      </c>
      <c r="E3077" t="s">
        <v>19499</v>
      </c>
    </row>
    <row r="3078" spans="2:5">
      <c r="B3078" t="s">
        <v>6710</v>
      </c>
      <c r="E3078" t="s">
        <v>19499</v>
      </c>
    </row>
    <row r="3079" spans="2:5">
      <c r="B3079" t="s">
        <v>6710</v>
      </c>
      <c r="E3079" t="s">
        <v>19499</v>
      </c>
    </row>
    <row r="3080" spans="2:5">
      <c r="B3080" t="s">
        <v>6710</v>
      </c>
      <c r="E3080" t="s">
        <v>19499</v>
      </c>
    </row>
    <row r="3081" spans="2:5">
      <c r="B3081" t="s">
        <v>6710</v>
      </c>
      <c r="E3081" t="s">
        <v>19499</v>
      </c>
    </row>
    <row r="3082" spans="2:5">
      <c r="B3082" t="s">
        <v>6710</v>
      </c>
      <c r="E3082" t="s">
        <v>19499</v>
      </c>
    </row>
    <row r="3083" spans="2:5">
      <c r="B3083" t="s">
        <v>6710</v>
      </c>
      <c r="E3083" t="s">
        <v>19499</v>
      </c>
    </row>
    <row r="3084" spans="2:5">
      <c r="B3084" t="s">
        <v>6710</v>
      </c>
      <c r="E3084" t="s">
        <v>19499</v>
      </c>
    </row>
    <row r="3085" spans="2:5">
      <c r="B3085" t="s">
        <v>6710</v>
      </c>
      <c r="E3085" t="s">
        <v>19499</v>
      </c>
    </row>
    <row r="3086" spans="2:5">
      <c r="B3086" t="s">
        <v>6710</v>
      </c>
      <c r="E3086" t="s">
        <v>19499</v>
      </c>
    </row>
    <row r="3087" spans="2:5">
      <c r="B3087" t="s">
        <v>8773</v>
      </c>
      <c r="E3087" t="s">
        <v>19499</v>
      </c>
    </row>
    <row r="3088" spans="2:5">
      <c r="B3088" t="s">
        <v>6710</v>
      </c>
      <c r="E3088" t="s">
        <v>19499</v>
      </c>
    </row>
    <row r="3089" spans="2:5">
      <c r="B3089" t="s">
        <v>8773</v>
      </c>
      <c r="E3089" t="s">
        <v>19499</v>
      </c>
    </row>
    <row r="3090" spans="2:5">
      <c r="B3090" t="s">
        <v>8773</v>
      </c>
      <c r="E3090" t="s">
        <v>19499</v>
      </c>
    </row>
    <row r="3091" spans="2:5">
      <c r="B3091" t="s">
        <v>8773</v>
      </c>
      <c r="E3091" t="s">
        <v>19499</v>
      </c>
    </row>
    <row r="3092" spans="2:5">
      <c r="B3092" t="s">
        <v>8773</v>
      </c>
      <c r="E3092" t="s">
        <v>19499</v>
      </c>
    </row>
    <row r="3093" spans="2:5">
      <c r="B3093" t="s">
        <v>8773</v>
      </c>
      <c r="E3093" t="s">
        <v>19499</v>
      </c>
    </row>
    <row r="3094" spans="2:5">
      <c r="B3094" t="s">
        <v>8773</v>
      </c>
      <c r="E3094" t="s">
        <v>19499</v>
      </c>
    </row>
    <row r="3095" spans="2:5">
      <c r="B3095" t="s">
        <v>8773</v>
      </c>
      <c r="E3095" t="s">
        <v>19499</v>
      </c>
    </row>
    <row r="3096" spans="2:5">
      <c r="B3096" t="s">
        <v>8773</v>
      </c>
      <c r="E3096" t="s">
        <v>19499</v>
      </c>
    </row>
    <row r="3097" spans="2:5">
      <c r="B3097" t="s">
        <v>6710</v>
      </c>
      <c r="E3097" t="s">
        <v>19499</v>
      </c>
    </row>
    <row r="3098" spans="2:5">
      <c r="B3098" t="s">
        <v>6710</v>
      </c>
      <c r="E3098" t="s">
        <v>19499</v>
      </c>
    </row>
    <row r="3099" spans="2:5">
      <c r="B3099" t="s">
        <v>6710</v>
      </c>
      <c r="E3099" t="s">
        <v>19499</v>
      </c>
    </row>
    <row r="3100" spans="2:5">
      <c r="B3100" t="s">
        <v>6710</v>
      </c>
      <c r="E3100" t="s">
        <v>19499</v>
      </c>
    </row>
    <row r="3101" spans="2:5">
      <c r="B3101" t="s">
        <v>6710</v>
      </c>
      <c r="E3101" t="s">
        <v>19499</v>
      </c>
    </row>
    <row r="3102" spans="2:5">
      <c r="B3102" t="s">
        <v>6710</v>
      </c>
      <c r="E3102" t="s">
        <v>19499</v>
      </c>
    </row>
    <row r="3103" spans="2:5">
      <c r="B3103" t="s">
        <v>6710</v>
      </c>
      <c r="E3103" t="s">
        <v>19499</v>
      </c>
    </row>
    <row r="3104" spans="2:5">
      <c r="B3104" t="s">
        <v>6710</v>
      </c>
      <c r="E3104" t="s">
        <v>19499</v>
      </c>
    </row>
    <row r="3105" spans="2:5">
      <c r="B3105" t="s">
        <v>6710</v>
      </c>
      <c r="E3105" t="s">
        <v>19499</v>
      </c>
    </row>
    <row r="3106" spans="2:5">
      <c r="B3106" t="s">
        <v>6710</v>
      </c>
      <c r="E3106" t="s">
        <v>19499</v>
      </c>
    </row>
    <row r="3107" spans="2:5">
      <c r="B3107" t="s">
        <v>6710</v>
      </c>
      <c r="E3107" t="s">
        <v>19499</v>
      </c>
    </row>
    <row r="3108" spans="2:5">
      <c r="B3108" t="s">
        <v>6710</v>
      </c>
      <c r="E3108" t="s">
        <v>19499</v>
      </c>
    </row>
    <row r="3109" spans="2:5">
      <c r="B3109" t="s">
        <v>6710</v>
      </c>
      <c r="E3109" t="s">
        <v>19499</v>
      </c>
    </row>
    <row r="3110" spans="2:5">
      <c r="B3110" t="s">
        <v>6710</v>
      </c>
      <c r="E3110" t="s">
        <v>19499</v>
      </c>
    </row>
    <row r="3111" spans="2:5">
      <c r="B3111" t="s">
        <v>6710</v>
      </c>
      <c r="E3111" t="s">
        <v>19499</v>
      </c>
    </row>
    <row r="3112" spans="2:5">
      <c r="B3112" t="s">
        <v>6710</v>
      </c>
      <c r="E3112" t="s">
        <v>19499</v>
      </c>
    </row>
    <row r="3113" spans="2:5">
      <c r="B3113" t="s">
        <v>6710</v>
      </c>
      <c r="E3113" t="s">
        <v>19499</v>
      </c>
    </row>
    <row r="3114" spans="2:5">
      <c r="B3114" t="s">
        <v>6710</v>
      </c>
      <c r="E3114" t="s">
        <v>19499</v>
      </c>
    </row>
    <row r="3115" spans="2:5">
      <c r="B3115" t="s">
        <v>6710</v>
      </c>
      <c r="E3115" t="s">
        <v>19499</v>
      </c>
    </row>
    <row r="3116" spans="2:5">
      <c r="B3116" t="s">
        <v>6710</v>
      </c>
      <c r="E3116" t="s">
        <v>19499</v>
      </c>
    </row>
    <row r="3117" spans="2:5">
      <c r="B3117" t="s">
        <v>6710</v>
      </c>
      <c r="E3117" t="s">
        <v>19499</v>
      </c>
    </row>
    <row r="3118" spans="2:5">
      <c r="B3118" t="s">
        <v>6710</v>
      </c>
      <c r="E3118" t="s">
        <v>19499</v>
      </c>
    </row>
    <row r="3119" spans="2:5">
      <c r="B3119" t="s">
        <v>6710</v>
      </c>
      <c r="E3119" t="s">
        <v>19499</v>
      </c>
    </row>
    <row r="3120" spans="2:5">
      <c r="B3120" t="s">
        <v>6710</v>
      </c>
      <c r="E3120" t="s">
        <v>19499</v>
      </c>
    </row>
    <row r="3121" spans="2:5">
      <c r="B3121" t="s">
        <v>6710</v>
      </c>
      <c r="E3121" t="s">
        <v>19499</v>
      </c>
    </row>
    <row r="3122" spans="2:5">
      <c r="B3122" t="s">
        <v>6710</v>
      </c>
      <c r="E3122" t="s">
        <v>19499</v>
      </c>
    </row>
    <row r="3123" spans="2:5">
      <c r="B3123" t="s">
        <v>6710</v>
      </c>
      <c r="E3123" t="s">
        <v>19499</v>
      </c>
    </row>
    <row r="3124" spans="2:5">
      <c r="B3124" t="s">
        <v>6710</v>
      </c>
      <c r="E3124" t="s">
        <v>19499</v>
      </c>
    </row>
    <row r="3125" spans="2:5">
      <c r="B3125" t="s">
        <v>6710</v>
      </c>
      <c r="E3125" t="s">
        <v>19499</v>
      </c>
    </row>
    <row r="3126" spans="2:5">
      <c r="B3126" t="s">
        <v>6710</v>
      </c>
      <c r="E3126" t="s">
        <v>19499</v>
      </c>
    </row>
    <row r="3127" spans="2:5">
      <c r="B3127" t="s">
        <v>6710</v>
      </c>
      <c r="E3127" t="s">
        <v>19499</v>
      </c>
    </row>
    <row r="3128" spans="2:5">
      <c r="B3128" t="s">
        <v>6710</v>
      </c>
      <c r="E3128" t="s">
        <v>19499</v>
      </c>
    </row>
    <row r="3129" spans="2:5">
      <c r="B3129" t="s">
        <v>6710</v>
      </c>
      <c r="E3129" t="s">
        <v>19499</v>
      </c>
    </row>
    <row r="3130" spans="2:5">
      <c r="B3130" t="s">
        <v>6710</v>
      </c>
      <c r="E3130" t="s">
        <v>19499</v>
      </c>
    </row>
    <row r="3131" spans="2:5">
      <c r="B3131" t="s">
        <v>6710</v>
      </c>
      <c r="E3131" t="s">
        <v>19499</v>
      </c>
    </row>
    <row r="3132" spans="2:5">
      <c r="B3132" t="s">
        <v>6710</v>
      </c>
      <c r="E3132" t="s">
        <v>19499</v>
      </c>
    </row>
    <row r="3133" spans="2:5">
      <c r="B3133" t="s">
        <v>8773</v>
      </c>
      <c r="E3133" t="s">
        <v>19499</v>
      </c>
    </row>
    <row r="3134" spans="2:5">
      <c r="B3134" t="s">
        <v>8773</v>
      </c>
      <c r="E3134" t="s">
        <v>19499</v>
      </c>
    </row>
    <row r="3135" spans="2:5">
      <c r="B3135" t="s">
        <v>8773</v>
      </c>
      <c r="E3135" t="s">
        <v>19499</v>
      </c>
    </row>
    <row r="3136" spans="2:5">
      <c r="B3136" t="s">
        <v>8773</v>
      </c>
      <c r="E3136" t="s">
        <v>19499</v>
      </c>
    </row>
    <row r="3137" spans="2:5">
      <c r="B3137" t="s">
        <v>8773</v>
      </c>
      <c r="E3137" t="s">
        <v>19499</v>
      </c>
    </row>
    <row r="3138" spans="2:5">
      <c r="B3138" t="s">
        <v>8773</v>
      </c>
      <c r="E3138" t="s">
        <v>19499</v>
      </c>
    </row>
    <row r="3139" spans="2:5">
      <c r="B3139" t="s">
        <v>6710</v>
      </c>
      <c r="E3139" t="s">
        <v>19499</v>
      </c>
    </row>
    <row r="3140" spans="2:5">
      <c r="B3140" t="s">
        <v>6710</v>
      </c>
      <c r="E3140" t="s">
        <v>19499</v>
      </c>
    </row>
    <row r="3141" spans="2:5">
      <c r="B3141" t="s">
        <v>6710</v>
      </c>
      <c r="E3141" t="s">
        <v>19499</v>
      </c>
    </row>
    <row r="3142" spans="2:5">
      <c r="B3142" t="s">
        <v>6710</v>
      </c>
      <c r="E3142" t="s">
        <v>19499</v>
      </c>
    </row>
    <row r="3143" spans="2:5">
      <c r="B3143" t="s">
        <v>6710</v>
      </c>
      <c r="E3143" t="s">
        <v>19499</v>
      </c>
    </row>
    <row r="3144" spans="2:5">
      <c r="B3144" t="s">
        <v>6710</v>
      </c>
      <c r="E3144" t="s">
        <v>19499</v>
      </c>
    </row>
    <row r="3145" spans="2:5">
      <c r="B3145" t="s">
        <v>6710</v>
      </c>
      <c r="E3145" t="s">
        <v>19499</v>
      </c>
    </row>
    <row r="3146" spans="2:5">
      <c r="B3146" t="s">
        <v>6710</v>
      </c>
      <c r="E3146" t="s">
        <v>19499</v>
      </c>
    </row>
    <row r="3147" spans="2:5">
      <c r="B3147" t="s">
        <v>6710</v>
      </c>
      <c r="E3147" t="s">
        <v>19499</v>
      </c>
    </row>
    <row r="3148" spans="2:5">
      <c r="B3148" t="s">
        <v>6710</v>
      </c>
      <c r="E3148" t="s">
        <v>19499</v>
      </c>
    </row>
    <row r="3149" spans="2:5">
      <c r="B3149" t="s">
        <v>6710</v>
      </c>
      <c r="E3149" t="s">
        <v>19499</v>
      </c>
    </row>
    <row r="3150" spans="2:5">
      <c r="B3150" t="s">
        <v>6710</v>
      </c>
      <c r="E3150" t="s">
        <v>19499</v>
      </c>
    </row>
    <row r="3151" spans="2:5">
      <c r="B3151" t="s">
        <v>6710</v>
      </c>
      <c r="E3151" t="s">
        <v>19499</v>
      </c>
    </row>
    <row r="3152" spans="2:5">
      <c r="B3152" t="s">
        <v>6710</v>
      </c>
      <c r="E3152" t="s">
        <v>19499</v>
      </c>
    </row>
    <row r="3153" spans="2:5">
      <c r="B3153" t="s">
        <v>6710</v>
      </c>
      <c r="E3153" t="s">
        <v>19499</v>
      </c>
    </row>
    <row r="3154" spans="2:5">
      <c r="B3154" t="s">
        <v>6710</v>
      </c>
      <c r="E3154" t="s">
        <v>19499</v>
      </c>
    </row>
    <row r="3155" spans="2:5">
      <c r="B3155" t="s">
        <v>6710</v>
      </c>
      <c r="E3155" t="s">
        <v>19499</v>
      </c>
    </row>
    <row r="3156" spans="2:5">
      <c r="B3156" t="s">
        <v>6710</v>
      </c>
      <c r="E3156" t="s">
        <v>19499</v>
      </c>
    </row>
    <row r="3157" spans="2:5">
      <c r="B3157" t="s">
        <v>6710</v>
      </c>
      <c r="E3157" t="s">
        <v>19499</v>
      </c>
    </row>
    <row r="3158" spans="2:5">
      <c r="B3158" t="s">
        <v>6710</v>
      </c>
      <c r="E3158" t="s">
        <v>19499</v>
      </c>
    </row>
    <row r="3159" spans="2:5">
      <c r="B3159" t="s">
        <v>8773</v>
      </c>
      <c r="E3159" t="s">
        <v>19499</v>
      </c>
    </row>
    <row r="3160" spans="2:5">
      <c r="B3160" t="s">
        <v>6710</v>
      </c>
      <c r="E3160" t="s">
        <v>19499</v>
      </c>
    </row>
    <row r="3161" spans="2:5">
      <c r="B3161" t="s">
        <v>8773</v>
      </c>
      <c r="E3161" t="s">
        <v>19499</v>
      </c>
    </row>
    <row r="3162" spans="2:5">
      <c r="B3162" t="s">
        <v>8773</v>
      </c>
      <c r="E3162" t="s">
        <v>19499</v>
      </c>
    </row>
    <row r="3163" spans="2:5">
      <c r="B3163" t="s">
        <v>8773</v>
      </c>
      <c r="E3163" t="s">
        <v>19499</v>
      </c>
    </row>
    <row r="3164" spans="2:5">
      <c r="B3164" t="s">
        <v>8773</v>
      </c>
      <c r="E3164" t="s">
        <v>19499</v>
      </c>
    </row>
    <row r="3165" spans="2:5">
      <c r="B3165" t="s">
        <v>8773</v>
      </c>
      <c r="E3165" t="s">
        <v>19499</v>
      </c>
    </row>
    <row r="3166" spans="2:5">
      <c r="B3166" t="s">
        <v>8773</v>
      </c>
      <c r="E3166" t="s">
        <v>19499</v>
      </c>
    </row>
    <row r="3167" spans="2:5">
      <c r="B3167" t="s">
        <v>8773</v>
      </c>
      <c r="E3167" t="s">
        <v>19499</v>
      </c>
    </row>
    <row r="3168" spans="2:5">
      <c r="B3168" t="s">
        <v>8773</v>
      </c>
      <c r="E3168" t="s">
        <v>19499</v>
      </c>
    </row>
    <row r="3169" spans="2:5">
      <c r="B3169" t="s">
        <v>6710</v>
      </c>
      <c r="E3169" t="s">
        <v>19499</v>
      </c>
    </row>
    <row r="3170" spans="2:5">
      <c r="B3170" t="s">
        <v>6710</v>
      </c>
      <c r="E3170" t="s">
        <v>19499</v>
      </c>
    </row>
    <row r="3171" spans="2:5">
      <c r="B3171" t="s">
        <v>6710</v>
      </c>
      <c r="E3171" t="s">
        <v>19499</v>
      </c>
    </row>
    <row r="3172" spans="2:5">
      <c r="B3172" t="s">
        <v>6710</v>
      </c>
      <c r="E3172" t="s">
        <v>19499</v>
      </c>
    </row>
    <row r="3173" spans="2:5">
      <c r="B3173" t="s">
        <v>6710</v>
      </c>
      <c r="E3173" t="s">
        <v>19499</v>
      </c>
    </row>
    <row r="3174" spans="2:5">
      <c r="B3174" t="s">
        <v>6710</v>
      </c>
      <c r="E3174" t="s">
        <v>19499</v>
      </c>
    </row>
    <row r="3175" spans="2:5">
      <c r="B3175" t="s">
        <v>6710</v>
      </c>
      <c r="E3175" t="s">
        <v>19499</v>
      </c>
    </row>
    <row r="3176" spans="2:5">
      <c r="B3176" t="s">
        <v>6710</v>
      </c>
      <c r="E3176" t="s">
        <v>19499</v>
      </c>
    </row>
    <row r="3177" spans="2:5">
      <c r="B3177" t="s">
        <v>6710</v>
      </c>
      <c r="E3177" t="s">
        <v>19499</v>
      </c>
    </row>
    <row r="3178" spans="2:5">
      <c r="B3178" t="s">
        <v>6710</v>
      </c>
      <c r="E3178" t="s">
        <v>19499</v>
      </c>
    </row>
    <row r="3179" spans="2:5">
      <c r="B3179" t="s">
        <v>6710</v>
      </c>
      <c r="E3179" t="s">
        <v>19499</v>
      </c>
    </row>
    <row r="3180" spans="2:5">
      <c r="B3180" t="s">
        <v>6710</v>
      </c>
      <c r="E3180" t="s">
        <v>19499</v>
      </c>
    </row>
    <row r="3181" spans="2:5">
      <c r="B3181" t="s">
        <v>6710</v>
      </c>
      <c r="E3181" t="s">
        <v>19499</v>
      </c>
    </row>
    <row r="3182" spans="2:5">
      <c r="B3182" t="s">
        <v>6710</v>
      </c>
      <c r="E3182" t="s">
        <v>19499</v>
      </c>
    </row>
    <row r="3183" spans="2:5">
      <c r="B3183" t="s">
        <v>6710</v>
      </c>
      <c r="E3183" t="s">
        <v>19499</v>
      </c>
    </row>
    <row r="3184" spans="2:5">
      <c r="B3184" t="s">
        <v>6710</v>
      </c>
      <c r="E3184" t="s">
        <v>19499</v>
      </c>
    </row>
    <row r="3185" spans="2:5">
      <c r="B3185" t="s">
        <v>6710</v>
      </c>
      <c r="E3185" t="s">
        <v>19499</v>
      </c>
    </row>
    <row r="3186" spans="2:5">
      <c r="B3186" t="s">
        <v>6710</v>
      </c>
      <c r="E3186" t="s">
        <v>19499</v>
      </c>
    </row>
    <row r="3187" spans="2:5">
      <c r="B3187" t="s">
        <v>6710</v>
      </c>
      <c r="E3187" t="s">
        <v>19499</v>
      </c>
    </row>
    <row r="3188" spans="2:5">
      <c r="B3188" t="s">
        <v>6710</v>
      </c>
      <c r="E3188" t="s">
        <v>19499</v>
      </c>
    </row>
    <row r="3189" spans="2:5">
      <c r="B3189" t="s">
        <v>6710</v>
      </c>
      <c r="E3189" t="s">
        <v>19499</v>
      </c>
    </row>
    <row r="3190" spans="2:5">
      <c r="B3190" t="s">
        <v>6710</v>
      </c>
      <c r="E3190" t="s">
        <v>19499</v>
      </c>
    </row>
    <row r="3191" spans="2:5">
      <c r="B3191" t="s">
        <v>6710</v>
      </c>
      <c r="E3191" t="s">
        <v>19499</v>
      </c>
    </row>
    <row r="3192" spans="2:5">
      <c r="B3192" t="s">
        <v>6710</v>
      </c>
      <c r="E3192" t="s">
        <v>19499</v>
      </c>
    </row>
    <row r="3193" spans="2:5">
      <c r="B3193" t="s">
        <v>6710</v>
      </c>
      <c r="E3193" t="s">
        <v>19499</v>
      </c>
    </row>
    <row r="3194" spans="2:5">
      <c r="B3194" t="s">
        <v>6710</v>
      </c>
      <c r="E3194" t="s">
        <v>19499</v>
      </c>
    </row>
    <row r="3195" spans="2:5">
      <c r="B3195" t="s">
        <v>6710</v>
      </c>
      <c r="E3195" t="s">
        <v>19499</v>
      </c>
    </row>
    <row r="3196" spans="2:5">
      <c r="B3196" t="s">
        <v>6710</v>
      </c>
      <c r="E3196" t="s">
        <v>19499</v>
      </c>
    </row>
    <row r="3197" spans="2:5">
      <c r="B3197" t="s">
        <v>6710</v>
      </c>
      <c r="E3197" t="s">
        <v>19499</v>
      </c>
    </row>
    <row r="3198" spans="2:5">
      <c r="B3198" t="s">
        <v>6710</v>
      </c>
      <c r="E3198" t="s">
        <v>19499</v>
      </c>
    </row>
    <row r="3199" spans="2:5">
      <c r="B3199" t="s">
        <v>6710</v>
      </c>
      <c r="E3199" t="s">
        <v>19499</v>
      </c>
    </row>
    <row r="3200" spans="2:5">
      <c r="B3200" t="s">
        <v>6710</v>
      </c>
      <c r="E3200" t="s">
        <v>19499</v>
      </c>
    </row>
    <row r="3201" spans="2:5">
      <c r="B3201" t="s">
        <v>6710</v>
      </c>
      <c r="E3201" t="s">
        <v>19499</v>
      </c>
    </row>
    <row r="3202" spans="2:5">
      <c r="B3202" t="s">
        <v>6710</v>
      </c>
      <c r="E3202" t="s">
        <v>19499</v>
      </c>
    </row>
    <row r="3203" spans="2:5">
      <c r="B3203" t="s">
        <v>6710</v>
      </c>
      <c r="E3203" t="s">
        <v>19499</v>
      </c>
    </row>
    <row r="3204" spans="2:5">
      <c r="B3204" t="s">
        <v>6710</v>
      </c>
      <c r="E3204" t="s">
        <v>19499</v>
      </c>
    </row>
    <row r="3205" spans="2:5">
      <c r="B3205" t="s">
        <v>6710</v>
      </c>
      <c r="E3205" t="s">
        <v>19499</v>
      </c>
    </row>
    <row r="3206" spans="2:5">
      <c r="B3206" t="s">
        <v>8773</v>
      </c>
      <c r="E3206" t="s">
        <v>19499</v>
      </c>
    </row>
    <row r="3207" spans="2:5">
      <c r="B3207" t="s">
        <v>6710</v>
      </c>
      <c r="E3207" t="s">
        <v>19499</v>
      </c>
    </row>
    <row r="3208" spans="2:5">
      <c r="B3208" t="s">
        <v>6710</v>
      </c>
      <c r="E3208" t="s">
        <v>19499</v>
      </c>
    </row>
    <row r="3209" spans="2:5">
      <c r="B3209" t="s">
        <v>6710</v>
      </c>
      <c r="E3209" t="s">
        <v>19499</v>
      </c>
    </row>
    <row r="3210" spans="2:5">
      <c r="B3210" t="s">
        <v>6710</v>
      </c>
      <c r="E3210" t="s">
        <v>19499</v>
      </c>
    </row>
    <row r="3211" spans="2:5">
      <c r="B3211" t="s">
        <v>6710</v>
      </c>
      <c r="E3211" t="s">
        <v>19499</v>
      </c>
    </row>
    <row r="3212" spans="2:5">
      <c r="B3212" t="s">
        <v>6710</v>
      </c>
      <c r="E3212" t="s">
        <v>19499</v>
      </c>
    </row>
    <row r="3213" spans="2:5">
      <c r="B3213" t="s">
        <v>6710</v>
      </c>
      <c r="E3213" t="s">
        <v>19499</v>
      </c>
    </row>
    <row r="3214" spans="2:5">
      <c r="B3214" t="s">
        <v>6710</v>
      </c>
      <c r="E3214" t="s">
        <v>19499</v>
      </c>
    </row>
    <row r="3215" spans="2:5">
      <c r="B3215" t="s">
        <v>6710</v>
      </c>
      <c r="E3215" t="s">
        <v>19499</v>
      </c>
    </row>
    <row r="3216" spans="2:5">
      <c r="B3216" t="s">
        <v>6710</v>
      </c>
      <c r="E3216" t="s">
        <v>19499</v>
      </c>
    </row>
    <row r="3217" spans="2:5">
      <c r="B3217" t="s">
        <v>6710</v>
      </c>
      <c r="E3217" t="s">
        <v>19499</v>
      </c>
    </row>
    <row r="3218" spans="2:5">
      <c r="B3218" t="s">
        <v>8773</v>
      </c>
      <c r="E3218" t="s">
        <v>19499</v>
      </c>
    </row>
    <row r="3219" spans="2:5">
      <c r="B3219" t="s">
        <v>8773</v>
      </c>
      <c r="E3219" t="s">
        <v>19499</v>
      </c>
    </row>
    <row r="3220" spans="2:5">
      <c r="B3220" t="s">
        <v>6710</v>
      </c>
      <c r="E3220" t="s">
        <v>19499</v>
      </c>
    </row>
    <row r="3221" spans="2:5">
      <c r="B3221" t="s">
        <v>8773</v>
      </c>
      <c r="E3221" t="s">
        <v>19499</v>
      </c>
    </row>
    <row r="3222" spans="2:5">
      <c r="B3222" t="s">
        <v>6710</v>
      </c>
      <c r="E3222" t="s">
        <v>19499</v>
      </c>
    </row>
    <row r="3223" spans="2:5">
      <c r="B3223" t="s">
        <v>6710</v>
      </c>
      <c r="E3223" t="s">
        <v>19499</v>
      </c>
    </row>
    <row r="3224" spans="2:5">
      <c r="B3224" t="s">
        <v>6710</v>
      </c>
      <c r="E3224" t="s">
        <v>19499</v>
      </c>
    </row>
    <row r="3225" spans="2:5">
      <c r="B3225" t="s">
        <v>6710</v>
      </c>
      <c r="E3225" t="s">
        <v>19499</v>
      </c>
    </row>
    <row r="3226" spans="2:5">
      <c r="B3226" t="s">
        <v>6710</v>
      </c>
      <c r="E3226" t="s">
        <v>19499</v>
      </c>
    </row>
    <row r="3227" spans="2:5">
      <c r="B3227" t="s">
        <v>6710</v>
      </c>
      <c r="E3227" t="s">
        <v>19499</v>
      </c>
    </row>
    <row r="3228" spans="2:5">
      <c r="B3228" t="s">
        <v>6710</v>
      </c>
      <c r="E3228" t="s">
        <v>19499</v>
      </c>
    </row>
    <row r="3229" spans="2:5">
      <c r="B3229" t="s">
        <v>6710</v>
      </c>
      <c r="E3229" t="s">
        <v>19499</v>
      </c>
    </row>
    <row r="3230" spans="2:5">
      <c r="B3230" t="s">
        <v>6710</v>
      </c>
      <c r="E3230" t="s">
        <v>19499</v>
      </c>
    </row>
    <row r="3231" spans="2:5">
      <c r="B3231" t="s">
        <v>6710</v>
      </c>
      <c r="E3231" t="s">
        <v>19499</v>
      </c>
    </row>
    <row r="3232" spans="2:5">
      <c r="B3232" t="s">
        <v>6710</v>
      </c>
      <c r="E3232" t="s">
        <v>19499</v>
      </c>
    </row>
    <row r="3233" spans="2:5">
      <c r="B3233" t="s">
        <v>8773</v>
      </c>
      <c r="E3233" t="s">
        <v>19499</v>
      </c>
    </row>
    <row r="3234" spans="2:5">
      <c r="B3234" t="s">
        <v>8773</v>
      </c>
      <c r="E3234" t="s">
        <v>19499</v>
      </c>
    </row>
    <row r="3235" spans="2:5">
      <c r="B3235" t="s">
        <v>6710</v>
      </c>
      <c r="E3235" t="s">
        <v>19499</v>
      </c>
    </row>
    <row r="3236" spans="2:5">
      <c r="B3236" t="s">
        <v>8773</v>
      </c>
      <c r="E3236" t="s">
        <v>19499</v>
      </c>
    </row>
    <row r="3237" spans="2:5">
      <c r="B3237" t="s">
        <v>6710</v>
      </c>
      <c r="E3237" t="s">
        <v>19499</v>
      </c>
    </row>
    <row r="3238" spans="2:5">
      <c r="B3238" t="s">
        <v>6710</v>
      </c>
      <c r="E3238" t="s">
        <v>19499</v>
      </c>
    </row>
    <row r="3239" spans="2:5">
      <c r="B3239" t="s">
        <v>6710</v>
      </c>
      <c r="E3239" t="s">
        <v>19499</v>
      </c>
    </row>
    <row r="3240" spans="2:5">
      <c r="B3240" t="s">
        <v>6710</v>
      </c>
      <c r="E3240" t="s">
        <v>19499</v>
      </c>
    </row>
    <row r="3241" spans="2:5">
      <c r="B3241" t="s">
        <v>6710</v>
      </c>
      <c r="E3241" t="s">
        <v>19499</v>
      </c>
    </row>
    <row r="3242" spans="2:5">
      <c r="B3242" t="s">
        <v>6710</v>
      </c>
      <c r="E3242" t="s">
        <v>19499</v>
      </c>
    </row>
    <row r="3243" spans="2:5">
      <c r="B3243" t="s">
        <v>6710</v>
      </c>
      <c r="E3243" t="s">
        <v>19499</v>
      </c>
    </row>
    <row r="3244" spans="2:5">
      <c r="B3244" t="s">
        <v>6710</v>
      </c>
      <c r="E3244" t="s">
        <v>19499</v>
      </c>
    </row>
    <row r="3245" spans="2:5">
      <c r="B3245" t="s">
        <v>6710</v>
      </c>
      <c r="E3245" t="s">
        <v>19499</v>
      </c>
    </row>
    <row r="3246" spans="2:5">
      <c r="B3246" t="s">
        <v>6710</v>
      </c>
      <c r="E3246" t="s">
        <v>19499</v>
      </c>
    </row>
    <row r="3247" spans="2:5">
      <c r="B3247" t="s">
        <v>6710</v>
      </c>
      <c r="E3247" t="s">
        <v>19499</v>
      </c>
    </row>
    <row r="3248" spans="2:5">
      <c r="B3248" t="s">
        <v>8773</v>
      </c>
      <c r="E3248" t="s">
        <v>19499</v>
      </c>
    </row>
    <row r="3249" spans="2:5">
      <c r="B3249" t="s">
        <v>8773</v>
      </c>
      <c r="E3249" t="s">
        <v>19499</v>
      </c>
    </row>
    <row r="3250" spans="2:5">
      <c r="B3250" t="s">
        <v>6710</v>
      </c>
      <c r="E3250" t="s">
        <v>19499</v>
      </c>
    </row>
    <row r="3251" spans="2:5">
      <c r="B3251" t="s">
        <v>8773</v>
      </c>
      <c r="E3251" t="s">
        <v>19499</v>
      </c>
    </row>
    <row r="3252" spans="2:5">
      <c r="B3252" t="s">
        <v>6710</v>
      </c>
      <c r="E3252" t="s">
        <v>19499</v>
      </c>
    </row>
    <row r="3253" spans="2:5">
      <c r="B3253" t="s">
        <v>6710</v>
      </c>
      <c r="E3253" t="s">
        <v>19499</v>
      </c>
    </row>
    <row r="3254" spans="2:5">
      <c r="B3254" t="s">
        <v>6710</v>
      </c>
      <c r="E3254" t="s">
        <v>19499</v>
      </c>
    </row>
    <row r="3255" spans="2:5">
      <c r="B3255" t="s">
        <v>6710</v>
      </c>
      <c r="E3255" t="s">
        <v>19499</v>
      </c>
    </row>
    <row r="3256" spans="2:5">
      <c r="B3256" t="s">
        <v>6710</v>
      </c>
      <c r="E3256" t="s">
        <v>19499</v>
      </c>
    </row>
    <row r="3257" spans="2:5">
      <c r="B3257" t="s">
        <v>6710</v>
      </c>
      <c r="E3257" t="s">
        <v>19499</v>
      </c>
    </row>
    <row r="3258" spans="2:5">
      <c r="B3258" t="s">
        <v>6710</v>
      </c>
      <c r="E3258" t="s">
        <v>19499</v>
      </c>
    </row>
    <row r="3259" spans="2:5">
      <c r="B3259" t="s">
        <v>6710</v>
      </c>
      <c r="E3259" t="s">
        <v>19499</v>
      </c>
    </row>
    <row r="3260" spans="2:5">
      <c r="B3260" t="s">
        <v>6710</v>
      </c>
      <c r="E3260" t="s">
        <v>19499</v>
      </c>
    </row>
    <row r="3261" spans="2:5">
      <c r="B3261" t="s">
        <v>6710</v>
      </c>
      <c r="E3261" t="s">
        <v>19499</v>
      </c>
    </row>
    <row r="3262" spans="2:5">
      <c r="B3262" t="s">
        <v>6710</v>
      </c>
      <c r="E3262" t="s">
        <v>19499</v>
      </c>
    </row>
    <row r="3263" spans="2:5">
      <c r="B3263" t="s">
        <v>8773</v>
      </c>
      <c r="E3263" t="s">
        <v>19499</v>
      </c>
    </row>
    <row r="3264" spans="2:5">
      <c r="B3264" t="s">
        <v>8773</v>
      </c>
      <c r="E3264" t="s">
        <v>19499</v>
      </c>
    </row>
    <row r="3265" spans="2:5">
      <c r="B3265" t="s">
        <v>6710</v>
      </c>
      <c r="E3265" t="s">
        <v>19499</v>
      </c>
    </row>
    <row r="3266" spans="2:5">
      <c r="B3266" t="s">
        <v>8773</v>
      </c>
      <c r="E3266" t="s">
        <v>19499</v>
      </c>
    </row>
    <row r="3267" spans="2:5">
      <c r="B3267" t="s">
        <v>6710</v>
      </c>
      <c r="E3267" t="s">
        <v>19499</v>
      </c>
    </row>
    <row r="3268" spans="2:5">
      <c r="B3268" t="s">
        <v>6710</v>
      </c>
      <c r="E3268" t="s">
        <v>19499</v>
      </c>
    </row>
    <row r="3269" spans="2:5">
      <c r="B3269" t="s">
        <v>6710</v>
      </c>
      <c r="E3269" t="s">
        <v>19499</v>
      </c>
    </row>
    <row r="3270" spans="2:5">
      <c r="B3270" t="s">
        <v>6710</v>
      </c>
      <c r="E3270" t="s">
        <v>19499</v>
      </c>
    </row>
    <row r="3271" spans="2:5">
      <c r="B3271" t="s">
        <v>6710</v>
      </c>
      <c r="E3271" t="s">
        <v>19499</v>
      </c>
    </row>
    <row r="3272" spans="2:5">
      <c r="B3272" t="s">
        <v>6710</v>
      </c>
      <c r="E3272" t="s">
        <v>19499</v>
      </c>
    </row>
    <row r="3273" spans="2:5">
      <c r="B3273" t="s">
        <v>6710</v>
      </c>
      <c r="E3273" t="s">
        <v>19499</v>
      </c>
    </row>
    <row r="3274" spans="2:5">
      <c r="B3274" t="s">
        <v>6710</v>
      </c>
      <c r="E3274" t="s">
        <v>19499</v>
      </c>
    </row>
    <row r="3275" spans="2:5">
      <c r="B3275" t="s">
        <v>6710</v>
      </c>
      <c r="E3275" t="s">
        <v>19499</v>
      </c>
    </row>
    <row r="3276" spans="2:5">
      <c r="B3276" t="s">
        <v>6710</v>
      </c>
      <c r="E3276" t="s">
        <v>19499</v>
      </c>
    </row>
    <row r="3277" spans="2:5">
      <c r="B3277" t="s">
        <v>6710</v>
      </c>
      <c r="E3277" t="s">
        <v>19499</v>
      </c>
    </row>
    <row r="3278" spans="2:5">
      <c r="B3278" t="s">
        <v>8773</v>
      </c>
      <c r="E3278" t="s">
        <v>19499</v>
      </c>
    </row>
    <row r="3279" spans="2:5">
      <c r="B3279" t="s">
        <v>8773</v>
      </c>
      <c r="E3279" t="s">
        <v>19499</v>
      </c>
    </row>
    <row r="3280" spans="2:5">
      <c r="B3280" t="s">
        <v>6710</v>
      </c>
      <c r="E3280" t="s">
        <v>19499</v>
      </c>
    </row>
    <row r="3281" spans="2:5">
      <c r="B3281" t="s">
        <v>8773</v>
      </c>
      <c r="E3281" t="s">
        <v>19499</v>
      </c>
    </row>
    <row r="3282" spans="2:5">
      <c r="B3282" t="s">
        <v>6710</v>
      </c>
      <c r="E3282" t="s">
        <v>19499</v>
      </c>
    </row>
    <row r="3283" spans="2:5">
      <c r="B3283" t="s">
        <v>6710</v>
      </c>
      <c r="E3283" t="s">
        <v>19499</v>
      </c>
    </row>
    <row r="3284" spans="2:5">
      <c r="B3284" t="s">
        <v>6710</v>
      </c>
      <c r="E3284" t="s">
        <v>19499</v>
      </c>
    </row>
    <row r="3285" spans="2:5">
      <c r="B3285" t="s">
        <v>6710</v>
      </c>
      <c r="E3285" t="s">
        <v>19499</v>
      </c>
    </row>
    <row r="3286" spans="2:5">
      <c r="B3286" t="s">
        <v>6710</v>
      </c>
      <c r="E3286" t="s">
        <v>19499</v>
      </c>
    </row>
    <row r="3287" spans="2:5">
      <c r="B3287" t="s">
        <v>6710</v>
      </c>
      <c r="E3287" t="s">
        <v>19499</v>
      </c>
    </row>
    <row r="3288" spans="2:5">
      <c r="B3288" t="s">
        <v>6710</v>
      </c>
      <c r="E3288" t="s">
        <v>19499</v>
      </c>
    </row>
    <row r="3289" spans="2:5">
      <c r="B3289" t="s">
        <v>6710</v>
      </c>
      <c r="E3289" t="s">
        <v>19499</v>
      </c>
    </row>
    <row r="3290" spans="2:5">
      <c r="B3290" t="s">
        <v>6710</v>
      </c>
      <c r="E3290" t="s">
        <v>19499</v>
      </c>
    </row>
    <row r="3291" spans="2:5">
      <c r="B3291" t="s">
        <v>6710</v>
      </c>
      <c r="E3291" t="s">
        <v>19499</v>
      </c>
    </row>
    <row r="3292" spans="2:5">
      <c r="B3292" t="s">
        <v>6710</v>
      </c>
      <c r="E3292" t="s">
        <v>19499</v>
      </c>
    </row>
    <row r="3293" spans="2:5">
      <c r="B3293" t="s">
        <v>8773</v>
      </c>
      <c r="E3293" t="s">
        <v>19499</v>
      </c>
    </row>
    <row r="3294" spans="2:5">
      <c r="B3294" t="s">
        <v>8773</v>
      </c>
      <c r="E3294" t="s">
        <v>19499</v>
      </c>
    </row>
    <row r="3295" spans="2:5">
      <c r="B3295" t="s">
        <v>6710</v>
      </c>
      <c r="E3295" t="s">
        <v>19499</v>
      </c>
    </row>
    <row r="3296" spans="2:5">
      <c r="B3296" t="s">
        <v>8773</v>
      </c>
      <c r="E3296" t="s">
        <v>19499</v>
      </c>
    </row>
    <row r="3297" spans="2:5">
      <c r="B3297" t="s">
        <v>6710</v>
      </c>
      <c r="E3297" t="s">
        <v>19499</v>
      </c>
    </row>
    <row r="3298" spans="2:5">
      <c r="B3298" t="s">
        <v>6710</v>
      </c>
      <c r="E3298" t="s">
        <v>19499</v>
      </c>
    </row>
    <row r="3299" spans="2:5">
      <c r="B3299" t="s">
        <v>6710</v>
      </c>
      <c r="E3299" t="s">
        <v>19499</v>
      </c>
    </row>
    <row r="3300" spans="2:5">
      <c r="B3300" t="s">
        <v>6710</v>
      </c>
      <c r="E3300" t="s">
        <v>19499</v>
      </c>
    </row>
    <row r="3301" spans="2:5">
      <c r="B3301" t="s">
        <v>6710</v>
      </c>
      <c r="E3301" t="s">
        <v>19499</v>
      </c>
    </row>
    <row r="3302" spans="2:5">
      <c r="B3302" t="s">
        <v>6710</v>
      </c>
      <c r="E3302" t="s">
        <v>19499</v>
      </c>
    </row>
    <row r="3303" spans="2:5">
      <c r="B3303" t="s">
        <v>6710</v>
      </c>
      <c r="E3303" t="s">
        <v>19499</v>
      </c>
    </row>
    <row r="3304" spans="2:5">
      <c r="B3304" t="s">
        <v>6710</v>
      </c>
      <c r="E3304" t="s">
        <v>19499</v>
      </c>
    </row>
    <row r="3305" spans="2:5">
      <c r="B3305" t="s">
        <v>6710</v>
      </c>
      <c r="E3305" t="s">
        <v>19499</v>
      </c>
    </row>
    <row r="3306" spans="2:5">
      <c r="B3306" t="s">
        <v>6710</v>
      </c>
      <c r="E3306" t="s">
        <v>19499</v>
      </c>
    </row>
    <row r="3307" spans="2:5">
      <c r="B3307" t="s">
        <v>6710</v>
      </c>
      <c r="E3307" t="s">
        <v>19499</v>
      </c>
    </row>
    <row r="3308" spans="2:5">
      <c r="B3308" t="s">
        <v>8773</v>
      </c>
      <c r="E3308" t="s">
        <v>19499</v>
      </c>
    </row>
    <row r="3309" spans="2:5">
      <c r="B3309" t="s">
        <v>8773</v>
      </c>
      <c r="E3309" t="s">
        <v>19499</v>
      </c>
    </row>
    <row r="3310" spans="2:5">
      <c r="B3310" t="s">
        <v>6710</v>
      </c>
      <c r="E3310" t="s">
        <v>19499</v>
      </c>
    </row>
    <row r="3311" spans="2:5">
      <c r="B3311" t="s">
        <v>8773</v>
      </c>
      <c r="E3311" t="s">
        <v>19499</v>
      </c>
    </row>
    <row r="3312" spans="2:5">
      <c r="B3312" t="s">
        <v>6710</v>
      </c>
      <c r="E3312" t="s">
        <v>19499</v>
      </c>
    </row>
    <row r="3313" spans="2:5">
      <c r="B3313" t="s">
        <v>6710</v>
      </c>
      <c r="E3313" t="s">
        <v>19499</v>
      </c>
    </row>
    <row r="3314" spans="2:5">
      <c r="B3314" t="s">
        <v>6710</v>
      </c>
      <c r="E3314" t="s">
        <v>19499</v>
      </c>
    </row>
    <row r="3315" spans="2:5">
      <c r="B3315" t="s">
        <v>6710</v>
      </c>
      <c r="E3315" t="s">
        <v>19499</v>
      </c>
    </row>
    <row r="3316" spans="2:5">
      <c r="B3316" t="s">
        <v>6710</v>
      </c>
      <c r="E3316" t="s">
        <v>19499</v>
      </c>
    </row>
    <row r="3317" spans="2:5">
      <c r="B3317" t="s">
        <v>6710</v>
      </c>
      <c r="E3317" t="s">
        <v>19499</v>
      </c>
    </row>
    <row r="3318" spans="2:5">
      <c r="B3318" t="s">
        <v>6710</v>
      </c>
      <c r="E3318" t="s">
        <v>19499</v>
      </c>
    </row>
    <row r="3319" spans="2:5">
      <c r="B3319" t="s">
        <v>6710</v>
      </c>
      <c r="E3319" t="s">
        <v>19499</v>
      </c>
    </row>
    <row r="3320" spans="2:5">
      <c r="B3320" t="s">
        <v>6710</v>
      </c>
      <c r="E3320" t="s">
        <v>19499</v>
      </c>
    </row>
    <row r="3321" spans="2:5">
      <c r="B3321" t="s">
        <v>6710</v>
      </c>
      <c r="E3321" t="s">
        <v>19499</v>
      </c>
    </row>
    <row r="3322" spans="2:5">
      <c r="B3322" t="s">
        <v>6710</v>
      </c>
      <c r="E3322" t="s">
        <v>19499</v>
      </c>
    </row>
    <row r="3323" spans="2:5">
      <c r="B3323" t="s">
        <v>8773</v>
      </c>
      <c r="E3323" t="s">
        <v>19499</v>
      </c>
    </row>
    <row r="3324" spans="2:5">
      <c r="B3324" t="s">
        <v>8773</v>
      </c>
      <c r="E3324" t="s">
        <v>19499</v>
      </c>
    </row>
    <row r="3325" spans="2:5">
      <c r="B3325" t="s">
        <v>6710</v>
      </c>
      <c r="E3325" t="s">
        <v>19499</v>
      </c>
    </row>
    <row r="3326" spans="2:5">
      <c r="B3326" t="s">
        <v>8773</v>
      </c>
      <c r="E3326" t="s">
        <v>19499</v>
      </c>
    </row>
    <row r="3327" spans="2:5">
      <c r="B3327" t="s">
        <v>6710</v>
      </c>
      <c r="E3327" t="s">
        <v>19499</v>
      </c>
    </row>
    <row r="3328" spans="2:5">
      <c r="B3328" t="s">
        <v>6710</v>
      </c>
      <c r="E3328" t="s">
        <v>19499</v>
      </c>
    </row>
    <row r="3329" spans="2:5">
      <c r="B3329" t="s">
        <v>6710</v>
      </c>
      <c r="E3329" t="s">
        <v>19499</v>
      </c>
    </row>
    <row r="3330" spans="2:5">
      <c r="B3330" t="s">
        <v>6710</v>
      </c>
      <c r="E3330" t="s">
        <v>19499</v>
      </c>
    </row>
    <row r="3331" spans="2:5">
      <c r="B3331" t="s">
        <v>6710</v>
      </c>
      <c r="E3331" t="s">
        <v>19499</v>
      </c>
    </row>
    <row r="3332" spans="2:5">
      <c r="B3332" t="s">
        <v>6710</v>
      </c>
      <c r="E3332" t="s">
        <v>19499</v>
      </c>
    </row>
    <row r="3333" spans="2:5">
      <c r="B3333" t="s">
        <v>6710</v>
      </c>
      <c r="E3333" t="s">
        <v>19499</v>
      </c>
    </row>
    <row r="3334" spans="2:5">
      <c r="B3334" t="s">
        <v>6710</v>
      </c>
      <c r="E3334" t="s">
        <v>19499</v>
      </c>
    </row>
    <row r="3335" spans="2:5">
      <c r="B3335" t="s">
        <v>6710</v>
      </c>
      <c r="E3335" t="s">
        <v>19499</v>
      </c>
    </row>
    <row r="3336" spans="2:5">
      <c r="B3336" t="s">
        <v>6710</v>
      </c>
      <c r="E3336" t="s">
        <v>19499</v>
      </c>
    </row>
    <row r="3337" spans="2:5">
      <c r="B3337" t="s">
        <v>6710</v>
      </c>
      <c r="E3337" t="s">
        <v>19499</v>
      </c>
    </row>
    <row r="3338" spans="2:5">
      <c r="B3338" t="s">
        <v>8773</v>
      </c>
      <c r="E3338" t="s">
        <v>19499</v>
      </c>
    </row>
    <row r="3339" spans="2:5">
      <c r="B3339" t="s">
        <v>8773</v>
      </c>
      <c r="E3339" t="s">
        <v>19499</v>
      </c>
    </row>
    <row r="3340" spans="2:5">
      <c r="B3340" t="s">
        <v>6710</v>
      </c>
      <c r="E3340" t="s">
        <v>19499</v>
      </c>
    </row>
    <row r="3341" spans="2:5">
      <c r="B3341" t="s">
        <v>8773</v>
      </c>
      <c r="E3341" t="s">
        <v>19499</v>
      </c>
    </row>
    <row r="3342" spans="2:5">
      <c r="B3342" t="s">
        <v>6710</v>
      </c>
      <c r="E3342" t="s">
        <v>19499</v>
      </c>
    </row>
    <row r="3343" spans="2:5">
      <c r="B3343" t="s">
        <v>6710</v>
      </c>
      <c r="E3343" t="s">
        <v>19499</v>
      </c>
    </row>
    <row r="3344" spans="2:5">
      <c r="B3344" t="s">
        <v>6710</v>
      </c>
      <c r="E3344" t="s">
        <v>19499</v>
      </c>
    </row>
    <row r="3345" spans="2:5">
      <c r="B3345" t="s">
        <v>6710</v>
      </c>
      <c r="E3345" t="s">
        <v>19499</v>
      </c>
    </row>
    <row r="3346" spans="2:5">
      <c r="B3346" t="s">
        <v>6710</v>
      </c>
      <c r="E3346" t="s">
        <v>19499</v>
      </c>
    </row>
    <row r="3347" spans="2:5">
      <c r="B3347" t="s">
        <v>6710</v>
      </c>
      <c r="E3347" t="s">
        <v>19499</v>
      </c>
    </row>
    <row r="3348" spans="2:5">
      <c r="B3348" t="s">
        <v>6710</v>
      </c>
      <c r="E3348" t="s">
        <v>19499</v>
      </c>
    </row>
    <row r="3349" spans="2:5">
      <c r="B3349" t="s">
        <v>6710</v>
      </c>
      <c r="E3349" t="s">
        <v>19499</v>
      </c>
    </row>
    <row r="3350" spans="2:5">
      <c r="B3350" t="s">
        <v>6710</v>
      </c>
      <c r="E3350" t="s">
        <v>19499</v>
      </c>
    </row>
    <row r="3351" spans="2:5">
      <c r="B3351" t="s">
        <v>6710</v>
      </c>
      <c r="E3351" t="s">
        <v>19499</v>
      </c>
    </row>
    <row r="3352" spans="2:5">
      <c r="B3352" t="s">
        <v>6710</v>
      </c>
      <c r="E3352" t="s">
        <v>19499</v>
      </c>
    </row>
    <row r="3353" spans="2:5">
      <c r="B3353" t="s">
        <v>8773</v>
      </c>
      <c r="E3353" t="s">
        <v>19499</v>
      </c>
    </row>
    <row r="3354" spans="2:5">
      <c r="B3354" t="s">
        <v>8773</v>
      </c>
      <c r="E3354" t="s">
        <v>19499</v>
      </c>
    </row>
    <row r="3355" spans="2:5">
      <c r="B3355" t="s">
        <v>6710</v>
      </c>
      <c r="E3355" t="s">
        <v>19499</v>
      </c>
    </row>
    <row r="3356" spans="2:5">
      <c r="B3356" t="s">
        <v>8773</v>
      </c>
      <c r="E3356" t="s">
        <v>19499</v>
      </c>
    </row>
    <row r="3357" spans="2:5">
      <c r="B3357" t="s">
        <v>6710</v>
      </c>
      <c r="E3357" t="s">
        <v>19499</v>
      </c>
    </row>
    <row r="3358" spans="2:5">
      <c r="B3358" t="s">
        <v>6710</v>
      </c>
      <c r="E3358" t="s">
        <v>19499</v>
      </c>
    </row>
    <row r="3359" spans="2:5">
      <c r="B3359" t="s">
        <v>6710</v>
      </c>
      <c r="E3359" t="s">
        <v>19499</v>
      </c>
    </row>
    <row r="3360" spans="2:5">
      <c r="B3360" t="s">
        <v>6710</v>
      </c>
      <c r="E3360" t="s">
        <v>19499</v>
      </c>
    </row>
    <row r="3361" spans="2:5">
      <c r="B3361" t="s">
        <v>6710</v>
      </c>
      <c r="E3361" t="s">
        <v>19499</v>
      </c>
    </row>
    <row r="3362" spans="2:5">
      <c r="B3362" t="s">
        <v>6710</v>
      </c>
      <c r="E3362" t="s">
        <v>19499</v>
      </c>
    </row>
    <row r="3363" spans="2:5">
      <c r="B3363" t="s">
        <v>6710</v>
      </c>
      <c r="E3363" t="s">
        <v>19499</v>
      </c>
    </row>
    <row r="3364" spans="2:5">
      <c r="B3364" t="s">
        <v>6710</v>
      </c>
      <c r="E3364" t="s">
        <v>19499</v>
      </c>
    </row>
    <row r="3365" spans="2:5">
      <c r="B3365" t="s">
        <v>6710</v>
      </c>
      <c r="E3365" t="s">
        <v>19499</v>
      </c>
    </row>
    <row r="3366" spans="2:5">
      <c r="B3366" t="s">
        <v>6710</v>
      </c>
      <c r="E3366" t="s">
        <v>19499</v>
      </c>
    </row>
    <row r="3367" spans="2:5">
      <c r="B3367" t="s">
        <v>6710</v>
      </c>
      <c r="E3367" t="s">
        <v>19499</v>
      </c>
    </row>
    <row r="3368" spans="2:5">
      <c r="B3368" t="s">
        <v>8773</v>
      </c>
      <c r="E3368" t="s">
        <v>19499</v>
      </c>
    </row>
    <row r="3369" spans="2:5">
      <c r="B3369" t="s">
        <v>8773</v>
      </c>
      <c r="E3369" t="s">
        <v>19499</v>
      </c>
    </row>
    <row r="3370" spans="2:5">
      <c r="B3370" t="s">
        <v>6710</v>
      </c>
      <c r="E3370" t="s">
        <v>19499</v>
      </c>
    </row>
    <row r="3371" spans="2:5">
      <c r="B3371" t="s">
        <v>8773</v>
      </c>
      <c r="E3371" t="s">
        <v>19499</v>
      </c>
    </row>
    <row r="3372" spans="2:5">
      <c r="B3372" t="s">
        <v>6710</v>
      </c>
      <c r="E3372" t="s">
        <v>19499</v>
      </c>
    </row>
    <row r="3373" spans="2:5">
      <c r="B3373" t="s">
        <v>6710</v>
      </c>
      <c r="E3373" t="s">
        <v>19499</v>
      </c>
    </row>
    <row r="3374" spans="2:5">
      <c r="B3374" t="s">
        <v>6710</v>
      </c>
      <c r="E3374" t="s">
        <v>19499</v>
      </c>
    </row>
    <row r="3375" spans="2:5">
      <c r="B3375" t="s">
        <v>6710</v>
      </c>
      <c r="E3375" t="s">
        <v>19499</v>
      </c>
    </row>
    <row r="3376" spans="2:5">
      <c r="B3376" t="s">
        <v>6710</v>
      </c>
      <c r="E3376" t="s">
        <v>19499</v>
      </c>
    </row>
    <row r="3377" spans="2:5">
      <c r="B3377" t="s">
        <v>6710</v>
      </c>
      <c r="E3377" t="s">
        <v>19499</v>
      </c>
    </row>
    <row r="3378" spans="2:5">
      <c r="B3378" t="s">
        <v>6710</v>
      </c>
      <c r="E3378" t="s">
        <v>19499</v>
      </c>
    </row>
    <row r="3379" spans="2:5">
      <c r="B3379" t="s">
        <v>6710</v>
      </c>
      <c r="E3379" t="s">
        <v>19499</v>
      </c>
    </row>
    <row r="3380" spans="2:5">
      <c r="B3380" t="s">
        <v>6710</v>
      </c>
      <c r="E3380" t="s">
        <v>19499</v>
      </c>
    </row>
    <row r="3381" spans="2:5">
      <c r="B3381" t="s">
        <v>6710</v>
      </c>
      <c r="E3381" t="s">
        <v>19499</v>
      </c>
    </row>
    <row r="3382" spans="2:5">
      <c r="B3382" t="s">
        <v>6710</v>
      </c>
      <c r="E3382" t="s">
        <v>19499</v>
      </c>
    </row>
    <row r="3383" spans="2:5">
      <c r="B3383" t="s">
        <v>8773</v>
      </c>
      <c r="E3383" t="s">
        <v>19499</v>
      </c>
    </row>
    <row r="3384" spans="2:5">
      <c r="B3384" t="s">
        <v>8773</v>
      </c>
      <c r="E3384" t="s">
        <v>19499</v>
      </c>
    </row>
    <row r="3385" spans="2:5">
      <c r="B3385" t="s">
        <v>6710</v>
      </c>
      <c r="E3385" t="s">
        <v>19499</v>
      </c>
    </row>
    <row r="3386" spans="2:5">
      <c r="B3386" t="s">
        <v>8773</v>
      </c>
      <c r="E3386" t="s">
        <v>19499</v>
      </c>
    </row>
    <row r="3387" spans="2:5">
      <c r="B3387" t="s">
        <v>6710</v>
      </c>
      <c r="E3387" t="s">
        <v>19499</v>
      </c>
    </row>
    <row r="3388" spans="2:5">
      <c r="B3388" t="s">
        <v>6710</v>
      </c>
      <c r="E3388" t="s">
        <v>19499</v>
      </c>
    </row>
    <row r="3389" spans="2:5">
      <c r="B3389" t="s">
        <v>6710</v>
      </c>
      <c r="E3389" t="s">
        <v>19499</v>
      </c>
    </row>
    <row r="3390" spans="2:5">
      <c r="B3390" t="s">
        <v>6710</v>
      </c>
      <c r="E3390" t="s">
        <v>19499</v>
      </c>
    </row>
    <row r="3391" spans="2:5">
      <c r="B3391" t="s">
        <v>6710</v>
      </c>
      <c r="E3391" t="s">
        <v>19499</v>
      </c>
    </row>
    <row r="3392" spans="2:5">
      <c r="B3392" t="s">
        <v>6710</v>
      </c>
      <c r="E3392" t="s">
        <v>19499</v>
      </c>
    </row>
    <row r="3393" spans="2:5">
      <c r="B3393" t="s">
        <v>6710</v>
      </c>
      <c r="E3393" t="s">
        <v>19499</v>
      </c>
    </row>
    <row r="3394" spans="2:5">
      <c r="B3394" t="s">
        <v>6710</v>
      </c>
      <c r="E3394" t="s">
        <v>19499</v>
      </c>
    </row>
    <row r="3395" spans="2:5">
      <c r="B3395" t="s">
        <v>6710</v>
      </c>
      <c r="E3395" t="s">
        <v>19499</v>
      </c>
    </row>
    <row r="3396" spans="2:5">
      <c r="B3396" t="s">
        <v>6710</v>
      </c>
      <c r="E3396" t="s">
        <v>19499</v>
      </c>
    </row>
    <row r="3397" spans="2:5">
      <c r="B3397" t="s">
        <v>6710</v>
      </c>
      <c r="E3397" t="s">
        <v>19499</v>
      </c>
    </row>
    <row r="3398" spans="2:5">
      <c r="B3398" t="s">
        <v>8773</v>
      </c>
      <c r="E3398" t="s">
        <v>19499</v>
      </c>
    </row>
    <row r="3399" spans="2:5">
      <c r="B3399" t="s">
        <v>8773</v>
      </c>
      <c r="E3399" t="s">
        <v>19499</v>
      </c>
    </row>
    <row r="3400" spans="2:5">
      <c r="B3400" t="s">
        <v>6710</v>
      </c>
      <c r="E3400" t="s">
        <v>19499</v>
      </c>
    </row>
    <row r="3401" spans="2:5">
      <c r="B3401" t="s">
        <v>8773</v>
      </c>
      <c r="E3401" t="s">
        <v>19499</v>
      </c>
    </row>
    <row r="3402" spans="2:5">
      <c r="B3402" t="s">
        <v>6710</v>
      </c>
      <c r="E3402" t="s">
        <v>19499</v>
      </c>
    </row>
    <row r="3403" spans="2:5">
      <c r="B3403" t="s">
        <v>6710</v>
      </c>
      <c r="E3403" t="s">
        <v>19499</v>
      </c>
    </row>
    <row r="3404" spans="2:5">
      <c r="B3404" t="s">
        <v>6710</v>
      </c>
      <c r="E3404" t="s">
        <v>19499</v>
      </c>
    </row>
    <row r="3405" spans="2:5">
      <c r="B3405" t="s">
        <v>6710</v>
      </c>
      <c r="E3405" t="s">
        <v>19499</v>
      </c>
    </row>
    <row r="3406" spans="2:5">
      <c r="B3406" t="s">
        <v>6710</v>
      </c>
      <c r="E3406" t="s">
        <v>19499</v>
      </c>
    </row>
    <row r="3407" spans="2:5">
      <c r="B3407" t="s">
        <v>6710</v>
      </c>
      <c r="E3407" t="s">
        <v>19499</v>
      </c>
    </row>
    <row r="3408" spans="2:5">
      <c r="B3408" t="s">
        <v>6710</v>
      </c>
      <c r="E3408" t="s">
        <v>19499</v>
      </c>
    </row>
    <row r="3409" spans="2:5">
      <c r="B3409" t="s">
        <v>6710</v>
      </c>
      <c r="E3409" t="s">
        <v>19499</v>
      </c>
    </row>
    <row r="3410" spans="2:5">
      <c r="B3410" t="s">
        <v>6710</v>
      </c>
      <c r="E3410" t="s">
        <v>19499</v>
      </c>
    </row>
    <row r="3411" spans="2:5">
      <c r="B3411" t="s">
        <v>6710</v>
      </c>
      <c r="E3411" t="s">
        <v>19499</v>
      </c>
    </row>
    <row r="3412" spans="2:5">
      <c r="B3412" t="s">
        <v>6710</v>
      </c>
      <c r="E3412" t="s">
        <v>19499</v>
      </c>
    </row>
    <row r="3413" spans="2:5">
      <c r="B3413" t="s">
        <v>8773</v>
      </c>
      <c r="E3413" t="s">
        <v>19499</v>
      </c>
    </row>
    <row r="3414" spans="2:5">
      <c r="B3414" t="s">
        <v>8773</v>
      </c>
      <c r="E3414" t="s">
        <v>19499</v>
      </c>
    </row>
    <row r="3415" spans="2:5">
      <c r="B3415" t="s">
        <v>6710</v>
      </c>
      <c r="E3415" t="s">
        <v>19499</v>
      </c>
    </row>
    <row r="3416" spans="2:5">
      <c r="B3416" t="s">
        <v>8773</v>
      </c>
      <c r="E3416" t="s">
        <v>19499</v>
      </c>
    </row>
    <row r="3417" spans="2:5">
      <c r="B3417" t="s">
        <v>6710</v>
      </c>
      <c r="E3417" t="s">
        <v>19499</v>
      </c>
    </row>
    <row r="3418" spans="2:5">
      <c r="B3418" t="s">
        <v>6710</v>
      </c>
      <c r="E3418" t="s">
        <v>19499</v>
      </c>
    </row>
    <row r="3419" spans="2:5">
      <c r="B3419" t="s">
        <v>6710</v>
      </c>
      <c r="E3419" t="s">
        <v>19499</v>
      </c>
    </row>
    <row r="3420" spans="2:5">
      <c r="B3420" t="s">
        <v>6710</v>
      </c>
      <c r="E3420" t="s">
        <v>19499</v>
      </c>
    </row>
    <row r="3421" spans="2:5">
      <c r="B3421" t="s">
        <v>6710</v>
      </c>
      <c r="E3421" t="s">
        <v>19499</v>
      </c>
    </row>
    <row r="3422" spans="2:5">
      <c r="B3422" t="s">
        <v>6710</v>
      </c>
      <c r="E3422" t="s">
        <v>19499</v>
      </c>
    </row>
    <row r="3423" spans="2:5">
      <c r="B3423" t="s">
        <v>6710</v>
      </c>
      <c r="E3423" t="s">
        <v>19499</v>
      </c>
    </row>
    <row r="3424" spans="2:5">
      <c r="B3424" t="s">
        <v>6710</v>
      </c>
      <c r="E3424" t="s">
        <v>19499</v>
      </c>
    </row>
    <row r="3425" spans="2:5">
      <c r="B3425" t="s">
        <v>6710</v>
      </c>
      <c r="E3425" t="s">
        <v>19499</v>
      </c>
    </row>
    <row r="3426" spans="2:5">
      <c r="B3426" t="s">
        <v>6710</v>
      </c>
      <c r="E3426" t="s">
        <v>19499</v>
      </c>
    </row>
    <row r="3427" spans="2:5">
      <c r="B3427" t="s">
        <v>6710</v>
      </c>
      <c r="E3427" t="s">
        <v>19499</v>
      </c>
    </row>
    <row r="3428" spans="2:5">
      <c r="B3428" t="s">
        <v>8773</v>
      </c>
      <c r="E3428" t="s">
        <v>19499</v>
      </c>
    </row>
    <row r="3429" spans="2:5">
      <c r="B3429" t="s">
        <v>8773</v>
      </c>
      <c r="E3429" t="s">
        <v>19499</v>
      </c>
    </row>
    <row r="3430" spans="2:5">
      <c r="B3430" t="s">
        <v>6710</v>
      </c>
      <c r="E3430" t="s">
        <v>19499</v>
      </c>
    </row>
    <row r="3431" spans="2:5">
      <c r="B3431" t="s">
        <v>8773</v>
      </c>
      <c r="E3431" t="s">
        <v>19499</v>
      </c>
    </row>
    <row r="3432" spans="2:5">
      <c r="B3432" t="s">
        <v>6710</v>
      </c>
      <c r="E3432" t="s">
        <v>19499</v>
      </c>
    </row>
    <row r="3433" spans="2:5">
      <c r="B3433" t="s">
        <v>6710</v>
      </c>
      <c r="E3433" t="s">
        <v>19499</v>
      </c>
    </row>
    <row r="3434" spans="2:5">
      <c r="B3434" t="s">
        <v>6710</v>
      </c>
      <c r="E3434" t="s">
        <v>19499</v>
      </c>
    </row>
    <row r="3435" spans="2:5">
      <c r="B3435" t="s">
        <v>6710</v>
      </c>
      <c r="E3435" t="s">
        <v>19499</v>
      </c>
    </row>
    <row r="3436" spans="2:5">
      <c r="B3436" t="s">
        <v>6710</v>
      </c>
      <c r="E3436" t="s">
        <v>19499</v>
      </c>
    </row>
    <row r="3437" spans="2:5">
      <c r="B3437" t="s">
        <v>6710</v>
      </c>
      <c r="E3437" t="s">
        <v>19499</v>
      </c>
    </row>
    <row r="3438" spans="2:5">
      <c r="B3438" t="s">
        <v>6710</v>
      </c>
      <c r="E3438" t="s">
        <v>19499</v>
      </c>
    </row>
    <row r="3439" spans="2:5">
      <c r="B3439" t="s">
        <v>6710</v>
      </c>
      <c r="E3439" t="s">
        <v>19499</v>
      </c>
    </row>
    <row r="3440" spans="2:5">
      <c r="B3440" t="s">
        <v>6710</v>
      </c>
      <c r="E3440" t="s">
        <v>19499</v>
      </c>
    </row>
    <row r="3441" spans="2:5">
      <c r="B3441" t="s">
        <v>6710</v>
      </c>
      <c r="E3441" t="s">
        <v>19499</v>
      </c>
    </row>
    <row r="3442" spans="2:5">
      <c r="B3442" t="s">
        <v>6710</v>
      </c>
      <c r="E3442" t="s">
        <v>19499</v>
      </c>
    </row>
    <row r="3443" spans="2:5">
      <c r="B3443" t="s">
        <v>8773</v>
      </c>
      <c r="E3443" t="s">
        <v>19499</v>
      </c>
    </row>
    <row r="3444" spans="2:5">
      <c r="B3444" t="s">
        <v>8773</v>
      </c>
      <c r="E3444" t="s">
        <v>19499</v>
      </c>
    </row>
    <row r="3445" spans="2:5">
      <c r="B3445" t="s">
        <v>6710</v>
      </c>
      <c r="E3445" t="s">
        <v>19499</v>
      </c>
    </row>
    <row r="3446" spans="2:5">
      <c r="B3446" t="s">
        <v>8773</v>
      </c>
      <c r="E3446" t="s">
        <v>19499</v>
      </c>
    </row>
    <row r="3447" spans="2:5">
      <c r="B3447" t="s">
        <v>6710</v>
      </c>
      <c r="E3447" t="s">
        <v>19499</v>
      </c>
    </row>
    <row r="3448" spans="2:5">
      <c r="B3448" t="s">
        <v>6710</v>
      </c>
      <c r="E3448" t="s">
        <v>19499</v>
      </c>
    </row>
    <row r="3449" spans="2:5">
      <c r="B3449" t="s">
        <v>6710</v>
      </c>
      <c r="E3449" t="s">
        <v>19499</v>
      </c>
    </row>
    <row r="3450" spans="2:5">
      <c r="B3450" t="s">
        <v>6710</v>
      </c>
      <c r="E3450" t="s">
        <v>19499</v>
      </c>
    </row>
    <row r="3451" spans="2:5">
      <c r="B3451" t="s">
        <v>6710</v>
      </c>
      <c r="E3451" t="s">
        <v>19499</v>
      </c>
    </row>
    <row r="3452" spans="2:5">
      <c r="B3452" t="s">
        <v>6710</v>
      </c>
      <c r="E3452" t="s">
        <v>19499</v>
      </c>
    </row>
    <row r="3453" spans="2:5">
      <c r="B3453" t="s">
        <v>6710</v>
      </c>
      <c r="E3453" t="s">
        <v>19499</v>
      </c>
    </row>
    <row r="3454" spans="2:5">
      <c r="B3454" t="s">
        <v>6710</v>
      </c>
      <c r="E3454" t="s">
        <v>19499</v>
      </c>
    </row>
    <row r="3455" spans="2:5">
      <c r="B3455" t="s">
        <v>6710</v>
      </c>
      <c r="E3455" t="s">
        <v>19499</v>
      </c>
    </row>
    <row r="3456" spans="2:5">
      <c r="B3456" t="s">
        <v>6710</v>
      </c>
      <c r="E3456" t="s">
        <v>19499</v>
      </c>
    </row>
    <row r="3457" spans="2:5">
      <c r="B3457" t="s">
        <v>6710</v>
      </c>
      <c r="E3457" t="s">
        <v>19499</v>
      </c>
    </row>
    <row r="3458" spans="2:5">
      <c r="B3458" t="s">
        <v>8773</v>
      </c>
      <c r="E3458" t="s">
        <v>19499</v>
      </c>
    </row>
    <row r="3459" spans="2:5">
      <c r="B3459" t="s">
        <v>8773</v>
      </c>
      <c r="E3459" t="s">
        <v>19499</v>
      </c>
    </row>
    <row r="3460" spans="2:5">
      <c r="B3460" t="s">
        <v>6710</v>
      </c>
      <c r="E3460" t="s">
        <v>19499</v>
      </c>
    </row>
    <row r="3461" spans="2:5">
      <c r="B3461" t="s">
        <v>8773</v>
      </c>
      <c r="E3461" t="s">
        <v>19499</v>
      </c>
    </row>
    <row r="3462" spans="2:5">
      <c r="B3462" t="s">
        <v>6710</v>
      </c>
      <c r="E3462" t="s">
        <v>19499</v>
      </c>
    </row>
    <row r="3463" spans="2:5">
      <c r="B3463" t="s">
        <v>6710</v>
      </c>
      <c r="E3463" t="s">
        <v>19499</v>
      </c>
    </row>
    <row r="3464" spans="2:5">
      <c r="B3464" t="s">
        <v>6710</v>
      </c>
      <c r="E3464" t="s">
        <v>19499</v>
      </c>
    </row>
    <row r="3465" spans="2:5">
      <c r="B3465" t="s">
        <v>6710</v>
      </c>
      <c r="E3465" t="s">
        <v>19499</v>
      </c>
    </row>
    <row r="3466" spans="2:5">
      <c r="B3466" t="s">
        <v>6710</v>
      </c>
      <c r="E3466" t="s">
        <v>19499</v>
      </c>
    </row>
    <row r="3467" spans="2:5">
      <c r="B3467" t="s">
        <v>6710</v>
      </c>
      <c r="E3467" t="s">
        <v>19499</v>
      </c>
    </row>
    <row r="3468" spans="2:5">
      <c r="B3468" t="s">
        <v>6710</v>
      </c>
      <c r="E3468" t="s">
        <v>19499</v>
      </c>
    </row>
    <row r="3469" spans="2:5">
      <c r="B3469" t="s">
        <v>6710</v>
      </c>
      <c r="E3469" t="s">
        <v>19499</v>
      </c>
    </row>
    <row r="3470" spans="2:5">
      <c r="B3470" t="s">
        <v>6710</v>
      </c>
      <c r="E3470" t="s">
        <v>19499</v>
      </c>
    </row>
    <row r="3471" spans="2:5">
      <c r="B3471" t="s">
        <v>6710</v>
      </c>
      <c r="E3471" t="s">
        <v>19499</v>
      </c>
    </row>
    <row r="3472" spans="2:5">
      <c r="B3472" t="s">
        <v>6710</v>
      </c>
      <c r="E3472" t="s">
        <v>19499</v>
      </c>
    </row>
    <row r="3473" spans="2:5">
      <c r="B3473" t="s">
        <v>8773</v>
      </c>
      <c r="E3473" t="s">
        <v>19499</v>
      </c>
    </row>
    <row r="3474" spans="2:5">
      <c r="B3474" t="s">
        <v>8773</v>
      </c>
      <c r="E3474" t="s">
        <v>19499</v>
      </c>
    </row>
    <row r="3475" spans="2:5">
      <c r="B3475" t="s">
        <v>6710</v>
      </c>
      <c r="E3475" t="s">
        <v>19499</v>
      </c>
    </row>
    <row r="3476" spans="2:5">
      <c r="B3476" t="s">
        <v>8773</v>
      </c>
      <c r="E3476" t="s">
        <v>19499</v>
      </c>
    </row>
    <row r="3477" spans="2:5">
      <c r="B3477" t="s">
        <v>6710</v>
      </c>
      <c r="E3477" t="s">
        <v>19499</v>
      </c>
    </row>
    <row r="3478" spans="2:5">
      <c r="B3478" t="s">
        <v>6710</v>
      </c>
      <c r="E3478" t="s">
        <v>19499</v>
      </c>
    </row>
    <row r="3479" spans="2:5">
      <c r="B3479" t="s">
        <v>6710</v>
      </c>
      <c r="E3479" t="s">
        <v>19499</v>
      </c>
    </row>
    <row r="3480" spans="2:5">
      <c r="B3480" t="s">
        <v>6710</v>
      </c>
      <c r="E3480" t="s">
        <v>19499</v>
      </c>
    </row>
    <row r="3481" spans="2:5">
      <c r="B3481" t="s">
        <v>6710</v>
      </c>
      <c r="E3481" t="s">
        <v>19499</v>
      </c>
    </row>
    <row r="3482" spans="2:5">
      <c r="B3482" t="s">
        <v>6710</v>
      </c>
      <c r="E3482" t="s">
        <v>19499</v>
      </c>
    </row>
    <row r="3483" spans="2:5">
      <c r="B3483" t="s">
        <v>6710</v>
      </c>
      <c r="E3483" t="s">
        <v>19499</v>
      </c>
    </row>
    <row r="3484" spans="2:5">
      <c r="B3484" t="s">
        <v>6710</v>
      </c>
      <c r="E3484" t="s">
        <v>19499</v>
      </c>
    </row>
    <row r="3485" spans="2:5">
      <c r="B3485" t="s">
        <v>6710</v>
      </c>
      <c r="E3485" t="s">
        <v>19499</v>
      </c>
    </row>
    <row r="3486" spans="2:5">
      <c r="B3486" t="s">
        <v>6710</v>
      </c>
      <c r="E3486" t="s">
        <v>19499</v>
      </c>
    </row>
    <row r="3487" spans="2:5">
      <c r="B3487" t="s">
        <v>6710</v>
      </c>
      <c r="E3487" t="s">
        <v>19499</v>
      </c>
    </row>
    <row r="3488" spans="2:5">
      <c r="B3488" t="s">
        <v>8773</v>
      </c>
      <c r="E3488" t="s">
        <v>19499</v>
      </c>
    </row>
    <row r="3489" spans="2:5">
      <c r="B3489" t="s">
        <v>8773</v>
      </c>
      <c r="E3489" t="s">
        <v>19499</v>
      </c>
    </row>
    <row r="3490" spans="2:5">
      <c r="B3490" t="s">
        <v>6710</v>
      </c>
      <c r="E3490" t="s">
        <v>19499</v>
      </c>
    </row>
    <row r="3491" spans="2:5">
      <c r="B3491" t="s">
        <v>8773</v>
      </c>
      <c r="E3491" t="s">
        <v>19499</v>
      </c>
    </row>
    <row r="3492" spans="2:5">
      <c r="B3492" t="s">
        <v>6710</v>
      </c>
      <c r="E3492" t="s">
        <v>19499</v>
      </c>
    </row>
    <row r="3493" spans="2:5">
      <c r="B3493" t="s">
        <v>6710</v>
      </c>
      <c r="E3493" t="s">
        <v>19499</v>
      </c>
    </row>
    <row r="3494" spans="2:5">
      <c r="B3494" t="s">
        <v>6710</v>
      </c>
      <c r="E3494" t="s">
        <v>19499</v>
      </c>
    </row>
    <row r="3495" spans="2:5">
      <c r="B3495" t="s">
        <v>6710</v>
      </c>
      <c r="E3495" t="s">
        <v>19499</v>
      </c>
    </row>
    <row r="3496" spans="2:5">
      <c r="B3496" t="s">
        <v>6710</v>
      </c>
      <c r="E3496" t="s">
        <v>19499</v>
      </c>
    </row>
    <row r="3497" spans="2:5">
      <c r="B3497" t="s">
        <v>6710</v>
      </c>
      <c r="E3497" t="s">
        <v>19499</v>
      </c>
    </row>
    <row r="3498" spans="2:5">
      <c r="B3498" t="s">
        <v>6710</v>
      </c>
      <c r="E3498" t="s">
        <v>19499</v>
      </c>
    </row>
    <row r="3499" spans="2:5">
      <c r="B3499" t="s">
        <v>6710</v>
      </c>
      <c r="E3499" t="s">
        <v>19499</v>
      </c>
    </row>
    <row r="3500" spans="2:5">
      <c r="B3500" t="s">
        <v>6710</v>
      </c>
      <c r="E3500" t="s">
        <v>19499</v>
      </c>
    </row>
    <row r="3501" spans="2:5">
      <c r="B3501" t="s">
        <v>6710</v>
      </c>
      <c r="E3501" t="s">
        <v>19499</v>
      </c>
    </row>
    <row r="3502" spans="2:5">
      <c r="B3502" t="s">
        <v>6710</v>
      </c>
      <c r="E3502" t="s">
        <v>19499</v>
      </c>
    </row>
    <row r="3503" spans="2:5">
      <c r="B3503" t="s">
        <v>8773</v>
      </c>
      <c r="E3503" t="s">
        <v>19499</v>
      </c>
    </row>
    <row r="3504" spans="2:5">
      <c r="B3504" t="s">
        <v>8773</v>
      </c>
      <c r="E3504" t="s">
        <v>19499</v>
      </c>
    </row>
    <row r="3505" spans="2:5">
      <c r="B3505" t="s">
        <v>6710</v>
      </c>
      <c r="E3505" t="s">
        <v>19499</v>
      </c>
    </row>
    <row r="3506" spans="2:5">
      <c r="B3506" t="s">
        <v>8773</v>
      </c>
      <c r="E3506" t="s">
        <v>19499</v>
      </c>
    </row>
    <row r="3507" spans="2:5">
      <c r="B3507" t="s">
        <v>6710</v>
      </c>
      <c r="E3507" t="s">
        <v>19499</v>
      </c>
    </row>
    <row r="3508" spans="2:5">
      <c r="B3508" t="s">
        <v>6710</v>
      </c>
      <c r="E3508" t="s">
        <v>19499</v>
      </c>
    </row>
    <row r="3509" spans="2:5">
      <c r="B3509" t="s">
        <v>6710</v>
      </c>
      <c r="E3509" t="s">
        <v>19499</v>
      </c>
    </row>
    <row r="3510" spans="2:5">
      <c r="B3510" t="s">
        <v>6710</v>
      </c>
      <c r="E3510" t="s">
        <v>19499</v>
      </c>
    </row>
    <row r="3511" spans="2:5">
      <c r="B3511" t="s">
        <v>6710</v>
      </c>
      <c r="E3511" t="s">
        <v>19499</v>
      </c>
    </row>
    <row r="3512" spans="2:5">
      <c r="B3512" t="s">
        <v>6710</v>
      </c>
      <c r="E3512" t="s">
        <v>19499</v>
      </c>
    </row>
    <row r="3513" spans="2:5">
      <c r="B3513" t="s">
        <v>6710</v>
      </c>
      <c r="E3513" t="s">
        <v>19499</v>
      </c>
    </row>
    <row r="3514" spans="2:5">
      <c r="B3514" t="s">
        <v>6710</v>
      </c>
      <c r="E3514" t="s">
        <v>19499</v>
      </c>
    </row>
    <row r="3515" spans="2:5">
      <c r="B3515" t="s">
        <v>6710</v>
      </c>
      <c r="E3515" t="s">
        <v>19499</v>
      </c>
    </row>
    <row r="3516" spans="2:5">
      <c r="B3516" t="s">
        <v>6710</v>
      </c>
      <c r="E3516" t="s">
        <v>19499</v>
      </c>
    </row>
    <row r="3517" spans="2:5">
      <c r="B3517" t="s">
        <v>6710</v>
      </c>
      <c r="E3517" t="s">
        <v>19499</v>
      </c>
    </row>
    <row r="3518" spans="2:5">
      <c r="B3518" t="s">
        <v>8773</v>
      </c>
      <c r="E3518" t="s">
        <v>19499</v>
      </c>
    </row>
    <row r="3519" spans="2:5">
      <c r="B3519" t="s">
        <v>8773</v>
      </c>
      <c r="E3519" t="s">
        <v>19499</v>
      </c>
    </row>
    <row r="3520" spans="2:5">
      <c r="B3520" t="s">
        <v>6710</v>
      </c>
      <c r="E3520" t="s">
        <v>19499</v>
      </c>
    </row>
    <row r="3521" spans="2:5">
      <c r="B3521" t="s">
        <v>8773</v>
      </c>
      <c r="E3521" t="s">
        <v>19499</v>
      </c>
    </row>
    <row r="3522" spans="2:5">
      <c r="B3522" t="s">
        <v>6710</v>
      </c>
      <c r="E3522" t="s">
        <v>19499</v>
      </c>
    </row>
    <row r="3523" spans="2:5">
      <c r="B3523" t="s">
        <v>6710</v>
      </c>
      <c r="E3523" t="s">
        <v>19499</v>
      </c>
    </row>
    <row r="3524" spans="2:5">
      <c r="B3524" t="s">
        <v>6710</v>
      </c>
      <c r="E3524" t="s">
        <v>19499</v>
      </c>
    </row>
    <row r="3525" spans="2:5">
      <c r="B3525" t="s">
        <v>6710</v>
      </c>
      <c r="E3525" t="s">
        <v>19499</v>
      </c>
    </row>
    <row r="3526" spans="2:5">
      <c r="B3526" t="s">
        <v>6710</v>
      </c>
      <c r="E3526" t="s">
        <v>19499</v>
      </c>
    </row>
    <row r="3527" spans="2:5">
      <c r="B3527" t="s">
        <v>6710</v>
      </c>
      <c r="E3527" t="s">
        <v>19499</v>
      </c>
    </row>
    <row r="3528" spans="2:5">
      <c r="B3528" t="s">
        <v>6710</v>
      </c>
      <c r="E3528" t="s">
        <v>19499</v>
      </c>
    </row>
    <row r="3529" spans="2:5">
      <c r="B3529" t="s">
        <v>6710</v>
      </c>
      <c r="E3529" t="s">
        <v>19499</v>
      </c>
    </row>
    <row r="3530" spans="2:5">
      <c r="B3530" t="s">
        <v>6710</v>
      </c>
      <c r="E3530" t="s">
        <v>19499</v>
      </c>
    </row>
    <row r="3531" spans="2:5">
      <c r="B3531" t="s">
        <v>6710</v>
      </c>
      <c r="E3531" t="s">
        <v>19499</v>
      </c>
    </row>
    <row r="3532" spans="2:5">
      <c r="B3532" t="s">
        <v>6710</v>
      </c>
      <c r="E3532" t="s">
        <v>19499</v>
      </c>
    </row>
    <row r="3533" spans="2:5">
      <c r="B3533" t="s">
        <v>8773</v>
      </c>
      <c r="E3533" t="s">
        <v>19499</v>
      </c>
    </row>
    <row r="3534" spans="2:5">
      <c r="B3534" t="s">
        <v>8773</v>
      </c>
      <c r="E3534" t="s">
        <v>19499</v>
      </c>
    </row>
    <row r="3535" spans="2:5">
      <c r="B3535" t="s">
        <v>6710</v>
      </c>
      <c r="E3535" t="s">
        <v>19499</v>
      </c>
    </row>
    <row r="3536" spans="2:5">
      <c r="B3536" t="s">
        <v>8773</v>
      </c>
      <c r="E3536" t="s">
        <v>19499</v>
      </c>
    </row>
    <row r="3537" spans="2:5">
      <c r="B3537" t="s">
        <v>6710</v>
      </c>
      <c r="E3537" t="s">
        <v>19499</v>
      </c>
    </row>
    <row r="3538" spans="2:5">
      <c r="B3538" t="s">
        <v>6710</v>
      </c>
      <c r="E3538" t="s">
        <v>19499</v>
      </c>
    </row>
    <row r="3539" spans="2:5">
      <c r="B3539" t="s">
        <v>6710</v>
      </c>
      <c r="E3539" t="s">
        <v>19499</v>
      </c>
    </row>
    <row r="3540" spans="2:5">
      <c r="B3540" t="s">
        <v>6710</v>
      </c>
      <c r="E3540" t="s">
        <v>19499</v>
      </c>
    </row>
    <row r="3541" spans="2:5">
      <c r="B3541" t="s">
        <v>6710</v>
      </c>
      <c r="E3541" t="s">
        <v>19499</v>
      </c>
    </row>
    <row r="3542" spans="2:5">
      <c r="B3542" t="s">
        <v>6710</v>
      </c>
      <c r="E3542" t="s">
        <v>19499</v>
      </c>
    </row>
    <row r="3543" spans="2:5">
      <c r="B3543" t="s">
        <v>6710</v>
      </c>
      <c r="E3543" t="s">
        <v>19499</v>
      </c>
    </row>
    <row r="3544" spans="2:5">
      <c r="B3544" t="s">
        <v>6710</v>
      </c>
      <c r="E3544" t="s">
        <v>19499</v>
      </c>
    </row>
    <row r="3545" spans="2:5">
      <c r="B3545" t="s">
        <v>6710</v>
      </c>
      <c r="E3545" t="s">
        <v>19499</v>
      </c>
    </row>
    <row r="3546" spans="2:5">
      <c r="B3546" t="s">
        <v>6710</v>
      </c>
      <c r="E3546" t="s">
        <v>19499</v>
      </c>
    </row>
    <row r="3547" spans="2:5">
      <c r="B3547" t="s">
        <v>6710</v>
      </c>
      <c r="E3547" t="s">
        <v>19499</v>
      </c>
    </row>
    <row r="3548" spans="2:5">
      <c r="B3548" t="s">
        <v>8773</v>
      </c>
      <c r="E3548" t="s">
        <v>19499</v>
      </c>
    </row>
    <row r="3549" spans="2:5">
      <c r="B3549" t="s">
        <v>8773</v>
      </c>
      <c r="E3549" t="s">
        <v>19499</v>
      </c>
    </row>
    <row r="3550" spans="2:5">
      <c r="B3550" t="s">
        <v>6710</v>
      </c>
      <c r="E3550" t="s">
        <v>19499</v>
      </c>
    </row>
    <row r="3551" spans="2:5">
      <c r="B3551" t="s">
        <v>8773</v>
      </c>
      <c r="E3551" t="s">
        <v>19499</v>
      </c>
    </row>
    <row r="3552" spans="2:5">
      <c r="B3552" t="s">
        <v>6710</v>
      </c>
      <c r="E3552" t="s">
        <v>19499</v>
      </c>
    </row>
    <row r="3553" spans="2:5">
      <c r="B3553" t="s">
        <v>6710</v>
      </c>
      <c r="E3553" t="s">
        <v>19499</v>
      </c>
    </row>
    <row r="3554" spans="2:5">
      <c r="B3554" t="s">
        <v>6710</v>
      </c>
      <c r="E3554" t="s">
        <v>19499</v>
      </c>
    </row>
    <row r="3555" spans="2:5">
      <c r="B3555" t="s">
        <v>6710</v>
      </c>
      <c r="E3555" t="s">
        <v>19499</v>
      </c>
    </row>
    <row r="3556" spans="2:5">
      <c r="B3556" t="s">
        <v>6710</v>
      </c>
      <c r="E3556" t="s">
        <v>19499</v>
      </c>
    </row>
    <row r="3557" spans="2:5">
      <c r="B3557" t="s">
        <v>6710</v>
      </c>
      <c r="E3557" t="s">
        <v>19499</v>
      </c>
    </row>
    <row r="3558" spans="2:5">
      <c r="B3558" t="s">
        <v>6710</v>
      </c>
      <c r="E3558" t="s">
        <v>19499</v>
      </c>
    </row>
    <row r="3559" spans="2:5">
      <c r="B3559" t="s">
        <v>6710</v>
      </c>
      <c r="E3559" t="s">
        <v>19499</v>
      </c>
    </row>
    <row r="3560" spans="2:5">
      <c r="B3560" t="s">
        <v>6710</v>
      </c>
      <c r="E3560" t="s">
        <v>19499</v>
      </c>
    </row>
    <row r="3561" spans="2:5">
      <c r="B3561" t="s">
        <v>6710</v>
      </c>
      <c r="E3561" t="s">
        <v>19499</v>
      </c>
    </row>
    <row r="3562" spans="2:5">
      <c r="B3562" t="s">
        <v>6710</v>
      </c>
      <c r="E3562" t="s">
        <v>19499</v>
      </c>
    </row>
    <row r="3563" spans="2:5">
      <c r="B3563" t="s">
        <v>8773</v>
      </c>
      <c r="E3563" t="s">
        <v>19499</v>
      </c>
    </row>
    <row r="3564" spans="2:5">
      <c r="B3564" t="s">
        <v>8773</v>
      </c>
      <c r="E3564" t="s">
        <v>19499</v>
      </c>
    </row>
    <row r="3565" spans="2:5">
      <c r="B3565" t="s">
        <v>6710</v>
      </c>
      <c r="E3565" t="s">
        <v>19499</v>
      </c>
    </row>
    <row r="3566" spans="2:5">
      <c r="B3566" t="s">
        <v>8773</v>
      </c>
      <c r="E3566" t="s">
        <v>19499</v>
      </c>
    </row>
    <row r="3567" spans="2:5">
      <c r="B3567" t="s">
        <v>6710</v>
      </c>
      <c r="E3567" t="s">
        <v>19499</v>
      </c>
    </row>
    <row r="3568" spans="2:5">
      <c r="B3568" t="s">
        <v>6710</v>
      </c>
      <c r="E3568" t="s">
        <v>19499</v>
      </c>
    </row>
    <row r="3569" spans="2:5">
      <c r="B3569" t="s">
        <v>6710</v>
      </c>
      <c r="E3569" t="s">
        <v>19499</v>
      </c>
    </row>
    <row r="3570" spans="2:5">
      <c r="B3570" t="s">
        <v>6710</v>
      </c>
      <c r="E3570" t="s">
        <v>19499</v>
      </c>
    </row>
    <row r="3571" spans="2:5">
      <c r="B3571" t="s">
        <v>6710</v>
      </c>
      <c r="E3571" t="s">
        <v>19499</v>
      </c>
    </row>
    <row r="3572" spans="2:5">
      <c r="B3572" t="s">
        <v>6710</v>
      </c>
      <c r="E3572" t="s">
        <v>19499</v>
      </c>
    </row>
    <row r="3573" spans="2:5">
      <c r="B3573" t="s">
        <v>6710</v>
      </c>
      <c r="E3573" t="s">
        <v>19499</v>
      </c>
    </row>
    <row r="3574" spans="2:5">
      <c r="B3574" t="s">
        <v>6710</v>
      </c>
      <c r="E3574" t="s">
        <v>19499</v>
      </c>
    </row>
    <row r="3575" spans="2:5">
      <c r="B3575" t="s">
        <v>6710</v>
      </c>
      <c r="E3575" t="s">
        <v>19499</v>
      </c>
    </row>
    <row r="3576" spans="2:5">
      <c r="B3576" t="s">
        <v>6710</v>
      </c>
      <c r="E3576" t="s">
        <v>19499</v>
      </c>
    </row>
    <row r="3577" spans="2:5">
      <c r="B3577" t="s">
        <v>6710</v>
      </c>
      <c r="E3577" t="s">
        <v>19499</v>
      </c>
    </row>
    <row r="3578" spans="2:5">
      <c r="B3578" t="s">
        <v>8773</v>
      </c>
      <c r="E3578" t="s">
        <v>19499</v>
      </c>
    </row>
    <row r="3579" spans="2:5">
      <c r="B3579" t="s">
        <v>8773</v>
      </c>
      <c r="E3579" t="s">
        <v>19499</v>
      </c>
    </row>
    <row r="3580" spans="2:5">
      <c r="B3580" t="s">
        <v>6710</v>
      </c>
      <c r="E3580" t="s">
        <v>19499</v>
      </c>
    </row>
    <row r="3581" spans="2:5">
      <c r="B3581" t="s">
        <v>8773</v>
      </c>
      <c r="E3581" t="s">
        <v>19499</v>
      </c>
    </row>
    <row r="3582" spans="2:5">
      <c r="B3582" t="s">
        <v>6710</v>
      </c>
      <c r="E3582" t="s">
        <v>19499</v>
      </c>
    </row>
    <row r="3583" spans="2:5">
      <c r="B3583" t="s">
        <v>6710</v>
      </c>
      <c r="E3583" t="s">
        <v>19499</v>
      </c>
    </row>
    <row r="3584" spans="2:5">
      <c r="B3584" t="s">
        <v>6710</v>
      </c>
      <c r="E3584" t="s">
        <v>19499</v>
      </c>
    </row>
    <row r="3585" spans="2:5">
      <c r="B3585" t="s">
        <v>6710</v>
      </c>
      <c r="E3585" t="s">
        <v>19499</v>
      </c>
    </row>
    <row r="3586" spans="2:5">
      <c r="B3586" t="s">
        <v>6710</v>
      </c>
      <c r="E3586" t="s">
        <v>19499</v>
      </c>
    </row>
    <row r="3587" spans="2:5">
      <c r="B3587" t="s">
        <v>6710</v>
      </c>
      <c r="E3587" t="s">
        <v>19499</v>
      </c>
    </row>
    <row r="3588" spans="2:5">
      <c r="B3588" t="s">
        <v>6710</v>
      </c>
      <c r="E3588" t="s">
        <v>19499</v>
      </c>
    </row>
    <row r="3589" spans="2:5">
      <c r="B3589" t="s">
        <v>6710</v>
      </c>
      <c r="E3589" t="s">
        <v>19499</v>
      </c>
    </row>
    <row r="3590" spans="2:5">
      <c r="B3590" t="s">
        <v>6710</v>
      </c>
      <c r="E3590" t="s">
        <v>19499</v>
      </c>
    </row>
    <row r="3591" spans="2:5">
      <c r="B3591" t="s">
        <v>6710</v>
      </c>
      <c r="E3591" t="s">
        <v>19499</v>
      </c>
    </row>
    <row r="3592" spans="2:5">
      <c r="B3592" t="s">
        <v>6710</v>
      </c>
      <c r="E3592" t="s">
        <v>19499</v>
      </c>
    </row>
    <row r="3593" spans="2:5">
      <c r="B3593" t="s">
        <v>8773</v>
      </c>
      <c r="E3593" t="s">
        <v>19499</v>
      </c>
    </row>
    <row r="3594" spans="2:5">
      <c r="B3594" t="s">
        <v>8773</v>
      </c>
      <c r="E3594" t="s">
        <v>19499</v>
      </c>
    </row>
    <row r="3595" spans="2:5">
      <c r="B3595" t="s">
        <v>6710</v>
      </c>
      <c r="E3595" t="s">
        <v>19499</v>
      </c>
    </row>
    <row r="3596" spans="2:5">
      <c r="B3596" t="s">
        <v>8773</v>
      </c>
      <c r="E3596" t="s">
        <v>19499</v>
      </c>
    </row>
    <row r="3597" spans="2:5">
      <c r="B3597" t="s">
        <v>6710</v>
      </c>
      <c r="E3597" t="s">
        <v>19499</v>
      </c>
    </row>
    <row r="3598" spans="2:5">
      <c r="B3598" t="s">
        <v>6710</v>
      </c>
      <c r="E3598" t="s">
        <v>19499</v>
      </c>
    </row>
    <row r="3599" spans="2:5">
      <c r="B3599" t="s">
        <v>6710</v>
      </c>
      <c r="E3599" t="s">
        <v>19499</v>
      </c>
    </row>
    <row r="3600" spans="2:5">
      <c r="B3600" t="s">
        <v>6710</v>
      </c>
      <c r="E3600" t="s">
        <v>19499</v>
      </c>
    </row>
    <row r="3601" spans="2:5">
      <c r="B3601" t="s">
        <v>6710</v>
      </c>
      <c r="E3601" t="s">
        <v>19499</v>
      </c>
    </row>
    <row r="3602" spans="2:5">
      <c r="B3602" t="s">
        <v>6710</v>
      </c>
      <c r="E3602" t="s">
        <v>19499</v>
      </c>
    </row>
    <row r="3603" spans="2:5">
      <c r="B3603" t="s">
        <v>6710</v>
      </c>
      <c r="E3603" t="s">
        <v>19499</v>
      </c>
    </row>
    <row r="3604" spans="2:5">
      <c r="B3604" t="s">
        <v>6710</v>
      </c>
      <c r="E3604" t="s">
        <v>19499</v>
      </c>
    </row>
    <row r="3605" spans="2:5">
      <c r="B3605" t="s">
        <v>6710</v>
      </c>
      <c r="E3605" t="s">
        <v>19499</v>
      </c>
    </row>
    <row r="3606" spans="2:5">
      <c r="B3606" t="s">
        <v>6710</v>
      </c>
      <c r="E3606" t="s">
        <v>19499</v>
      </c>
    </row>
    <row r="3607" spans="2:5">
      <c r="B3607" t="s">
        <v>6710</v>
      </c>
      <c r="E3607" t="s">
        <v>19499</v>
      </c>
    </row>
    <row r="3608" spans="2:5">
      <c r="B3608" t="s">
        <v>8773</v>
      </c>
      <c r="E3608" t="s">
        <v>19499</v>
      </c>
    </row>
    <row r="3609" spans="2:5">
      <c r="B3609" t="s">
        <v>8773</v>
      </c>
      <c r="E3609" t="s">
        <v>19499</v>
      </c>
    </row>
    <row r="3610" spans="2:5">
      <c r="B3610" t="s">
        <v>6710</v>
      </c>
      <c r="E3610" t="s">
        <v>19499</v>
      </c>
    </row>
    <row r="3611" spans="2:5">
      <c r="B3611" t="s">
        <v>8773</v>
      </c>
      <c r="E3611" t="s">
        <v>19499</v>
      </c>
    </row>
    <row r="3612" spans="2:5">
      <c r="B3612" t="s">
        <v>6710</v>
      </c>
      <c r="E3612" t="s">
        <v>19499</v>
      </c>
    </row>
    <row r="3613" spans="2:5">
      <c r="B3613" t="s">
        <v>6710</v>
      </c>
      <c r="E3613" t="s">
        <v>19499</v>
      </c>
    </row>
    <row r="3614" spans="2:5">
      <c r="B3614" t="s">
        <v>6710</v>
      </c>
      <c r="E3614" t="s">
        <v>19499</v>
      </c>
    </row>
    <row r="3615" spans="2:5">
      <c r="B3615" t="s">
        <v>6710</v>
      </c>
      <c r="E3615" t="s">
        <v>19499</v>
      </c>
    </row>
    <row r="3616" spans="2:5">
      <c r="B3616" t="s">
        <v>6710</v>
      </c>
      <c r="E3616" t="s">
        <v>19499</v>
      </c>
    </row>
    <row r="3617" spans="2:5">
      <c r="B3617" t="s">
        <v>6710</v>
      </c>
      <c r="E3617" t="s">
        <v>19499</v>
      </c>
    </row>
    <row r="3618" spans="2:5">
      <c r="B3618" t="s">
        <v>6710</v>
      </c>
      <c r="E3618" t="s">
        <v>19499</v>
      </c>
    </row>
    <row r="3619" spans="2:5">
      <c r="B3619" t="s">
        <v>6710</v>
      </c>
      <c r="E3619" t="s">
        <v>19499</v>
      </c>
    </row>
    <row r="3620" spans="2:5">
      <c r="B3620" t="s">
        <v>6710</v>
      </c>
      <c r="E3620" t="s">
        <v>19499</v>
      </c>
    </row>
    <row r="3621" spans="2:5">
      <c r="B3621" t="s">
        <v>6710</v>
      </c>
      <c r="E3621" t="s">
        <v>19499</v>
      </c>
    </row>
    <row r="3622" spans="2:5">
      <c r="B3622" t="s">
        <v>6710</v>
      </c>
      <c r="E3622" t="s">
        <v>19499</v>
      </c>
    </row>
    <row r="3623" spans="2:5">
      <c r="B3623" t="s">
        <v>8773</v>
      </c>
      <c r="E3623" t="s">
        <v>19499</v>
      </c>
    </row>
    <row r="3624" spans="2:5">
      <c r="B3624" t="s">
        <v>8773</v>
      </c>
      <c r="E3624" t="s">
        <v>19499</v>
      </c>
    </row>
    <row r="3625" spans="2:5">
      <c r="B3625" t="s">
        <v>6710</v>
      </c>
      <c r="E3625" t="s">
        <v>19499</v>
      </c>
    </row>
    <row r="3626" spans="2:5">
      <c r="B3626" t="s">
        <v>8773</v>
      </c>
      <c r="E3626" t="s">
        <v>19499</v>
      </c>
    </row>
    <row r="3627" spans="2:5">
      <c r="B3627" t="s">
        <v>6710</v>
      </c>
      <c r="E3627" t="s">
        <v>19499</v>
      </c>
    </row>
    <row r="3628" spans="2:5">
      <c r="B3628" t="s">
        <v>6710</v>
      </c>
      <c r="E3628" t="s">
        <v>19499</v>
      </c>
    </row>
    <row r="3629" spans="2:5">
      <c r="B3629" t="s">
        <v>6710</v>
      </c>
      <c r="E3629" t="s">
        <v>19499</v>
      </c>
    </row>
    <row r="3630" spans="2:5">
      <c r="B3630" t="s">
        <v>6710</v>
      </c>
      <c r="E3630" t="s">
        <v>19499</v>
      </c>
    </row>
    <row r="3631" spans="2:5">
      <c r="B3631" t="s">
        <v>6710</v>
      </c>
      <c r="E3631" t="s">
        <v>19499</v>
      </c>
    </row>
    <row r="3632" spans="2:5">
      <c r="B3632" t="s">
        <v>6710</v>
      </c>
      <c r="E3632" t="s">
        <v>19499</v>
      </c>
    </row>
    <row r="3633" spans="2:5">
      <c r="B3633" t="s">
        <v>6710</v>
      </c>
      <c r="E3633" t="s">
        <v>19499</v>
      </c>
    </row>
    <row r="3634" spans="2:5">
      <c r="B3634" t="s">
        <v>6710</v>
      </c>
      <c r="E3634" t="s">
        <v>19499</v>
      </c>
    </row>
    <row r="3635" spans="2:5">
      <c r="B3635" t="s">
        <v>6710</v>
      </c>
      <c r="E3635" t="s">
        <v>19499</v>
      </c>
    </row>
    <row r="3636" spans="2:5">
      <c r="B3636" t="s">
        <v>6710</v>
      </c>
      <c r="E3636" t="s">
        <v>19499</v>
      </c>
    </row>
    <row r="3637" spans="2:5">
      <c r="B3637" t="s">
        <v>6710</v>
      </c>
      <c r="E3637" t="s">
        <v>19499</v>
      </c>
    </row>
    <row r="3638" spans="2:5">
      <c r="B3638" t="s">
        <v>8773</v>
      </c>
      <c r="E3638" t="s">
        <v>19499</v>
      </c>
    </row>
    <row r="3639" spans="2:5">
      <c r="B3639" t="s">
        <v>8773</v>
      </c>
      <c r="E3639" t="s">
        <v>19499</v>
      </c>
    </row>
    <row r="3640" spans="2:5">
      <c r="B3640" t="s">
        <v>6710</v>
      </c>
      <c r="E3640" t="s">
        <v>19499</v>
      </c>
    </row>
    <row r="3641" spans="2:5">
      <c r="B3641" t="s">
        <v>8773</v>
      </c>
      <c r="E3641" t="s">
        <v>19499</v>
      </c>
    </row>
    <row r="3642" spans="2:5">
      <c r="B3642" t="s">
        <v>6710</v>
      </c>
      <c r="E3642" t="s">
        <v>19499</v>
      </c>
    </row>
    <row r="3643" spans="2:5">
      <c r="B3643" t="s">
        <v>6710</v>
      </c>
      <c r="E3643" t="s">
        <v>19499</v>
      </c>
    </row>
    <row r="3644" spans="2:5">
      <c r="B3644" t="s">
        <v>6710</v>
      </c>
      <c r="E3644" t="s">
        <v>19499</v>
      </c>
    </row>
    <row r="3645" spans="2:5">
      <c r="B3645" t="s">
        <v>6710</v>
      </c>
      <c r="E3645" t="s">
        <v>19499</v>
      </c>
    </row>
    <row r="3646" spans="2:5">
      <c r="B3646" t="s">
        <v>6710</v>
      </c>
      <c r="E3646" t="s">
        <v>19499</v>
      </c>
    </row>
    <row r="3647" spans="2:5">
      <c r="B3647" t="s">
        <v>6710</v>
      </c>
      <c r="E3647" t="s">
        <v>19499</v>
      </c>
    </row>
    <row r="3648" spans="2:5">
      <c r="B3648" t="s">
        <v>6710</v>
      </c>
      <c r="E3648" t="s">
        <v>19499</v>
      </c>
    </row>
    <row r="3649" spans="2:5">
      <c r="B3649" t="s">
        <v>6710</v>
      </c>
      <c r="E3649" t="s">
        <v>19499</v>
      </c>
    </row>
    <row r="3650" spans="2:5">
      <c r="B3650" t="s">
        <v>6710</v>
      </c>
      <c r="E3650" t="s">
        <v>19499</v>
      </c>
    </row>
    <row r="3651" spans="2:5">
      <c r="B3651" t="s">
        <v>6710</v>
      </c>
      <c r="E3651" t="s">
        <v>19499</v>
      </c>
    </row>
    <row r="3652" spans="2:5">
      <c r="B3652" t="s">
        <v>6710</v>
      </c>
      <c r="E3652" t="s">
        <v>19499</v>
      </c>
    </row>
    <row r="3653" spans="2:5">
      <c r="B3653" t="s">
        <v>8773</v>
      </c>
      <c r="E3653" t="s">
        <v>19499</v>
      </c>
    </row>
    <row r="3654" spans="2:5">
      <c r="B3654" t="s">
        <v>8773</v>
      </c>
      <c r="E3654" t="s">
        <v>19499</v>
      </c>
    </row>
    <row r="3655" spans="2:5">
      <c r="B3655" t="s">
        <v>6710</v>
      </c>
      <c r="E3655" t="s">
        <v>19499</v>
      </c>
    </row>
    <row r="3656" spans="2:5">
      <c r="B3656" t="s">
        <v>8773</v>
      </c>
      <c r="E3656" t="s">
        <v>19499</v>
      </c>
    </row>
    <row r="3657" spans="2:5">
      <c r="B3657" t="s">
        <v>6710</v>
      </c>
      <c r="E3657" t="s">
        <v>19499</v>
      </c>
    </row>
    <row r="3658" spans="2:5">
      <c r="B3658" t="s">
        <v>6710</v>
      </c>
      <c r="E3658" t="s">
        <v>19499</v>
      </c>
    </row>
    <row r="3659" spans="2:5">
      <c r="B3659" t="s">
        <v>6710</v>
      </c>
      <c r="E3659" t="s">
        <v>19499</v>
      </c>
    </row>
    <row r="3660" spans="2:5">
      <c r="B3660" t="s">
        <v>6710</v>
      </c>
      <c r="E3660" t="s">
        <v>19499</v>
      </c>
    </row>
    <row r="3661" spans="2:5">
      <c r="B3661" t="s">
        <v>6710</v>
      </c>
      <c r="E3661" t="s">
        <v>19499</v>
      </c>
    </row>
    <row r="3662" spans="2:5">
      <c r="B3662" t="s">
        <v>6710</v>
      </c>
      <c r="E3662" t="s">
        <v>19499</v>
      </c>
    </row>
    <row r="3663" spans="2:5">
      <c r="B3663" t="s">
        <v>6710</v>
      </c>
      <c r="E3663" t="s">
        <v>19499</v>
      </c>
    </row>
    <row r="3664" spans="2:5">
      <c r="B3664" t="s">
        <v>6710</v>
      </c>
      <c r="E3664" t="s">
        <v>19499</v>
      </c>
    </row>
    <row r="3665" spans="2:5">
      <c r="B3665" t="s">
        <v>6710</v>
      </c>
      <c r="E3665" t="s">
        <v>19499</v>
      </c>
    </row>
    <row r="3666" spans="2:5">
      <c r="B3666" t="s">
        <v>6710</v>
      </c>
      <c r="E3666" t="s">
        <v>19499</v>
      </c>
    </row>
    <row r="3667" spans="2:5">
      <c r="B3667" t="s">
        <v>6710</v>
      </c>
      <c r="E3667" t="s">
        <v>19499</v>
      </c>
    </row>
    <row r="3668" spans="2:5">
      <c r="B3668" t="s">
        <v>8773</v>
      </c>
      <c r="E3668" t="s">
        <v>19499</v>
      </c>
    </row>
    <row r="3669" spans="2:5">
      <c r="B3669" t="s">
        <v>8773</v>
      </c>
      <c r="E3669" t="s">
        <v>19499</v>
      </c>
    </row>
    <row r="3670" spans="2:5">
      <c r="B3670" t="s">
        <v>6710</v>
      </c>
      <c r="E3670" t="s">
        <v>19499</v>
      </c>
    </row>
    <row r="3671" spans="2:5">
      <c r="B3671" t="s">
        <v>8773</v>
      </c>
      <c r="E3671" t="s">
        <v>19499</v>
      </c>
    </row>
    <row r="3672" spans="2:5">
      <c r="B3672" t="s">
        <v>6710</v>
      </c>
      <c r="E3672" t="s">
        <v>19499</v>
      </c>
    </row>
    <row r="3673" spans="2:5">
      <c r="B3673" t="s">
        <v>6710</v>
      </c>
      <c r="E3673" t="s">
        <v>19499</v>
      </c>
    </row>
    <row r="3674" spans="2:5">
      <c r="B3674" t="s">
        <v>6710</v>
      </c>
      <c r="E3674" t="s">
        <v>19499</v>
      </c>
    </row>
    <row r="3675" spans="2:5">
      <c r="B3675" t="s">
        <v>6710</v>
      </c>
      <c r="E3675" t="s">
        <v>19499</v>
      </c>
    </row>
    <row r="3676" spans="2:5">
      <c r="B3676" t="s">
        <v>6710</v>
      </c>
      <c r="E3676" t="s">
        <v>19499</v>
      </c>
    </row>
    <row r="3677" spans="2:5">
      <c r="B3677" t="s">
        <v>6710</v>
      </c>
      <c r="E3677" t="s">
        <v>19499</v>
      </c>
    </row>
    <row r="3678" spans="2:5">
      <c r="B3678" t="s">
        <v>6710</v>
      </c>
      <c r="E3678" t="s">
        <v>19499</v>
      </c>
    </row>
    <row r="3679" spans="2:5">
      <c r="B3679" t="s">
        <v>6710</v>
      </c>
      <c r="E3679" t="s">
        <v>19499</v>
      </c>
    </row>
    <row r="3680" spans="2:5">
      <c r="B3680" t="s">
        <v>6710</v>
      </c>
      <c r="E3680" t="s">
        <v>19499</v>
      </c>
    </row>
    <row r="3681" spans="2:5">
      <c r="B3681" t="s">
        <v>6710</v>
      </c>
      <c r="E3681" t="s">
        <v>19499</v>
      </c>
    </row>
    <row r="3682" spans="2:5">
      <c r="B3682" t="s">
        <v>6710</v>
      </c>
      <c r="E3682" t="s">
        <v>19499</v>
      </c>
    </row>
    <row r="3683" spans="2:5">
      <c r="B3683" t="s">
        <v>8773</v>
      </c>
      <c r="E3683" t="s">
        <v>19499</v>
      </c>
    </row>
    <row r="3684" spans="2:5">
      <c r="B3684" t="s">
        <v>8773</v>
      </c>
      <c r="E3684" t="s">
        <v>19499</v>
      </c>
    </row>
    <row r="3685" spans="2:5">
      <c r="B3685" t="s">
        <v>6710</v>
      </c>
      <c r="E3685" t="s">
        <v>19499</v>
      </c>
    </row>
    <row r="3686" spans="2:5">
      <c r="B3686" t="s">
        <v>8773</v>
      </c>
      <c r="E3686" t="s">
        <v>19499</v>
      </c>
    </row>
    <row r="3687" spans="2:5">
      <c r="B3687" t="s">
        <v>6710</v>
      </c>
      <c r="E3687" t="s">
        <v>19499</v>
      </c>
    </row>
    <row r="3688" spans="2:5">
      <c r="B3688" t="s">
        <v>6710</v>
      </c>
      <c r="E3688" t="s">
        <v>19499</v>
      </c>
    </row>
    <row r="3689" spans="2:5">
      <c r="B3689" t="s">
        <v>6710</v>
      </c>
      <c r="E3689" t="s">
        <v>19499</v>
      </c>
    </row>
    <row r="3690" spans="2:5">
      <c r="B3690" t="s">
        <v>6710</v>
      </c>
      <c r="E3690" t="s">
        <v>19499</v>
      </c>
    </row>
    <row r="3691" spans="2:5">
      <c r="B3691" t="s">
        <v>6710</v>
      </c>
      <c r="E3691" t="s">
        <v>19499</v>
      </c>
    </row>
    <row r="3692" spans="2:5">
      <c r="B3692" t="s">
        <v>6710</v>
      </c>
      <c r="E3692" t="s">
        <v>19499</v>
      </c>
    </row>
    <row r="3693" spans="2:5">
      <c r="B3693" t="s">
        <v>6710</v>
      </c>
      <c r="E3693" t="s">
        <v>19499</v>
      </c>
    </row>
    <row r="3694" spans="2:5">
      <c r="B3694" t="s">
        <v>6710</v>
      </c>
      <c r="E3694" t="s">
        <v>19499</v>
      </c>
    </row>
    <row r="3695" spans="2:5">
      <c r="B3695" t="s">
        <v>6710</v>
      </c>
      <c r="E3695" t="s">
        <v>19499</v>
      </c>
    </row>
    <row r="3696" spans="2:5">
      <c r="B3696" t="s">
        <v>6710</v>
      </c>
      <c r="E3696" t="s">
        <v>19499</v>
      </c>
    </row>
    <row r="3697" spans="2:5">
      <c r="B3697" t="s">
        <v>6710</v>
      </c>
      <c r="E3697" t="s">
        <v>19499</v>
      </c>
    </row>
    <row r="3698" spans="2:5">
      <c r="B3698" t="s">
        <v>8773</v>
      </c>
      <c r="E3698" t="s">
        <v>19499</v>
      </c>
    </row>
    <row r="3699" spans="2:5">
      <c r="B3699" t="s">
        <v>8773</v>
      </c>
      <c r="E3699" t="s">
        <v>19499</v>
      </c>
    </row>
    <row r="3700" spans="2:5">
      <c r="B3700" t="s">
        <v>6710</v>
      </c>
      <c r="E3700" t="s">
        <v>19499</v>
      </c>
    </row>
    <row r="3701" spans="2:5">
      <c r="B3701" t="s">
        <v>8773</v>
      </c>
      <c r="E3701" t="s">
        <v>19499</v>
      </c>
    </row>
    <row r="3702" spans="2:5">
      <c r="B3702" t="s">
        <v>6710</v>
      </c>
      <c r="E3702" t="s">
        <v>19499</v>
      </c>
    </row>
    <row r="3703" spans="2:5">
      <c r="B3703" t="s">
        <v>6710</v>
      </c>
      <c r="E3703" t="s">
        <v>19499</v>
      </c>
    </row>
    <row r="3704" spans="2:5">
      <c r="B3704" t="s">
        <v>6710</v>
      </c>
      <c r="E3704" t="s">
        <v>19499</v>
      </c>
    </row>
    <row r="3705" spans="2:5">
      <c r="B3705" t="s">
        <v>6710</v>
      </c>
      <c r="E3705" t="s">
        <v>19499</v>
      </c>
    </row>
    <row r="3706" spans="2:5">
      <c r="B3706" t="s">
        <v>6710</v>
      </c>
      <c r="E3706" t="s">
        <v>19499</v>
      </c>
    </row>
    <row r="3707" spans="2:5">
      <c r="B3707" t="s">
        <v>6710</v>
      </c>
      <c r="E3707" t="s">
        <v>19499</v>
      </c>
    </row>
    <row r="3708" spans="2:5">
      <c r="B3708" t="s">
        <v>6710</v>
      </c>
      <c r="E3708" t="s">
        <v>19499</v>
      </c>
    </row>
    <row r="3709" spans="2:5">
      <c r="B3709" t="s">
        <v>6710</v>
      </c>
      <c r="E3709" t="s">
        <v>19499</v>
      </c>
    </row>
    <row r="3710" spans="2:5">
      <c r="B3710" t="s">
        <v>6710</v>
      </c>
      <c r="E3710" t="s">
        <v>19499</v>
      </c>
    </row>
    <row r="3711" spans="2:5">
      <c r="B3711" t="s">
        <v>6710</v>
      </c>
      <c r="E3711" t="s">
        <v>19499</v>
      </c>
    </row>
    <row r="3712" spans="2:5">
      <c r="B3712" t="s">
        <v>6710</v>
      </c>
      <c r="E3712" t="s">
        <v>19499</v>
      </c>
    </row>
    <row r="3713" spans="2:5">
      <c r="B3713" t="s">
        <v>8773</v>
      </c>
      <c r="E3713" t="s">
        <v>19499</v>
      </c>
    </row>
    <row r="3714" spans="2:5">
      <c r="B3714" t="s">
        <v>8773</v>
      </c>
      <c r="E3714" t="s">
        <v>19499</v>
      </c>
    </row>
    <row r="3715" spans="2:5">
      <c r="B3715" t="s">
        <v>6710</v>
      </c>
      <c r="E3715" t="s">
        <v>19499</v>
      </c>
    </row>
    <row r="3716" spans="2:5">
      <c r="B3716" t="s">
        <v>8773</v>
      </c>
      <c r="E3716" t="s">
        <v>19499</v>
      </c>
    </row>
    <row r="3717" spans="2:5">
      <c r="B3717" t="s">
        <v>6710</v>
      </c>
      <c r="E3717" t="s">
        <v>19499</v>
      </c>
    </row>
    <row r="3718" spans="2:5">
      <c r="B3718" t="s">
        <v>6710</v>
      </c>
      <c r="E3718" t="s">
        <v>19499</v>
      </c>
    </row>
    <row r="3719" spans="2:5">
      <c r="B3719" t="s">
        <v>6710</v>
      </c>
      <c r="E3719" t="s">
        <v>19499</v>
      </c>
    </row>
    <row r="3720" spans="2:5">
      <c r="B3720" t="s">
        <v>6710</v>
      </c>
      <c r="E3720" t="s">
        <v>19499</v>
      </c>
    </row>
    <row r="3721" spans="2:5">
      <c r="B3721" t="s">
        <v>6710</v>
      </c>
      <c r="E3721" t="s">
        <v>19499</v>
      </c>
    </row>
    <row r="3722" spans="2:5">
      <c r="B3722" t="s">
        <v>6710</v>
      </c>
      <c r="E3722" t="s">
        <v>19499</v>
      </c>
    </row>
    <row r="3723" spans="2:5">
      <c r="B3723" t="s">
        <v>6710</v>
      </c>
      <c r="E3723" t="s">
        <v>19499</v>
      </c>
    </row>
    <row r="3724" spans="2:5">
      <c r="B3724" t="s">
        <v>6710</v>
      </c>
      <c r="E3724" t="s">
        <v>19499</v>
      </c>
    </row>
    <row r="3725" spans="2:5">
      <c r="B3725" t="s">
        <v>6710</v>
      </c>
      <c r="E3725" t="s">
        <v>19499</v>
      </c>
    </row>
    <row r="3726" spans="2:5">
      <c r="B3726" t="s">
        <v>6710</v>
      </c>
      <c r="E3726" t="s">
        <v>19499</v>
      </c>
    </row>
    <row r="3727" spans="2:5">
      <c r="B3727" t="s">
        <v>6710</v>
      </c>
      <c r="E3727" t="s">
        <v>19499</v>
      </c>
    </row>
    <row r="3728" spans="2:5">
      <c r="B3728" t="s">
        <v>8773</v>
      </c>
      <c r="E3728" t="s">
        <v>19499</v>
      </c>
    </row>
    <row r="3729" spans="2:5">
      <c r="B3729" t="s">
        <v>8773</v>
      </c>
      <c r="E3729" t="s">
        <v>19499</v>
      </c>
    </row>
    <row r="3730" spans="2:5">
      <c r="B3730" t="s">
        <v>6710</v>
      </c>
      <c r="E3730" t="s">
        <v>19499</v>
      </c>
    </row>
    <row r="3731" spans="2:5">
      <c r="B3731" t="s">
        <v>8773</v>
      </c>
      <c r="E3731" t="s">
        <v>19499</v>
      </c>
    </row>
    <row r="3732" spans="2:5">
      <c r="B3732" t="s">
        <v>6710</v>
      </c>
      <c r="E3732" t="s">
        <v>19499</v>
      </c>
    </row>
    <row r="3733" spans="2:5">
      <c r="B3733" t="s">
        <v>6710</v>
      </c>
      <c r="E3733" t="s">
        <v>19499</v>
      </c>
    </row>
    <row r="3734" spans="2:5">
      <c r="B3734" t="s">
        <v>6710</v>
      </c>
      <c r="E3734" t="s">
        <v>19499</v>
      </c>
    </row>
    <row r="3735" spans="2:5">
      <c r="B3735" t="s">
        <v>6710</v>
      </c>
      <c r="E3735" t="s">
        <v>19499</v>
      </c>
    </row>
    <row r="3736" spans="2:5">
      <c r="B3736" t="s">
        <v>6710</v>
      </c>
      <c r="E3736" t="s">
        <v>19499</v>
      </c>
    </row>
    <row r="3737" spans="2:5">
      <c r="B3737" t="s">
        <v>6710</v>
      </c>
      <c r="E3737" t="s">
        <v>19499</v>
      </c>
    </row>
    <row r="3738" spans="2:5">
      <c r="B3738" t="s">
        <v>6710</v>
      </c>
      <c r="E3738" t="s">
        <v>19499</v>
      </c>
    </row>
    <row r="3739" spans="2:5">
      <c r="B3739" t="s">
        <v>6710</v>
      </c>
      <c r="E3739" t="s">
        <v>19499</v>
      </c>
    </row>
    <row r="3740" spans="2:5">
      <c r="B3740" t="s">
        <v>6710</v>
      </c>
      <c r="E3740" t="s">
        <v>19499</v>
      </c>
    </row>
    <row r="3741" spans="2:5">
      <c r="B3741" t="s">
        <v>6710</v>
      </c>
      <c r="E3741" t="s">
        <v>19499</v>
      </c>
    </row>
    <row r="3742" spans="2:5">
      <c r="B3742" t="s">
        <v>6710</v>
      </c>
      <c r="E3742" t="s">
        <v>19499</v>
      </c>
    </row>
    <row r="3743" spans="2:5">
      <c r="B3743" t="s">
        <v>8773</v>
      </c>
      <c r="E3743" t="s">
        <v>19499</v>
      </c>
    </row>
    <row r="3744" spans="2:5">
      <c r="B3744" t="s">
        <v>8773</v>
      </c>
      <c r="E3744" t="s">
        <v>19499</v>
      </c>
    </row>
    <row r="3745" spans="2:5">
      <c r="B3745" t="s">
        <v>6710</v>
      </c>
      <c r="E3745" t="s">
        <v>19499</v>
      </c>
    </row>
    <row r="3746" spans="2:5">
      <c r="B3746" t="s">
        <v>8773</v>
      </c>
      <c r="E3746" t="s">
        <v>19499</v>
      </c>
    </row>
    <row r="3747" spans="2:5">
      <c r="B3747" t="s">
        <v>6710</v>
      </c>
      <c r="E3747" t="s">
        <v>19499</v>
      </c>
    </row>
    <row r="3748" spans="2:5">
      <c r="B3748" t="s">
        <v>6710</v>
      </c>
      <c r="E3748" t="s">
        <v>19499</v>
      </c>
    </row>
    <row r="3749" spans="2:5">
      <c r="B3749" t="s">
        <v>6710</v>
      </c>
      <c r="E3749" t="s">
        <v>19499</v>
      </c>
    </row>
    <row r="3750" spans="2:5">
      <c r="B3750" t="s">
        <v>6710</v>
      </c>
      <c r="E3750" t="s">
        <v>19499</v>
      </c>
    </row>
    <row r="3751" spans="2:5">
      <c r="B3751" t="s">
        <v>6710</v>
      </c>
      <c r="E3751" t="s">
        <v>19499</v>
      </c>
    </row>
    <row r="3752" spans="2:5">
      <c r="B3752" t="s">
        <v>6710</v>
      </c>
      <c r="E3752" t="s">
        <v>19499</v>
      </c>
    </row>
    <row r="3753" spans="2:5">
      <c r="B3753" t="s">
        <v>6710</v>
      </c>
      <c r="E3753" t="s">
        <v>19499</v>
      </c>
    </row>
    <row r="3754" spans="2:5">
      <c r="B3754" t="s">
        <v>6710</v>
      </c>
      <c r="E3754" t="s">
        <v>19499</v>
      </c>
    </row>
    <row r="3755" spans="2:5">
      <c r="B3755" t="s">
        <v>6710</v>
      </c>
      <c r="E3755" t="s">
        <v>19499</v>
      </c>
    </row>
    <row r="3756" spans="2:5">
      <c r="B3756" t="s">
        <v>6710</v>
      </c>
      <c r="E3756" t="s">
        <v>19499</v>
      </c>
    </row>
    <row r="3757" spans="2:5">
      <c r="B3757" t="s">
        <v>6710</v>
      </c>
      <c r="E3757" t="s">
        <v>19499</v>
      </c>
    </row>
    <row r="3758" spans="2:5">
      <c r="B3758" t="s">
        <v>8773</v>
      </c>
      <c r="E3758" t="s">
        <v>19499</v>
      </c>
    </row>
    <row r="3759" spans="2:5">
      <c r="B3759" t="s">
        <v>8773</v>
      </c>
      <c r="E3759" t="s">
        <v>19499</v>
      </c>
    </row>
    <row r="3760" spans="2:5">
      <c r="B3760" t="s">
        <v>6710</v>
      </c>
      <c r="E3760" t="s">
        <v>19499</v>
      </c>
    </row>
    <row r="3761" spans="2:5">
      <c r="B3761" t="s">
        <v>8773</v>
      </c>
      <c r="E3761" t="s">
        <v>19499</v>
      </c>
    </row>
    <row r="3762" spans="2:5">
      <c r="B3762" t="s">
        <v>6710</v>
      </c>
      <c r="E3762" t="s">
        <v>19499</v>
      </c>
    </row>
    <row r="3763" spans="2:5">
      <c r="B3763" t="s">
        <v>6710</v>
      </c>
      <c r="E3763" t="s">
        <v>19499</v>
      </c>
    </row>
    <row r="3764" spans="2:5">
      <c r="B3764" t="s">
        <v>6710</v>
      </c>
      <c r="E3764" t="s">
        <v>19499</v>
      </c>
    </row>
    <row r="3765" spans="2:5">
      <c r="B3765" t="s">
        <v>6710</v>
      </c>
      <c r="E3765" t="s">
        <v>19499</v>
      </c>
    </row>
    <row r="3766" spans="2:5">
      <c r="B3766" t="s">
        <v>6710</v>
      </c>
      <c r="E3766" t="s">
        <v>19499</v>
      </c>
    </row>
    <row r="3767" spans="2:5">
      <c r="B3767" t="s">
        <v>6710</v>
      </c>
      <c r="E3767" t="s">
        <v>19499</v>
      </c>
    </row>
    <row r="3768" spans="2:5">
      <c r="B3768" t="s">
        <v>6710</v>
      </c>
      <c r="E3768" t="s">
        <v>19499</v>
      </c>
    </row>
    <row r="3769" spans="2:5">
      <c r="B3769" t="s">
        <v>6710</v>
      </c>
      <c r="E3769" t="s">
        <v>19499</v>
      </c>
    </row>
    <row r="3770" spans="2:5">
      <c r="B3770" t="s">
        <v>6710</v>
      </c>
      <c r="E3770" t="s">
        <v>19499</v>
      </c>
    </row>
    <row r="3771" spans="2:5">
      <c r="B3771" t="s">
        <v>6710</v>
      </c>
      <c r="E3771" t="s">
        <v>19499</v>
      </c>
    </row>
    <row r="3772" spans="2:5">
      <c r="B3772" t="s">
        <v>6710</v>
      </c>
      <c r="E3772" t="s">
        <v>19499</v>
      </c>
    </row>
    <row r="3773" spans="2:5">
      <c r="B3773" t="s">
        <v>8773</v>
      </c>
      <c r="E3773" t="s">
        <v>19499</v>
      </c>
    </row>
    <row r="3774" spans="2:5">
      <c r="B3774" t="s">
        <v>8773</v>
      </c>
      <c r="E3774" t="s">
        <v>19499</v>
      </c>
    </row>
    <row r="3775" spans="2:5">
      <c r="B3775" t="s">
        <v>6710</v>
      </c>
      <c r="E3775" t="s">
        <v>19499</v>
      </c>
    </row>
    <row r="3776" spans="2:5">
      <c r="B3776" t="s">
        <v>8773</v>
      </c>
      <c r="E3776" t="s">
        <v>19499</v>
      </c>
    </row>
    <row r="3777" spans="2:5">
      <c r="B3777" t="s">
        <v>6710</v>
      </c>
      <c r="E3777" t="s">
        <v>19499</v>
      </c>
    </row>
    <row r="3778" spans="2:5">
      <c r="B3778" t="s">
        <v>6710</v>
      </c>
      <c r="E3778" t="s">
        <v>19499</v>
      </c>
    </row>
    <row r="3779" spans="2:5">
      <c r="B3779" t="s">
        <v>6710</v>
      </c>
      <c r="E3779" t="s">
        <v>19499</v>
      </c>
    </row>
    <row r="3780" spans="2:5">
      <c r="B3780" t="s">
        <v>6710</v>
      </c>
      <c r="E3780" t="s">
        <v>19499</v>
      </c>
    </row>
    <row r="3781" spans="2:5">
      <c r="B3781" t="s">
        <v>6710</v>
      </c>
      <c r="E3781" t="s">
        <v>19499</v>
      </c>
    </row>
    <row r="3782" spans="2:5">
      <c r="B3782" t="s">
        <v>6710</v>
      </c>
      <c r="E3782" t="s">
        <v>19499</v>
      </c>
    </row>
    <row r="3783" spans="2:5">
      <c r="B3783" t="s">
        <v>6710</v>
      </c>
      <c r="E3783" t="s">
        <v>19499</v>
      </c>
    </row>
    <row r="3784" spans="2:5">
      <c r="B3784" t="s">
        <v>6710</v>
      </c>
      <c r="E3784" t="s">
        <v>19499</v>
      </c>
    </row>
    <row r="3785" spans="2:5">
      <c r="B3785" t="s">
        <v>6710</v>
      </c>
      <c r="E3785" t="s">
        <v>19499</v>
      </c>
    </row>
    <row r="3786" spans="2:5">
      <c r="B3786" t="s">
        <v>6710</v>
      </c>
      <c r="E3786" t="s">
        <v>19499</v>
      </c>
    </row>
    <row r="3787" spans="2:5">
      <c r="B3787" t="s">
        <v>6710</v>
      </c>
      <c r="E3787" t="s">
        <v>19499</v>
      </c>
    </row>
    <row r="3788" spans="2:5">
      <c r="B3788" t="s">
        <v>8773</v>
      </c>
      <c r="E3788" t="s">
        <v>19499</v>
      </c>
    </row>
    <row r="3789" spans="2:5">
      <c r="B3789" t="s">
        <v>8773</v>
      </c>
      <c r="E3789" t="s">
        <v>19499</v>
      </c>
    </row>
    <row r="3790" spans="2:5">
      <c r="B3790" t="s">
        <v>6710</v>
      </c>
      <c r="E3790" t="s">
        <v>19499</v>
      </c>
    </row>
    <row r="3791" spans="2:5">
      <c r="B3791" t="s">
        <v>8773</v>
      </c>
      <c r="E3791" t="s">
        <v>19499</v>
      </c>
    </row>
    <row r="3792" spans="2:5">
      <c r="B3792" t="s">
        <v>6710</v>
      </c>
      <c r="E3792" t="s">
        <v>19499</v>
      </c>
    </row>
    <row r="3793" spans="2:5">
      <c r="B3793" t="s">
        <v>6710</v>
      </c>
      <c r="E3793" t="s">
        <v>19499</v>
      </c>
    </row>
    <row r="3794" spans="2:5">
      <c r="B3794" t="s">
        <v>6710</v>
      </c>
      <c r="E3794" t="s">
        <v>19499</v>
      </c>
    </row>
    <row r="3795" spans="2:5">
      <c r="B3795" t="s">
        <v>6710</v>
      </c>
      <c r="E3795" t="s">
        <v>19499</v>
      </c>
    </row>
    <row r="3796" spans="2:5">
      <c r="B3796" t="s">
        <v>6710</v>
      </c>
      <c r="E3796" t="s">
        <v>19499</v>
      </c>
    </row>
    <row r="3797" spans="2:5">
      <c r="B3797" t="s">
        <v>6710</v>
      </c>
      <c r="E3797" t="s">
        <v>19499</v>
      </c>
    </row>
    <row r="3798" spans="2:5">
      <c r="B3798" t="s">
        <v>6710</v>
      </c>
      <c r="E3798" t="s">
        <v>19499</v>
      </c>
    </row>
    <row r="3799" spans="2:5">
      <c r="B3799" t="s">
        <v>6710</v>
      </c>
      <c r="E3799" t="s">
        <v>19499</v>
      </c>
    </row>
    <row r="3800" spans="2:5">
      <c r="B3800" t="s">
        <v>6710</v>
      </c>
      <c r="E3800" t="s">
        <v>19499</v>
      </c>
    </row>
    <row r="3801" spans="2:5">
      <c r="B3801" t="s">
        <v>6710</v>
      </c>
      <c r="E3801" t="s">
        <v>19499</v>
      </c>
    </row>
    <row r="3802" spans="2:5">
      <c r="B3802" t="s">
        <v>6710</v>
      </c>
      <c r="E3802" t="s">
        <v>19499</v>
      </c>
    </row>
    <row r="3803" spans="2:5">
      <c r="B3803" t="s">
        <v>8773</v>
      </c>
      <c r="E3803" t="s">
        <v>19499</v>
      </c>
    </row>
    <row r="3804" spans="2:5">
      <c r="B3804" t="s">
        <v>8773</v>
      </c>
      <c r="E3804" t="s">
        <v>19499</v>
      </c>
    </row>
    <row r="3805" spans="2:5">
      <c r="B3805" t="s">
        <v>6710</v>
      </c>
      <c r="E3805" t="s">
        <v>19499</v>
      </c>
    </row>
    <row r="3806" spans="2:5">
      <c r="B3806" t="s">
        <v>8773</v>
      </c>
      <c r="E3806" t="s">
        <v>19499</v>
      </c>
    </row>
    <row r="3807" spans="2:5">
      <c r="B3807" t="s">
        <v>6710</v>
      </c>
      <c r="E3807" t="s">
        <v>19499</v>
      </c>
    </row>
    <row r="3808" spans="2:5">
      <c r="B3808" t="s">
        <v>6710</v>
      </c>
      <c r="E3808" t="s">
        <v>19499</v>
      </c>
    </row>
    <row r="3809" spans="2:5">
      <c r="B3809" t="s">
        <v>6710</v>
      </c>
      <c r="E3809" t="s">
        <v>19499</v>
      </c>
    </row>
    <row r="3810" spans="2:5">
      <c r="B3810" t="s">
        <v>6710</v>
      </c>
      <c r="E3810" t="s">
        <v>19499</v>
      </c>
    </row>
    <row r="3811" spans="2:5">
      <c r="B3811" t="s">
        <v>6710</v>
      </c>
      <c r="E3811" t="s">
        <v>19499</v>
      </c>
    </row>
    <row r="3812" spans="2:5">
      <c r="B3812" t="s">
        <v>6710</v>
      </c>
      <c r="E3812" t="s">
        <v>19499</v>
      </c>
    </row>
    <row r="3813" spans="2:5">
      <c r="B3813" t="s">
        <v>6710</v>
      </c>
      <c r="E3813" t="s">
        <v>19499</v>
      </c>
    </row>
    <row r="3814" spans="2:5">
      <c r="B3814" t="s">
        <v>6710</v>
      </c>
      <c r="E3814" t="s">
        <v>19499</v>
      </c>
    </row>
    <row r="3815" spans="2:5">
      <c r="B3815" t="s">
        <v>6710</v>
      </c>
      <c r="E3815" t="s">
        <v>19499</v>
      </c>
    </row>
    <row r="3816" spans="2:5">
      <c r="B3816" t="s">
        <v>6710</v>
      </c>
      <c r="E3816" t="s">
        <v>19499</v>
      </c>
    </row>
    <row r="3817" spans="2:5">
      <c r="B3817" t="s">
        <v>6710</v>
      </c>
      <c r="E3817" t="s">
        <v>19499</v>
      </c>
    </row>
    <row r="3818" spans="2:5">
      <c r="B3818" t="s">
        <v>8773</v>
      </c>
      <c r="E3818" t="s">
        <v>19499</v>
      </c>
    </row>
    <row r="3819" spans="2:5">
      <c r="B3819" t="s">
        <v>8773</v>
      </c>
      <c r="E3819" t="s">
        <v>19499</v>
      </c>
    </row>
    <row r="3820" spans="2:5">
      <c r="B3820" t="s">
        <v>6710</v>
      </c>
      <c r="E3820" t="s">
        <v>19499</v>
      </c>
    </row>
    <row r="3821" spans="2:5">
      <c r="B3821" t="s">
        <v>6710</v>
      </c>
      <c r="E3821" t="s">
        <v>19499</v>
      </c>
    </row>
    <row r="3822" spans="2:5">
      <c r="B3822" t="s">
        <v>6710</v>
      </c>
      <c r="E3822" t="s">
        <v>19499</v>
      </c>
    </row>
    <row r="3823" spans="2:5">
      <c r="B3823" t="s">
        <v>6710</v>
      </c>
      <c r="E3823" t="s">
        <v>19499</v>
      </c>
    </row>
    <row r="3824" spans="2:5">
      <c r="B3824" t="s">
        <v>6710</v>
      </c>
      <c r="E3824" t="s">
        <v>19499</v>
      </c>
    </row>
    <row r="3825" spans="2:5">
      <c r="B3825" t="s">
        <v>6710</v>
      </c>
      <c r="E3825" t="s">
        <v>19499</v>
      </c>
    </row>
    <row r="3826" spans="2:5">
      <c r="B3826" t="s">
        <v>6710</v>
      </c>
      <c r="E3826" t="s">
        <v>19499</v>
      </c>
    </row>
    <row r="3827" spans="2:5">
      <c r="B3827" t="s">
        <v>6710</v>
      </c>
      <c r="E3827" t="s">
        <v>19499</v>
      </c>
    </row>
    <row r="3828" spans="2:5">
      <c r="B3828" t="s">
        <v>6710</v>
      </c>
      <c r="E3828" t="s">
        <v>19499</v>
      </c>
    </row>
    <row r="3829" spans="2:5">
      <c r="B3829" t="s">
        <v>6710</v>
      </c>
      <c r="E3829" t="s">
        <v>19499</v>
      </c>
    </row>
    <row r="3830" spans="2:5">
      <c r="B3830" t="s">
        <v>6710</v>
      </c>
      <c r="E3830" t="s">
        <v>19499</v>
      </c>
    </row>
    <row r="3831" spans="2:5">
      <c r="B3831" t="s">
        <v>6710</v>
      </c>
      <c r="E3831" t="s">
        <v>19499</v>
      </c>
    </row>
    <row r="3832" spans="2:5">
      <c r="B3832" t="s">
        <v>6710</v>
      </c>
      <c r="E3832" t="s">
        <v>19499</v>
      </c>
    </row>
    <row r="3833" spans="2:5">
      <c r="B3833" t="s">
        <v>6710</v>
      </c>
      <c r="E3833" t="s">
        <v>19499</v>
      </c>
    </row>
    <row r="3834" spans="2:5">
      <c r="B3834" t="s">
        <v>6710</v>
      </c>
      <c r="E3834" t="s">
        <v>19499</v>
      </c>
    </row>
    <row r="3835" spans="2:5">
      <c r="B3835" t="s">
        <v>6710</v>
      </c>
      <c r="E3835" t="s">
        <v>19499</v>
      </c>
    </row>
    <row r="3836" spans="2:5">
      <c r="B3836" t="s">
        <v>6710</v>
      </c>
      <c r="E3836" t="s">
        <v>19499</v>
      </c>
    </row>
    <row r="3837" spans="2:5">
      <c r="B3837" t="s">
        <v>6710</v>
      </c>
      <c r="E3837" t="s">
        <v>19499</v>
      </c>
    </row>
    <row r="3838" spans="2:5">
      <c r="B3838" t="s">
        <v>6710</v>
      </c>
      <c r="E3838" t="s">
        <v>19499</v>
      </c>
    </row>
    <row r="3839" spans="2:5">
      <c r="B3839" t="s">
        <v>6710</v>
      </c>
      <c r="E3839" t="s">
        <v>19499</v>
      </c>
    </row>
    <row r="3840" spans="2:5">
      <c r="B3840" t="s">
        <v>6710</v>
      </c>
      <c r="E3840" t="s">
        <v>19499</v>
      </c>
    </row>
    <row r="3841" spans="2:5">
      <c r="B3841" t="s">
        <v>6710</v>
      </c>
      <c r="E3841" t="s">
        <v>19499</v>
      </c>
    </row>
    <row r="3842" spans="2:5">
      <c r="B3842" t="s">
        <v>6710</v>
      </c>
      <c r="E3842" t="s">
        <v>19499</v>
      </c>
    </row>
    <row r="3843" spans="2:5">
      <c r="B3843" t="s">
        <v>6710</v>
      </c>
      <c r="E3843" t="s">
        <v>19499</v>
      </c>
    </row>
    <row r="3844" spans="2:5">
      <c r="B3844" t="s">
        <v>6710</v>
      </c>
      <c r="E3844" t="s">
        <v>19499</v>
      </c>
    </row>
    <row r="3845" spans="2:5">
      <c r="B3845" t="s">
        <v>6710</v>
      </c>
      <c r="E3845" t="s">
        <v>19499</v>
      </c>
    </row>
    <row r="3846" spans="2:5">
      <c r="B3846" t="s">
        <v>6710</v>
      </c>
      <c r="E3846" t="s">
        <v>19499</v>
      </c>
    </row>
    <row r="3847" spans="2:5">
      <c r="B3847" t="s">
        <v>6710</v>
      </c>
      <c r="E3847" t="s">
        <v>19499</v>
      </c>
    </row>
    <row r="3848" spans="2:5">
      <c r="B3848" t="s">
        <v>6710</v>
      </c>
      <c r="E3848" t="s">
        <v>19499</v>
      </c>
    </row>
    <row r="3849" spans="2:5">
      <c r="B3849" t="s">
        <v>6710</v>
      </c>
      <c r="E3849" t="s">
        <v>19499</v>
      </c>
    </row>
    <row r="3850" spans="2:5">
      <c r="B3850" t="s">
        <v>6710</v>
      </c>
      <c r="E3850" t="s">
        <v>19499</v>
      </c>
    </row>
    <row r="3851" spans="2:5">
      <c r="B3851" t="s">
        <v>6710</v>
      </c>
      <c r="E3851" t="s">
        <v>19499</v>
      </c>
    </row>
    <row r="3852" spans="2:5">
      <c r="B3852" t="s">
        <v>6710</v>
      </c>
      <c r="E3852" t="s">
        <v>19499</v>
      </c>
    </row>
    <row r="3853" spans="2:5">
      <c r="B3853" t="s">
        <v>6710</v>
      </c>
      <c r="E3853" t="s">
        <v>19499</v>
      </c>
    </row>
    <row r="3854" spans="2:5">
      <c r="B3854" t="s">
        <v>6710</v>
      </c>
      <c r="E3854" t="s">
        <v>19499</v>
      </c>
    </row>
    <row r="3855" spans="2:5">
      <c r="B3855" t="s">
        <v>6710</v>
      </c>
      <c r="E3855" t="s">
        <v>19499</v>
      </c>
    </row>
    <row r="3856" spans="2:5">
      <c r="B3856" t="s">
        <v>6710</v>
      </c>
      <c r="E3856" t="s">
        <v>19499</v>
      </c>
    </row>
    <row r="3857" spans="2:5">
      <c r="B3857" t="s">
        <v>6710</v>
      </c>
      <c r="E3857" t="s">
        <v>19499</v>
      </c>
    </row>
    <row r="3858" spans="2:5">
      <c r="B3858" t="s">
        <v>6710</v>
      </c>
      <c r="E3858" t="s">
        <v>19499</v>
      </c>
    </row>
    <row r="3859" spans="2:5">
      <c r="B3859" t="s">
        <v>6710</v>
      </c>
      <c r="E3859" t="s">
        <v>19499</v>
      </c>
    </row>
    <row r="3860" spans="2:5">
      <c r="B3860" t="s">
        <v>6710</v>
      </c>
      <c r="E3860" t="s">
        <v>19499</v>
      </c>
    </row>
    <row r="3861" spans="2:5">
      <c r="B3861" t="s">
        <v>6710</v>
      </c>
      <c r="E3861" t="s">
        <v>19499</v>
      </c>
    </row>
    <row r="3862" spans="2:5">
      <c r="B3862" t="s">
        <v>6710</v>
      </c>
      <c r="E3862" t="s">
        <v>19499</v>
      </c>
    </row>
    <row r="3863" spans="2:5">
      <c r="B3863" t="s">
        <v>6710</v>
      </c>
      <c r="E3863" t="s">
        <v>19499</v>
      </c>
    </row>
    <row r="3864" spans="2:5">
      <c r="B3864" t="s">
        <v>6710</v>
      </c>
      <c r="E3864" t="s">
        <v>19499</v>
      </c>
    </row>
    <row r="3865" spans="2:5">
      <c r="B3865" t="s">
        <v>6710</v>
      </c>
      <c r="E3865" t="s">
        <v>19499</v>
      </c>
    </row>
    <row r="3866" spans="2:5">
      <c r="B3866" t="s">
        <v>6710</v>
      </c>
      <c r="E3866" t="s">
        <v>19499</v>
      </c>
    </row>
    <row r="3867" spans="2:5">
      <c r="B3867" t="s">
        <v>6710</v>
      </c>
      <c r="E3867" t="s">
        <v>19499</v>
      </c>
    </row>
    <row r="3868" spans="2:5">
      <c r="B3868" t="s">
        <v>6710</v>
      </c>
      <c r="E3868" t="s">
        <v>19499</v>
      </c>
    </row>
    <row r="3869" spans="2:5">
      <c r="B3869" t="s">
        <v>6710</v>
      </c>
      <c r="E3869" t="s">
        <v>19499</v>
      </c>
    </row>
    <row r="3870" spans="2:5">
      <c r="B3870" t="s">
        <v>6710</v>
      </c>
      <c r="E3870" t="s">
        <v>19499</v>
      </c>
    </row>
    <row r="3871" spans="2:5">
      <c r="B3871" t="s">
        <v>6710</v>
      </c>
      <c r="E3871" t="s">
        <v>19499</v>
      </c>
    </row>
    <row r="3872" spans="2:5">
      <c r="B3872" t="s">
        <v>6710</v>
      </c>
      <c r="E3872" t="s">
        <v>19499</v>
      </c>
    </row>
    <row r="3873" spans="2:5">
      <c r="B3873" t="s">
        <v>6710</v>
      </c>
      <c r="E3873" t="s">
        <v>19499</v>
      </c>
    </row>
    <row r="3874" spans="2:5">
      <c r="B3874" t="s">
        <v>6710</v>
      </c>
      <c r="E3874" t="s">
        <v>19499</v>
      </c>
    </row>
    <row r="3875" spans="2:5">
      <c r="B3875" t="s">
        <v>6710</v>
      </c>
      <c r="E3875" t="s">
        <v>19499</v>
      </c>
    </row>
    <row r="3876" spans="2:5">
      <c r="B3876" t="s">
        <v>6710</v>
      </c>
      <c r="E3876" t="s">
        <v>19499</v>
      </c>
    </row>
    <row r="3877" spans="2:5">
      <c r="B3877" t="s">
        <v>6710</v>
      </c>
      <c r="E3877" t="s">
        <v>19499</v>
      </c>
    </row>
    <row r="3878" spans="2:5">
      <c r="B3878" t="s">
        <v>6710</v>
      </c>
      <c r="E3878" t="s">
        <v>19499</v>
      </c>
    </row>
    <row r="3879" spans="2:5">
      <c r="B3879" t="s">
        <v>6710</v>
      </c>
      <c r="E3879" t="s">
        <v>19499</v>
      </c>
    </row>
    <row r="3880" spans="2:5">
      <c r="B3880" t="s">
        <v>6710</v>
      </c>
      <c r="E3880" t="s">
        <v>19499</v>
      </c>
    </row>
    <row r="3881" spans="2:5">
      <c r="B3881" t="s">
        <v>6710</v>
      </c>
      <c r="E3881" t="s">
        <v>19499</v>
      </c>
    </row>
    <row r="3882" spans="2:5">
      <c r="B3882" t="s">
        <v>6710</v>
      </c>
      <c r="E3882" t="s">
        <v>19499</v>
      </c>
    </row>
    <row r="3883" spans="2:5">
      <c r="B3883" t="s">
        <v>6710</v>
      </c>
      <c r="E3883" t="s">
        <v>19499</v>
      </c>
    </row>
    <row r="3884" spans="2:5">
      <c r="B3884" t="s">
        <v>6710</v>
      </c>
      <c r="E3884" t="s">
        <v>19499</v>
      </c>
    </row>
    <row r="3885" spans="2:5">
      <c r="B3885" t="s">
        <v>6710</v>
      </c>
      <c r="E3885" t="s">
        <v>19499</v>
      </c>
    </row>
    <row r="3886" spans="2:5">
      <c r="B3886" t="s">
        <v>6710</v>
      </c>
      <c r="E3886" t="s">
        <v>19499</v>
      </c>
    </row>
    <row r="3887" spans="2:5">
      <c r="B3887" t="s">
        <v>6710</v>
      </c>
      <c r="E3887" t="s">
        <v>19499</v>
      </c>
    </row>
    <row r="3888" spans="2:5">
      <c r="B3888" t="s">
        <v>6710</v>
      </c>
      <c r="E3888" t="s">
        <v>19499</v>
      </c>
    </row>
    <row r="3889" spans="2:5">
      <c r="B3889" t="s">
        <v>6710</v>
      </c>
      <c r="E3889" t="s">
        <v>19499</v>
      </c>
    </row>
    <row r="3890" spans="2:5">
      <c r="B3890" t="s">
        <v>6710</v>
      </c>
      <c r="E3890" t="s">
        <v>19499</v>
      </c>
    </row>
    <row r="3891" spans="2:5">
      <c r="B3891" t="s">
        <v>6710</v>
      </c>
      <c r="E3891" t="s">
        <v>19499</v>
      </c>
    </row>
    <row r="3892" spans="2:5">
      <c r="B3892" t="s">
        <v>6710</v>
      </c>
      <c r="E3892" t="s">
        <v>19499</v>
      </c>
    </row>
    <row r="3893" spans="2:5">
      <c r="B3893" t="s">
        <v>6710</v>
      </c>
      <c r="E3893" t="s">
        <v>19499</v>
      </c>
    </row>
    <row r="3894" spans="2:5">
      <c r="B3894" t="s">
        <v>6710</v>
      </c>
      <c r="E3894" t="s">
        <v>19499</v>
      </c>
    </row>
    <row r="3895" spans="2:5">
      <c r="B3895" t="s">
        <v>6710</v>
      </c>
      <c r="E3895" t="s">
        <v>19499</v>
      </c>
    </row>
    <row r="3896" spans="2:5">
      <c r="B3896" t="s">
        <v>6710</v>
      </c>
      <c r="E3896" t="s">
        <v>19499</v>
      </c>
    </row>
    <row r="3897" spans="2:5">
      <c r="B3897" t="s">
        <v>6710</v>
      </c>
      <c r="E3897" t="s">
        <v>19499</v>
      </c>
    </row>
    <row r="3898" spans="2:5">
      <c r="B3898" t="s">
        <v>8773</v>
      </c>
      <c r="E3898" t="s">
        <v>19499</v>
      </c>
    </row>
    <row r="3899" spans="2:5">
      <c r="B3899" t="s">
        <v>8773</v>
      </c>
      <c r="E3899" t="s">
        <v>19499</v>
      </c>
    </row>
    <row r="3900" spans="2:5">
      <c r="B3900" t="s">
        <v>8773</v>
      </c>
      <c r="E3900" t="s">
        <v>19499</v>
      </c>
    </row>
    <row r="3901" spans="2:5">
      <c r="B3901" t="s">
        <v>6710</v>
      </c>
      <c r="E3901" t="s">
        <v>19499</v>
      </c>
    </row>
    <row r="3902" spans="2:5">
      <c r="B3902" t="s">
        <v>6710</v>
      </c>
      <c r="E3902" t="s">
        <v>19499</v>
      </c>
    </row>
    <row r="3903" spans="2:5">
      <c r="B3903" t="s">
        <v>6710</v>
      </c>
      <c r="E3903" t="s">
        <v>19499</v>
      </c>
    </row>
    <row r="3904" spans="2:5">
      <c r="B3904" t="s">
        <v>6710</v>
      </c>
      <c r="E3904" t="s">
        <v>19499</v>
      </c>
    </row>
    <row r="3905" spans="2:5">
      <c r="B3905" t="s">
        <v>6710</v>
      </c>
      <c r="E3905" t="s">
        <v>19499</v>
      </c>
    </row>
    <row r="3906" spans="2:5">
      <c r="B3906" t="s">
        <v>6710</v>
      </c>
      <c r="E3906" t="s">
        <v>19499</v>
      </c>
    </row>
    <row r="3907" spans="2:5">
      <c r="B3907" t="s">
        <v>6710</v>
      </c>
      <c r="E3907" t="s">
        <v>19499</v>
      </c>
    </row>
    <row r="3908" spans="2:5">
      <c r="B3908" t="s">
        <v>6710</v>
      </c>
      <c r="E3908" t="s">
        <v>19499</v>
      </c>
    </row>
    <row r="3909" spans="2:5">
      <c r="B3909" t="s">
        <v>6710</v>
      </c>
      <c r="E3909" t="s">
        <v>19499</v>
      </c>
    </row>
    <row r="3910" spans="2:5">
      <c r="B3910" t="s">
        <v>6710</v>
      </c>
      <c r="E3910" t="s">
        <v>19499</v>
      </c>
    </row>
    <row r="3911" spans="2:5">
      <c r="B3911" t="s">
        <v>6710</v>
      </c>
      <c r="E3911" t="s">
        <v>19499</v>
      </c>
    </row>
    <row r="3912" spans="2:5">
      <c r="B3912" t="s">
        <v>6710</v>
      </c>
      <c r="E3912" t="s">
        <v>19499</v>
      </c>
    </row>
    <row r="3913" spans="2:5">
      <c r="B3913" t="s">
        <v>6710</v>
      </c>
      <c r="E3913" t="s">
        <v>19499</v>
      </c>
    </row>
    <row r="3914" spans="2:5">
      <c r="B3914" t="s">
        <v>6710</v>
      </c>
      <c r="E3914" t="s">
        <v>19499</v>
      </c>
    </row>
    <row r="3915" spans="2:5">
      <c r="B3915" t="s">
        <v>6710</v>
      </c>
      <c r="E3915" t="s">
        <v>19499</v>
      </c>
    </row>
    <row r="3916" spans="2:5">
      <c r="B3916" t="s">
        <v>8773</v>
      </c>
      <c r="E3916" t="s">
        <v>19499</v>
      </c>
    </row>
    <row r="3917" spans="2:5">
      <c r="B3917" t="s">
        <v>8773</v>
      </c>
      <c r="E3917" t="s">
        <v>19499</v>
      </c>
    </row>
    <row r="3918" spans="2:5">
      <c r="B3918" t="s">
        <v>8773</v>
      </c>
      <c r="E3918" t="s">
        <v>19499</v>
      </c>
    </row>
    <row r="3919" spans="2:5">
      <c r="B3919" t="s">
        <v>6710</v>
      </c>
      <c r="E3919" t="s">
        <v>19499</v>
      </c>
    </row>
    <row r="3920" spans="2:5">
      <c r="B3920" t="s">
        <v>6710</v>
      </c>
      <c r="E3920" t="s">
        <v>19499</v>
      </c>
    </row>
    <row r="3921" spans="2:5">
      <c r="B3921" t="s">
        <v>6710</v>
      </c>
      <c r="E3921" t="s">
        <v>19499</v>
      </c>
    </row>
    <row r="3922" spans="2:5">
      <c r="B3922" t="s">
        <v>6710</v>
      </c>
      <c r="E3922" t="s">
        <v>19499</v>
      </c>
    </row>
    <row r="3923" spans="2:5">
      <c r="B3923" t="s">
        <v>6710</v>
      </c>
      <c r="E3923" t="s">
        <v>19499</v>
      </c>
    </row>
    <row r="3924" spans="2:5">
      <c r="B3924" t="s">
        <v>6710</v>
      </c>
      <c r="E3924" t="s">
        <v>19499</v>
      </c>
    </row>
    <row r="3925" spans="2:5">
      <c r="B3925" t="s">
        <v>8773</v>
      </c>
      <c r="E3925" t="s">
        <v>19499</v>
      </c>
    </row>
    <row r="3926" spans="2:5">
      <c r="B3926" t="s">
        <v>8773</v>
      </c>
      <c r="E3926" t="s">
        <v>19499</v>
      </c>
    </row>
    <row r="3927" spans="2:5">
      <c r="B3927" t="s">
        <v>8773</v>
      </c>
      <c r="E3927" t="s">
        <v>19499</v>
      </c>
    </row>
    <row r="3928" spans="2:5">
      <c r="B3928" t="s">
        <v>6710</v>
      </c>
      <c r="E3928" t="s">
        <v>19499</v>
      </c>
    </row>
    <row r="3929" spans="2:5">
      <c r="B3929" t="s">
        <v>8773</v>
      </c>
      <c r="E3929" t="s">
        <v>19499</v>
      </c>
    </row>
    <row r="3930" spans="2:5">
      <c r="B3930" t="s">
        <v>8773</v>
      </c>
      <c r="E3930" t="s">
        <v>19499</v>
      </c>
    </row>
    <row r="3931" spans="2:5">
      <c r="B3931" t="s">
        <v>8773</v>
      </c>
      <c r="E3931" t="s">
        <v>19499</v>
      </c>
    </row>
    <row r="3932" spans="2:5">
      <c r="B3932" t="s">
        <v>8773</v>
      </c>
      <c r="E3932" t="s">
        <v>19499</v>
      </c>
    </row>
    <row r="3933" spans="2:5">
      <c r="B3933" t="s">
        <v>8773</v>
      </c>
      <c r="E3933" t="s">
        <v>19499</v>
      </c>
    </row>
    <row r="3934" spans="2:5">
      <c r="B3934" t="s">
        <v>8773</v>
      </c>
      <c r="E3934" t="s">
        <v>19499</v>
      </c>
    </row>
    <row r="3935" spans="2:5">
      <c r="B3935" t="s">
        <v>8773</v>
      </c>
      <c r="E3935" t="s">
        <v>19499</v>
      </c>
    </row>
    <row r="3936" spans="2:5">
      <c r="B3936" t="s">
        <v>8773</v>
      </c>
      <c r="E3936" t="s">
        <v>19499</v>
      </c>
    </row>
    <row r="3937" spans="2:5">
      <c r="B3937" t="s">
        <v>8773</v>
      </c>
      <c r="E3937" t="s">
        <v>19499</v>
      </c>
    </row>
    <row r="3938" spans="2:5">
      <c r="B3938" t="s">
        <v>8773</v>
      </c>
      <c r="E3938" t="s">
        <v>19499</v>
      </c>
    </row>
    <row r="3939" spans="2:5">
      <c r="B3939" t="s">
        <v>8773</v>
      </c>
      <c r="E3939" t="s">
        <v>19499</v>
      </c>
    </row>
    <row r="3940" spans="2:5">
      <c r="B3940" t="s">
        <v>8773</v>
      </c>
      <c r="E3940" t="s">
        <v>19499</v>
      </c>
    </row>
    <row r="3941" spans="2:5">
      <c r="B3941" t="s">
        <v>6710</v>
      </c>
      <c r="E3941" t="s">
        <v>19499</v>
      </c>
    </row>
    <row r="3942" spans="2:5">
      <c r="B3942" t="s">
        <v>6710</v>
      </c>
      <c r="E3942" t="s">
        <v>19499</v>
      </c>
    </row>
    <row r="3943" spans="2:5">
      <c r="B3943" t="s">
        <v>6710</v>
      </c>
      <c r="E3943" t="s">
        <v>19499</v>
      </c>
    </row>
    <row r="3944" spans="2:5">
      <c r="B3944" t="s">
        <v>6710</v>
      </c>
      <c r="E3944" t="s">
        <v>19499</v>
      </c>
    </row>
    <row r="3945" spans="2:5">
      <c r="B3945" t="s">
        <v>6710</v>
      </c>
      <c r="E3945" t="s">
        <v>19499</v>
      </c>
    </row>
    <row r="3946" spans="2:5">
      <c r="B3946" t="s">
        <v>6710</v>
      </c>
      <c r="E3946" t="s">
        <v>19499</v>
      </c>
    </row>
    <row r="3947" spans="2:5">
      <c r="B3947" t="s">
        <v>6710</v>
      </c>
      <c r="E3947" t="s">
        <v>19499</v>
      </c>
    </row>
    <row r="3948" spans="2:5">
      <c r="B3948" t="s">
        <v>6710</v>
      </c>
      <c r="E3948" t="s">
        <v>19499</v>
      </c>
    </row>
    <row r="3949" spans="2:5">
      <c r="B3949" t="s">
        <v>6710</v>
      </c>
      <c r="E3949" t="s">
        <v>19499</v>
      </c>
    </row>
    <row r="3950" spans="2:5">
      <c r="B3950" t="s">
        <v>6710</v>
      </c>
      <c r="E3950" t="s">
        <v>19499</v>
      </c>
    </row>
    <row r="3951" spans="2:5">
      <c r="B3951" t="s">
        <v>6710</v>
      </c>
      <c r="E3951" t="s">
        <v>19499</v>
      </c>
    </row>
    <row r="3952" spans="2:5">
      <c r="B3952" t="s">
        <v>6710</v>
      </c>
      <c r="E3952" t="s">
        <v>19499</v>
      </c>
    </row>
    <row r="3953" spans="2:5">
      <c r="B3953" t="s">
        <v>6710</v>
      </c>
      <c r="E3953" t="s">
        <v>19499</v>
      </c>
    </row>
    <row r="3954" spans="2:5">
      <c r="B3954" t="s">
        <v>6710</v>
      </c>
      <c r="E3954" t="s">
        <v>19499</v>
      </c>
    </row>
    <row r="3955" spans="2:5">
      <c r="B3955" t="s">
        <v>6710</v>
      </c>
      <c r="E3955" t="s">
        <v>19499</v>
      </c>
    </row>
    <row r="3956" spans="2:5">
      <c r="B3956" t="s">
        <v>6710</v>
      </c>
      <c r="E3956" t="s">
        <v>19499</v>
      </c>
    </row>
    <row r="3957" spans="2:5">
      <c r="B3957" t="s">
        <v>6710</v>
      </c>
      <c r="E3957" t="s">
        <v>19499</v>
      </c>
    </row>
    <row r="3958" spans="2:5">
      <c r="B3958" t="s">
        <v>6710</v>
      </c>
      <c r="E3958" t="s">
        <v>19499</v>
      </c>
    </row>
    <row r="3959" spans="2:5">
      <c r="B3959" t="s">
        <v>6710</v>
      </c>
      <c r="E3959" t="s">
        <v>19499</v>
      </c>
    </row>
    <row r="3960" spans="2:5">
      <c r="B3960" t="s">
        <v>6710</v>
      </c>
      <c r="E3960" t="s">
        <v>19499</v>
      </c>
    </row>
    <row r="3961" spans="2:5">
      <c r="B3961" t="s">
        <v>8773</v>
      </c>
      <c r="E3961" t="s">
        <v>19499</v>
      </c>
    </row>
    <row r="3962" spans="2:5">
      <c r="B3962" t="s">
        <v>6710</v>
      </c>
      <c r="E3962" t="s">
        <v>19499</v>
      </c>
    </row>
    <row r="3963" spans="2:5">
      <c r="B3963" t="s">
        <v>6710</v>
      </c>
      <c r="E3963" t="s">
        <v>19499</v>
      </c>
    </row>
    <row r="3964" spans="2:5">
      <c r="B3964" t="s">
        <v>6710</v>
      </c>
      <c r="E3964" t="s">
        <v>19499</v>
      </c>
    </row>
    <row r="3965" spans="2:5">
      <c r="B3965" t="s">
        <v>6710</v>
      </c>
      <c r="E3965" t="s">
        <v>19499</v>
      </c>
    </row>
    <row r="3966" spans="2:5">
      <c r="B3966" t="s">
        <v>6710</v>
      </c>
      <c r="E3966" t="s">
        <v>19499</v>
      </c>
    </row>
    <row r="3967" spans="2:5">
      <c r="B3967" t="s">
        <v>6710</v>
      </c>
      <c r="E3967" t="s">
        <v>19499</v>
      </c>
    </row>
    <row r="3968" spans="2:5">
      <c r="B3968" t="s">
        <v>6710</v>
      </c>
      <c r="E3968" t="s">
        <v>19499</v>
      </c>
    </row>
    <row r="3969" spans="2:5">
      <c r="B3969" t="s">
        <v>6710</v>
      </c>
      <c r="E3969" t="s">
        <v>19499</v>
      </c>
    </row>
    <row r="3970" spans="2:5">
      <c r="B3970" t="s">
        <v>6710</v>
      </c>
      <c r="E3970" t="s">
        <v>19499</v>
      </c>
    </row>
    <row r="3971" spans="2:5">
      <c r="B3971" t="s">
        <v>6710</v>
      </c>
      <c r="E3971" t="s">
        <v>19499</v>
      </c>
    </row>
    <row r="3972" spans="2:5">
      <c r="B3972" t="s">
        <v>6710</v>
      </c>
      <c r="E3972" t="s">
        <v>19499</v>
      </c>
    </row>
    <row r="3973" spans="2:5">
      <c r="B3973" t="s">
        <v>6710</v>
      </c>
      <c r="E3973" t="s">
        <v>19499</v>
      </c>
    </row>
    <row r="3974" spans="2:5">
      <c r="B3974" t="s">
        <v>8773</v>
      </c>
      <c r="E3974" t="s">
        <v>19499</v>
      </c>
    </row>
    <row r="3975" spans="2:5">
      <c r="B3975" t="s">
        <v>8773</v>
      </c>
      <c r="E3975" t="s">
        <v>19499</v>
      </c>
    </row>
    <row r="3976" spans="2:5">
      <c r="B3976" t="s">
        <v>6710</v>
      </c>
      <c r="E3976" t="s">
        <v>19499</v>
      </c>
    </row>
    <row r="3977" spans="2:5">
      <c r="B3977" t="s">
        <v>6710</v>
      </c>
      <c r="E3977" t="s">
        <v>19499</v>
      </c>
    </row>
    <row r="3978" spans="2:5">
      <c r="B3978" t="s">
        <v>8773</v>
      </c>
      <c r="E3978" t="s">
        <v>19499</v>
      </c>
    </row>
    <row r="3979" spans="2:5">
      <c r="B3979" t="s">
        <v>6710</v>
      </c>
      <c r="E3979" t="s">
        <v>19499</v>
      </c>
    </row>
    <row r="3980" spans="2:5">
      <c r="B3980" t="s">
        <v>6710</v>
      </c>
      <c r="E3980" t="s">
        <v>19499</v>
      </c>
    </row>
    <row r="3981" spans="2:5">
      <c r="B3981" t="s">
        <v>6710</v>
      </c>
      <c r="E3981" t="s">
        <v>19499</v>
      </c>
    </row>
    <row r="3982" spans="2:5">
      <c r="B3982" t="s">
        <v>6710</v>
      </c>
      <c r="E3982" t="s">
        <v>19499</v>
      </c>
    </row>
    <row r="3983" spans="2:5">
      <c r="B3983" t="s">
        <v>6710</v>
      </c>
      <c r="E3983" t="s">
        <v>19499</v>
      </c>
    </row>
    <row r="3984" spans="2:5">
      <c r="B3984" t="s">
        <v>6710</v>
      </c>
      <c r="E3984" t="s">
        <v>19499</v>
      </c>
    </row>
    <row r="3985" spans="2:5">
      <c r="B3985" t="s">
        <v>6710</v>
      </c>
      <c r="E3985" t="s">
        <v>19499</v>
      </c>
    </row>
    <row r="3986" spans="2:5">
      <c r="B3986" t="s">
        <v>6710</v>
      </c>
      <c r="E3986" t="s">
        <v>19499</v>
      </c>
    </row>
    <row r="3987" spans="2:5">
      <c r="B3987" t="s">
        <v>6710</v>
      </c>
      <c r="E3987" t="s">
        <v>19499</v>
      </c>
    </row>
    <row r="3988" spans="2:5">
      <c r="B3988" t="s">
        <v>8773</v>
      </c>
      <c r="E3988" t="s">
        <v>19499</v>
      </c>
    </row>
    <row r="3989" spans="2:5">
      <c r="B3989" t="s">
        <v>8773</v>
      </c>
      <c r="E3989" t="s">
        <v>19499</v>
      </c>
    </row>
    <row r="3990" spans="2:5">
      <c r="B3990" t="s">
        <v>6710</v>
      </c>
      <c r="E3990" t="s">
        <v>19499</v>
      </c>
    </row>
    <row r="3991" spans="2:5">
      <c r="B3991" t="s">
        <v>6710</v>
      </c>
      <c r="E3991" t="s">
        <v>19499</v>
      </c>
    </row>
    <row r="3992" spans="2:5">
      <c r="B3992" t="s">
        <v>8773</v>
      </c>
      <c r="E3992" t="s">
        <v>19499</v>
      </c>
    </row>
    <row r="3993" spans="2:5">
      <c r="B3993" t="s">
        <v>6710</v>
      </c>
      <c r="E3993" t="s">
        <v>19499</v>
      </c>
    </row>
    <row r="3994" spans="2:5">
      <c r="B3994" t="s">
        <v>6710</v>
      </c>
      <c r="E3994" t="s">
        <v>19499</v>
      </c>
    </row>
    <row r="3995" spans="2:5">
      <c r="B3995" t="s">
        <v>6710</v>
      </c>
      <c r="E3995" t="s">
        <v>19499</v>
      </c>
    </row>
    <row r="3996" spans="2:5">
      <c r="B3996" t="s">
        <v>6710</v>
      </c>
      <c r="E3996" t="s">
        <v>19499</v>
      </c>
    </row>
    <row r="3997" spans="2:5">
      <c r="B3997" t="s">
        <v>6710</v>
      </c>
      <c r="E3997" t="s">
        <v>19499</v>
      </c>
    </row>
    <row r="3998" spans="2:5">
      <c r="B3998" t="s">
        <v>6710</v>
      </c>
      <c r="E3998" t="s">
        <v>19499</v>
      </c>
    </row>
    <row r="3999" spans="2:5">
      <c r="B3999" t="s">
        <v>6710</v>
      </c>
      <c r="E3999" t="s">
        <v>19499</v>
      </c>
    </row>
    <row r="4000" spans="2:5">
      <c r="B4000" t="s">
        <v>6710</v>
      </c>
      <c r="E4000" t="s">
        <v>19499</v>
      </c>
    </row>
    <row r="4001" spans="2:5">
      <c r="B4001" t="s">
        <v>6710</v>
      </c>
      <c r="E4001" t="s">
        <v>19499</v>
      </c>
    </row>
    <row r="4002" spans="2:5">
      <c r="B4002" t="s">
        <v>6710</v>
      </c>
      <c r="E4002" t="s">
        <v>19499</v>
      </c>
    </row>
    <row r="4003" spans="2:5">
      <c r="B4003" t="s">
        <v>8773</v>
      </c>
      <c r="E4003" t="s">
        <v>19499</v>
      </c>
    </row>
    <row r="4004" spans="2:5">
      <c r="B4004" t="s">
        <v>8773</v>
      </c>
      <c r="E4004" t="s">
        <v>19499</v>
      </c>
    </row>
    <row r="4005" spans="2:5">
      <c r="B4005" t="s">
        <v>6710</v>
      </c>
      <c r="E4005" t="s">
        <v>19499</v>
      </c>
    </row>
    <row r="4006" spans="2:5">
      <c r="B4006" t="s">
        <v>6710</v>
      </c>
      <c r="E4006" t="s">
        <v>19499</v>
      </c>
    </row>
    <row r="4007" spans="2:5">
      <c r="B4007" t="s">
        <v>8773</v>
      </c>
      <c r="E4007" t="s">
        <v>19499</v>
      </c>
    </row>
    <row r="4008" spans="2:5">
      <c r="B4008" t="s">
        <v>6710</v>
      </c>
      <c r="E4008" t="s">
        <v>19499</v>
      </c>
    </row>
    <row r="4009" spans="2:5">
      <c r="B4009" t="s">
        <v>6710</v>
      </c>
      <c r="E4009" t="s">
        <v>19499</v>
      </c>
    </row>
    <row r="4010" spans="2:5">
      <c r="B4010" t="s">
        <v>6710</v>
      </c>
      <c r="E4010" t="s">
        <v>19499</v>
      </c>
    </row>
    <row r="4011" spans="2:5">
      <c r="B4011" t="s">
        <v>6710</v>
      </c>
      <c r="E4011" t="s">
        <v>19499</v>
      </c>
    </row>
    <row r="4012" spans="2:5">
      <c r="B4012" t="s">
        <v>6710</v>
      </c>
      <c r="E4012" t="s">
        <v>19499</v>
      </c>
    </row>
    <row r="4013" spans="2:5">
      <c r="B4013" t="s">
        <v>6710</v>
      </c>
      <c r="E4013" t="s">
        <v>19499</v>
      </c>
    </row>
    <row r="4014" spans="2:5">
      <c r="B4014" t="s">
        <v>6710</v>
      </c>
      <c r="E4014" t="s">
        <v>19499</v>
      </c>
    </row>
    <row r="4015" spans="2:5">
      <c r="B4015" t="s">
        <v>6710</v>
      </c>
      <c r="E4015" t="s">
        <v>19499</v>
      </c>
    </row>
    <row r="4016" spans="2:5">
      <c r="B4016" t="s">
        <v>6710</v>
      </c>
      <c r="E4016" t="s">
        <v>19499</v>
      </c>
    </row>
    <row r="4017" spans="2:5">
      <c r="B4017" t="s">
        <v>8773</v>
      </c>
      <c r="E4017" t="s">
        <v>19499</v>
      </c>
    </row>
    <row r="4018" spans="2:5">
      <c r="B4018" t="s">
        <v>8773</v>
      </c>
      <c r="E4018" t="s">
        <v>19499</v>
      </c>
    </row>
    <row r="4019" spans="2:5">
      <c r="B4019" t="s">
        <v>6710</v>
      </c>
      <c r="E4019" t="s">
        <v>19499</v>
      </c>
    </row>
    <row r="4020" spans="2:5">
      <c r="B4020" t="s">
        <v>6710</v>
      </c>
      <c r="E4020" t="s">
        <v>19499</v>
      </c>
    </row>
    <row r="4021" spans="2:5">
      <c r="B4021" t="s">
        <v>8773</v>
      </c>
      <c r="E4021" t="s">
        <v>19499</v>
      </c>
    </row>
    <row r="4022" spans="2:5">
      <c r="B4022" t="s">
        <v>6710</v>
      </c>
      <c r="E4022" t="s">
        <v>19499</v>
      </c>
    </row>
    <row r="4023" spans="2:5">
      <c r="B4023" t="s">
        <v>6710</v>
      </c>
      <c r="E4023" t="s">
        <v>19499</v>
      </c>
    </row>
    <row r="4024" spans="2:5">
      <c r="B4024" t="s">
        <v>6710</v>
      </c>
      <c r="E4024" t="s">
        <v>19499</v>
      </c>
    </row>
    <row r="4025" spans="2:5">
      <c r="B4025" t="s">
        <v>6710</v>
      </c>
      <c r="E4025" t="s">
        <v>19499</v>
      </c>
    </row>
    <row r="4026" spans="2:5">
      <c r="B4026" t="s">
        <v>6710</v>
      </c>
      <c r="E4026" t="s">
        <v>19499</v>
      </c>
    </row>
    <row r="4027" spans="2:5">
      <c r="B4027" t="s">
        <v>6710</v>
      </c>
      <c r="E4027" t="s">
        <v>19499</v>
      </c>
    </row>
    <row r="4028" spans="2:5">
      <c r="B4028" t="s">
        <v>6710</v>
      </c>
      <c r="E4028" t="s">
        <v>19499</v>
      </c>
    </row>
    <row r="4029" spans="2:5">
      <c r="B4029" t="s">
        <v>6710</v>
      </c>
      <c r="E4029" t="s">
        <v>19499</v>
      </c>
    </row>
    <row r="4030" spans="2:5">
      <c r="B4030" t="s">
        <v>6710</v>
      </c>
      <c r="E4030" t="s">
        <v>19499</v>
      </c>
    </row>
    <row r="4031" spans="2:5">
      <c r="B4031" t="s">
        <v>6710</v>
      </c>
      <c r="E4031" t="s">
        <v>19499</v>
      </c>
    </row>
    <row r="4032" spans="2:5">
      <c r="B4032" t="s">
        <v>8773</v>
      </c>
      <c r="E4032" t="s">
        <v>19499</v>
      </c>
    </row>
    <row r="4033" spans="2:5">
      <c r="B4033" t="s">
        <v>8773</v>
      </c>
      <c r="E4033" t="s">
        <v>19499</v>
      </c>
    </row>
    <row r="4034" spans="2:5">
      <c r="B4034" t="s">
        <v>6710</v>
      </c>
      <c r="E4034" t="s">
        <v>19499</v>
      </c>
    </row>
    <row r="4035" spans="2:5">
      <c r="B4035" t="s">
        <v>6710</v>
      </c>
      <c r="E4035" t="s">
        <v>19499</v>
      </c>
    </row>
    <row r="4036" spans="2:5">
      <c r="B4036" t="s">
        <v>8773</v>
      </c>
      <c r="E4036" t="s">
        <v>19499</v>
      </c>
    </row>
    <row r="4037" spans="2:5">
      <c r="B4037" t="s">
        <v>6710</v>
      </c>
      <c r="E4037" t="s">
        <v>19499</v>
      </c>
    </row>
    <row r="4038" spans="2:5">
      <c r="B4038" t="s">
        <v>6710</v>
      </c>
      <c r="E4038" t="s">
        <v>19499</v>
      </c>
    </row>
    <row r="4039" spans="2:5">
      <c r="B4039" t="s">
        <v>6710</v>
      </c>
      <c r="E4039" t="s">
        <v>19499</v>
      </c>
    </row>
    <row r="4040" spans="2:5">
      <c r="B4040" t="s">
        <v>6710</v>
      </c>
      <c r="E4040" t="s">
        <v>19499</v>
      </c>
    </row>
    <row r="4041" spans="2:5">
      <c r="B4041" t="s">
        <v>6710</v>
      </c>
      <c r="E4041" t="s">
        <v>19499</v>
      </c>
    </row>
    <row r="4042" spans="2:5">
      <c r="B4042" t="s">
        <v>6710</v>
      </c>
      <c r="E4042" t="s">
        <v>19499</v>
      </c>
    </row>
    <row r="4043" spans="2:5">
      <c r="B4043" t="s">
        <v>6710</v>
      </c>
      <c r="E4043" t="s">
        <v>19499</v>
      </c>
    </row>
    <row r="4044" spans="2:5">
      <c r="B4044" t="s">
        <v>6710</v>
      </c>
      <c r="E4044" t="s">
        <v>19499</v>
      </c>
    </row>
    <row r="4045" spans="2:5">
      <c r="B4045" t="s">
        <v>6710</v>
      </c>
      <c r="E4045" t="s">
        <v>19499</v>
      </c>
    </row>
    <row r="4046" spans="2:5">
      <c r="B4046" t="s">
        <v>8773</v>
      </c>
      <c r="E4046" t="s">
        <v>19499</v>
      </c>
    </row>
    <row r="4047" spans="2:5">
      <c r="B4047" t="s">
        <v>8773</v>
      </c>
      <c r="E4047" t="s">
        <v>19499</v>
      </c>
    </row>
    <row r="4048" spans="2:5">
      <c r="B4048" t="s">
        <v>6710</v>
      </c>
      <c r="E4048" t="s">
        <v>19499</v>
      </c>
    </row>
    <row r="4049" spans="2:5">
      <c r="B4049" t="s">
        <v>6710</v>
      </c>
      <c r="E4049" t="s">
        <v>19499</v>
      </c>
    </row>
    <row r="4050" spans="2:5">
      <c r="B4050" t="s">
        <v>8773</v>
      </c>
      <c r="E4050" t="s">
        <v>19499</v>
      </c>
    </row>
    <row r="4051" spans="2:5">
      <c r="B4051" t="s">
        <v>6710</v>
      </c>
      <c r="E4051" t="s">
        <v>19499</v>
      </c>
    </row>
    <row r="4052" spans="2:5">
      <c r="B4052" t="s">
        <v>6710</v>
      </c>
      <c r="E4052" t="s">
        <v>19499</v>
      </c>
    </row>
    <row r="4053" spans="2:5">
      <c r="B4053" t="s">
        <v>6710</v>
      </c>
      <c r="E4053" t="s">
        <v>19499</v>
      </c>
    </row>
    <row r="4054" spans="2:5">
      <c r="B4054" t="s">
        <v>6710</v>
      </c>
      <c r="E4054" t="s">
        <v>19499</v>
      </c>
    </row>
    <row r="4055" spans="2:5">
      <c r="B4055" t="s">
        <v>6710</v>
      </c>
      <c r="E4055" t="s">
        <v>19499</v>
      </c>
    </row>
    <row r="4056" spans="2:5">
      <c r="B4056" t="s">
        <v>6710</v>
      </c>
      <c r="E4056" t="s">
        <v>19499</v>
      </c>
    </row>
    <row r="4057" spans="2:5">
      <c r="B4057" t="s">
        <v>6710</v>
      </c>
      <c r="E4057" t="s">
        <v>19499</v>
      </c>
    </row>
    <row r="4058" spans="2:5">
      <c r="B4058" t="s">
        <v>6710</v>
      </c>
      <c r="E4058" t="s">
        <v>19499</v>
      </c>
    </row>
    <row r="4059" spans="2:5">
      <c r="B4059" t="s">
        <v>6710</v>
      </c>
      <c r="E4059" t="s">
        <v>19499</v>
      </c>
    </row>
    <row r="4060" spans="2:5">
      <c r="B4060" t="s">
        <v>6710</v>
      </c>
      <c r="E4060" t="s">
        <v>19499</v>
      </c>
    </row>
    <row r="4061" spans="2:5">
      <c r="B4061" t="s">
        <v>8773</v>
      </c>
      <c r="E4061" t="s">
        <v>19499</v>
      </c>
    </row>
    <row r="4062" spans="2:5">
      <c r="B4062" t="s">
        <v>8773</v>
      </c>
      <c r="E4062" t="s">
        <v>19499</v>
      </c>
    </row>
    <row r="4063" spans="2:5">
      <c r="B4063" t="s">
        <v>6710</v>
      </c>
      <c r="E4063" t="s">
        <v>19499</v>
      </c>
    </row>
    <row r="4064" spans="2:5">
      <c r="B4064" t="s">
        <v>6710</v>
      </c>
      <c r="E4064" t="s">
        <v>19499</v>
      </c>
    </row>
    <row r="4065" spans="2:5">
      <c r="B4065" t="s">
        <v>8773</v>
      </c>
      <c r="E4065" t="s">
        <v>19499</v>
      </c>
    </row>
    <row r="4066" spans="2:5">
      <c r="B4066" t="s">
        <v>6710</v>
      </c>
      <c r="E4066" t="s">
        <v>19499</v>
      </c>
    </row>
    <row r="4067" spans="2:5">
      <c r="B4067" t="s">
        <v>6710</v>
      </c>
      <c r="E4067" t="s">
        <v>19499</v>
      </c>
    </row>
    <row r="4068" spans="2:5">
      <c r="B4068" t="s">
        <v>6710</v>
      </c>
      <c r="E4068" t="s">
        <v>19499</v>
      </c>
    </row>
    <row r="4069" spans="2:5">
      <c r="B4069" t="s">
        <v>6710</v>
      </c>
      <c r="E4069" t="s">
        <v>19499</v>
      </c>
    </row>
    <row r="4070" spans="2:5">
      <c r="B4070" t="s">
        <v>6710</v>
      </c>
      <c r="E4070" t="s">
        <v>19499</v>
      </c>
    </row>
    <row r="4071" spans="2:5">
      <c r="B4071" t="s">
        <v>6710</v>
      </c>
      <c r="E4071" t="s">
        <v>19499</v>
      </c>
    </row>
    <row r="4072" spans="2:5">
      <c r="B4072" t="s">
        <v>6710</v>
      </c>
      <c r="E4072" t="s">
        <v>19499</v>
      </c>
    </row>
    <row r="4073" spans="2:5">
      <c r="B4073" t="s">
        <v>6710</v>
      </c>
      <c r="E4073" t="s">
        <v>19499</v>
      </c>
    </row>
    <row r="4074" spans="2:5">
      <c r="B4074" t="s">
        <v>6710</v>
      </c>
      <c r="E4074" t="s">
        <v>19499</v>
      </c>
    </row>
    <row r="4075" spans="2:5">
      <c r="B4075" t="s">
        <v>8773</v>
      </c>
      <c r="E4075" t="s">
        <v>19499</v>
      </c>
    </row>
    <row r="4076" spans="2:5">
      <c r="B4076" t="s">
        <v>8773</v>
      </c>
      <c r="E4076" t="s">
        <v>19499</v>
      </c>
    </row>
    <row r="4077" spans="2:5">
      <c r="B4077" t="s">
        <v>6710</v>
      </c>
      <c r="E4077" t="s">
        <v>19499</v>
      </c>
    </row>
    <row r="4078" spans="2:5">
      <c r="B4078" t="s">
        <v>6710</v>
      </c>
      <c r="E4078" t="s">
        <v>19499</v>
      </c>
    </row>
    <row r="4079" spans="2:5">
      <c r="B4079" t="s">
        <v>8773</v>
      </c>
      <c r="E4079" t="s">
        <v>19499</v>
      </c>
    </row>
    <row r="4080" spans="2:5">
      <c r="B4080" t="s">
        <v>6710</v>
      </c>
      <c r="E4080" t="s">
        <v>19499</v>
      </c>
    </row>
    <row r="4081" spans="2:5">
      <c r="B4081" t="s">
        <v>6710</v>
      </c>
      <c r="E4081" t="s">
        <v>19499</v>
      </c>
    </row>
    <row r="4082" spans="2:5">
      <c r="B4082" t="s">
        <v>6710</v>
      </c>
      <c r="E4082" t="s">
        <v>19499</v>
      </c>
    </row>
    <row r="4083" spans="2:5">
      <c r="B4083" t="s">
        <v>6710</v>
      </c>
      <c r="E4083" t="s">
        <v>19499</v>
      </c>
    </row>
    <row r="4084" spans="2:5">
      <c r="B4084" t="s">
        <v>6710</v>
      </c>
      <c r="E4084" t="s">
        <v>19499</v>
      </c>
    </row>
    <row r="4085" spans="2:5">
      <c r="B4085" t="s">
        <v>6710</v>
      </c>
      <c r="E4085" t="s">
        <v>19499</v>
      </c>
    </row>
    <row r="4086" spans="2:5">
      <c r="B4086" t="s">
        <v>6710</v>
      </c>
      <c r="E4086" t="s">
        <v>19499</v>
      </c>
    </row>
    <row r="4087" spans="2:5">
      <c r="B4087" t="s">
        <v>6710</v>
      </c>
      <c r="E4087" t="s">
        <v>19499</v>
      </c>
    </row>
    <row r="4088" spans="2:5">
      <c r="B4088" t="s">
        <v>6710</v>
      </c>
      <c r="E4088" t="s">
        <v>19499</v>
      </c>
    </row>
    <row r="4089" spans="2:5">
      <c r="B4089" t="s">
        <v>6710</v>
      </c>
      <c r="E4089" t="s">
        <v>19499</v>
      </c>
    </row>
    <row r="4090" spans="2:5">
      <c r="B4090" t="s">
        <v>8773</v>
      </c>
      <c r="E4090" t="s">
        <v>19499</v>
      </c>
    </row>
    <row r="4091" spans="2:5">
      <c r="B4091" t="s">
        <v>8773</v>
      </c>
      <c r="E4091" t="s">
        <v>19499</v>
      </c>
    </row>
    <row r="4092" spans="2:5">
      <c r="B4092" t="s">
        <v>6710</v>
      </c>
      <c r="E4092" t="s">
        <v>19499</v>
      </c>
    </row>
    <row r="4093" spans="2:5">
      <c r="B4093" t="s">
        <v>6710</v>
      </c>
      <c r="E4093" t="s">
        <v>19499</v>
      </c>
    </row>
    <row r="4094" spans="2:5">
      <c r="B4094" t="s">
        <v>8773</v>
      </c>
      <c r="E4094" t="s">
        <v>19499</v>
      </c>
    </row>
    <row r="4095" spans="2:5">
      <c r="B4095" t="s">
        <v>6710</v>
      </c>
      <c r="E4095" t="s">
        <v>19499</v>
      </c>
    </row>
    <row r="4096" spans="2:5">
      <c r="B4096" t="s">
        <v>6710</v>
      </c>
      <c r="E4096" t="s">
        <v>19499</v>
      </c>
    </row>
    <row r="4097" spans="2:5">
      <c r="B4097" t="s">
        <v>6710</v>
      </c>
      <c r="E4097" t="s">
        <v>19499</v>
      </c>
    </row>
    <row r="4098" spans="2:5">
      <c r="B4098" t="s">
        <v>6710</v>
      </c>
      <c r="E4098" t="s">
        <v>19499</v>
      </c>
    </row>
    <row r="4099" spans="2:5">
      <c r="B4099" t="s">
        <v>6710</v>
      </c>
      <c r="E4099" t="s">
        <v>19499</v>
      </c>
    </row>
    <row r="4100" spans="2:5">
      <c r="B4100" t="s">
        <v>6710</v>
      </c>
      <c r="E4100" t="s">
        <v>19499</v>
      </c>
    </row>
    <row r="4101" spans="2:5">
      <c r="B4101" t="s">
        <v>6710</v>
      </c>
      <c r="E4101" t="s">
        <v>19499</v>
      </c>
    </row>
    <row r="4102" spans="2:5">
      <c r="B4102" t="s">
        <v>6710</v>
      </c>
      <c r="E4102" t="s">
        <v>19499</v>
      </c>
    </row>
    <row r="4103" spans="2:5">
      <c r="B4103" t="s">
        <v>6710</v>
      </c>
      <c r="E4103" t="s">
        <v>19499</v>
      </c>
    </row>
    <row r="4104" spans="2:5">
      <c r="B4104" t="s">
        <v>6710</v>
      </c>
      <c r="E4104" t="s">
        <v>19499</v>
      </c>
    </row>
    <row r="4105" spans="2:5">
      <c r="B4105" t="s">
        <v>6710</v>
      </c>
      <c r="E4105" t="s">
        <v>19499</v>
      </c>
    </row>
    <row r="4106" spans="2:5">
      <c r="B4106" t="s">
        <v>6710</v>
      </c>
      <c r="E4106" t="s">
        <v>19499</v>
      </c>
    </row>
    <row r="4107" spans="2:5">
      <c r="B4107" t="s">
        <v>6710</v>
      </c>
      <c r="E4107" t="s">
        <v>19499</v>
      </c>
    </row>
    <row r="4108" spans="2:5">
      <c r="B4108" t="s">
        <v>6710</v>
      </c>
      <c r="E4108" t="s">
        <v>19499</v>
      </c>
    </row>
    <row r="4109" spans="2:5">
      <c r="B4109" t="s">
        <v>6710</v>
      </c>
      <c r="E4109" t="s">
        <v>19499</v>
      </c>
    </row>
    <row r="4110" spans="2:5">
      <c r="B4110" t="s">
        <v>6710</v>
      </c>
      <c r="E4110" t="s">
        <v>19499</v>
      </c>
    </row>
    <row r="4111" spans="2:5">
      <c r="B4111" t="s">
        <v>6710</v>
      </c>
      <c r="E4111" t="s">
        <v>19499</v>
      </c>
    </row>
    <row r="4112" spans="2:5">
      <c r="B4112" t="s">
        <v>6710</v>
      </c>
      <c r="E4112" t="s">
        <v>19499</v>
      </c>
    </row>
    <row r="4113" spans="2:5">
      <c r="B4113" t="s">
        <v>6710</v>
      </c>
      <c r="E4113" t="s">
        <v>19499</v>
      </c>
    </row>
    <row r="4114" spans="2:5">
      <c r="B4114" t="s">
        <v>6710</v>
      </c>
      <c r="E4114" t="s">
        <v>19499</v>
      </c>
    </row>
    <row r="4115" spans="2:5">
      <c r="B4115" t="s">
        <v>6710</v>
      </c>
      <c r="E4115" t="s">
        <v>19499</v>
      </c>
    </row>
    <row r="4116" spans="2:5">
      <c r="B4116" t="s">
        <v>6710</v>
      </c>
      <c r="E4116" t="s">
        <v>19499</v>
      </c>
    </row>
    <row r="4117" spans="2:5">
      <c r="B4117" t="s">
        <v>6710</v>
      </c>
      <c r="E4117" t="s">
        <v>19499</v>
      </c>
    </row>
    <row r="4118" spans="2:5">
      <c r="B4118" t="s">
        <v>6710</v>
      </c>
      <c r="E4118" t="s">
        <v>19499</v>
      </c>
    </row>
    <row r="4119" spans="2:5">
      <c r="B4119" t="s">
        <v>6710</v>
      </c>
      <c r="E4119" t="s">
        <v>19499</v>
      </c>
    </row>
    <row r="4120" spans="2:5">
      <c r="B4120" t="s">
        <v>6710</v>
      </c>
      <c r="E4120" t="s">
        <v>19499</v>
      </c>
    </row>
    <row r="4121" spans="2:5">
      <c r="B4121" t="s">
        <v>6710</v>
      </c>
      <c r="E4121" t="s">
        <v>19499</v>
      </c>
    </row>
    <row r="4122" spans="2:5">
      <c r="B4122" t="s">
        <v>6710</v>
      </c>
      <c r="E4122" t="s">
        <v>19499</v>
      </c>
    </row>
    <row r="4123" spans="2:5">
      <c r="B4123" t="s">
        <v>6710</v>
      </c>
      <c r="E4123" t="s">
        <v>19499</v>
      </c>
    </row>
    <row r="4124" spans="2:5">
      <c r="B4124" t="s">
        <v>6710</v>
      </c>
      <c r="E4124" t="s">
        <v>19499</v>
      </c>
    </row>
    <row r="4125" spans="2:5">
      <c r="B4125" t="s">
        <v>6710</v>
      </c>
      <c r="E4125" t="s">
        <v>19499</v>
      </c>
    </row>
    <row r="4126" spans="2:5">
      <c r="B4126" t="s">
        <v>6710</v>
      </c>
      <c r="E4126" t="s">
        <v>19499</v>
      </c>
    </row>
    <row r="4127" spans="2:5">
      <c r="B4127" t="s">
        <v>6710</v>
      </c>
      <c r="E4127" t="s">
        <v>19499</v>
      </c>
    </row>
    <row r="4128" spans="2:5">
      <c r="B4128" t="s">
        <v>6710</v>
      </c>
      <c r="E4128" t="s">
        <v>19499</v>
      </c>
    </row>
    <row r="4129" spans="2:5">
      <c r="B4129" t="s">
        <v>6710</v>
      </c>
      <c r="E4129" t="s">
        <v>19499</v>
      </c>
    </row>
    <row r="4130" spans="2:5">
      <c r="B4130" t="s">
        <v>6710</v>
      </c>
      <c r="E4130" t="s">
        <v>19499</v>
      </c>
    </row>
    <row r="4131" spans="2:5">
      <c r="B4131" t="s">
        <v>6710</v>
      </c>
      <c r="E4131" t="s">
        <v>19499</v>
      </c>
    </row>
    <row r="4132" spans="2:5">
      <c r="B4132" t="s">
        <v>6710</v>
      </c>
      <c r="E4132" t="s">
        <v>19499</v>
      </c>
    </row>
    <row r="4133" spans="2:5">
      <c r="B4133" t="s">
        <v>6710</v>
      </c>
      <c r="E4133" t="s">
        <v>19499</v>
      </c>
    </row>
    <row r="4134" spans="2:5">
      <c r="B4134" t="s">
        <v>6710</v>
      </c>
      <c r="E4134" t="s">
        <v>19499</v>
      </c>
    </row>
    <row r="4135" spans="2:5">
      <c r="B4135" t="s">
        <v>6710</v>
      </c>
      <c r="E4135" t="s">
        <v>19499</v>
      </c>
    </row>
    <row r="4136" spans="2:5">
      <c r="B4136" t="s">
        <v>6710</v>
      </c>
      <c r="E4136" t="s">
        <v>19499</v>
      </c>
    </row>
    <row r="4137" spans="2:5">
      <c r="B4137" t="s">
        <v>6710</v>
      </c>
      <c r="E4137" t="s">
        <v>19499</v>
      </c>
    </row>
    <row r="4138" spans="2:5">
      <c r="B4138" t="s">
        <v>6710</v>
      </c>
      <c r="E4138" t="s">
        <v>19499</v>
      </c>
    </row>
    <row r="4139" spans="2:5">
      <c r="B4139" t="s">
        <v>6710</v>
      </c>
      <c r="E4139" t="s">
        <v>19499</v>
      </c>
    </row>
    <row r="4140" spans="2:5">
      <c r="B4140" t="s">
        <v>6710</v>
      </c>
      <c r="E4140" t="s">
        <v>19499</v>
      </c>
    </row>
    <row r="4141" spans="2:5">
      <c r="B4141" t="s">
        <v>6710</v>
      </c>
      <c r="E4141" t="s">
        <v>19499</v>
      </c>
    </row>
    <row r="4142" spans="2:5">
      <c r="B4142" t="s">
        <v>6710</v>
      </c>
      <c r="E4142" t="s">
        <v>19499</v>
      </c>
    </row>
    <row r="4143" spans="2:5">
      <c r="B4143" t="s">
        <v>6710</v>
      </c>
      <c r="E4143" t="s">
        <v>19499</v>
      </c>
    </row>
    <row r="4144" spans="2:5">
      <c r="B4144" t="s">
        <v>6710</v>
      </c>
      <c r="E4144" t="s">
        <v>19499</v>
      </c>
    </row>
    <row r="4145" spans="2:5">
      <c r="B4145" t="s">
        <v>6710</v>
      </c>
      <c r="E4145" t="s">
        <v>19499</v>
      </c>
    </row>
    <row r="4146" spans="2:5">
      <c r="B4146" t="s">
        <v>6710</v>
      </c>
      <c r="E4146" t="s">
        <v>19499</v>
      </c>
    </row>
    <row r="4147" spans="2:5">
      <c r="B4147" t="s">
        <v>6710</v>
      </c>
      <c r="E4147" t="s">
        <v>19499</v>
      </c>
    </row>
    <row r="4148" spans="2:5">
      <c r="B4148" t="s">
        <v>6710</v>
      </c>
      <c r="E4148" t="s">
        <v>19499</v>
      </c>
    </row>
    <row r="4149" spans="2:5">
      <c r="B4149" t="s">
        <v>6710</v>
      </c>
      <c r="E4149" t="s">
        <v>19499</v>
      </c>
    </row>
    <row r="4150" spans="2:5">
      <c r="B4150" t="s">
        <v>6710</v>
      </c>
      <c r="E4150" t="s">
        <v>19499</v>
      </c>
    </row>
    <row r="4151" spans="2:5">
      <c r="B4151" t="s">
        <v>6710</v>
      </c>
      <c r="E4151" t="s">
        <v>19499</v>
      </c>
    </row>
    <row r="4152" spans="2:5">
      <c r="B4152" t="s">
        <v>6710</v>
      </c>
      <c r="E4152" t="s">
        <v>19499</v>
      </c>
    </row>
    <row r="4153" spans="2:5">
      <c r="B4153" t="s">
        <v>6710</v>
      </c>
      <c r="E4153" t="s">
        <v>19499</v>
      </c>
    </row>
    <row r="4154" spans="2:5">
      <c r="B4154" t="s">
        <v>6710</v>
      </c>
      <c r="E4154" t="s">
        <v>19499</v>
      </c>
    </row>
    <row r="4155" spans="2:5">
      <c r="B4155" t="s">
        <v>6710</v>
      </c>
      <c r="E4155" t="s">
        <v>19499</v>
      </c>
    </row>
    <row r="4156" spans="2:5">
      <c r="B4156" t="s">
        <v>6710</v>
      </c>
      <c r="E4156" t="s">
        <v>19499</v>
      </c>
    </row>
    <row r="4157" spans="2:5">
      <c r="B4157" t="s">
        <v>6710</v>
      </c>
      <c r="E4157" t="s">
        <v>19499</v>
      </c>
    </row>
    <row r="4158" spans="2:5">
      <c r="B4158" t="s">
        <v>6710</v>
      </c>
      <c r="E4158" t="s">
        <v>19499</v>
      </c>
    </row>
    <row r="4159" spans="2:5">
      <c r="B4159" t="s">
        <v>6710</v>
      </c>
      <c r="E4159" t="s">
        <v>19499</v>
      </c>
    </row>
    <row r="4160" spans="2:5">
      <c r="B4160" t="s">
        <v>6710</v>
      </c>
      <c r="E4160" t="s">
        <v>19499</v>
      </c>
    </row>
    <row r="4161" spans="2:5">
      <c r="B4161" t="s">
        <v>6710</v>
      </c>
      <c r="E4161" t="s">
        <v>19499</v>
      </c>
    </row>
    <row r="4162" spans="2:5">
      <c r="B4162" t="s">
        <v>6710</v>
      </c>
      <c r="E4162" t="s">
        <v>19499</v>
      </c>
    </row>
    <row r="4163" spans="2:5">
      <c r="B4163" t="s">
        <v>6710</v>
      </c>
      <c r="E4163" t="s">
        <v>19499</v>
      </c>
    </row>
    <row r="4164" spans="2:5">
      <c r="B4164" t="s">
        <v>6710</v>
      </c>
      <c r="E4164" t="s">
        <v>19499</v>
      </c>
    </row>
    <row r="4165" spans="2:5">
      <c r="B4165" t="s">
        <v>6710</v>
      </c>
      <c r="E4165" t="s">
        <v>19499</v>
      </c>
    </row>
    <row r="4166" spans="2:5">
      <c r="B4166" t="s">
        <v>6710</v>
      </c>
      <c r="E4166" t="s">
        <v>19499</v>
      </c>
    </row>
    <row r="4167" spans="2:5">
      <c r="B4167" t="s">
        <v>6710</v>
      </c>
      <c r="E4167" t="s">
        <v>19499</v>
      </c>
    </row>
    <row r="4168" spans="2:5">
      <c r="B4168" t="s">
        <v>6710</v>
      </c>
      <c r="E4168" t="s">
        <v>19499</v>
      </c>
    </row>
    <row r="4169" spans="2:5">
      <c r="B4169" t="s">
        <v>6710</v>
      </c>
      <c r="E4169" t="s">
        <v>19499</v>
      </c>
    </row>
    <row r="4170" spans="2:5">
      <c r="B4170" t="s">
        <v>6710</v>
      </c>
      <c r="E4170" t="s">
        <v>19499</v>
      </c>
    </row>
    <row r="4171" spans="2:5">
      <c r="B4171" t="s">
        <v>6710</v>
      </c>
      <c r="E4171" t="s">
        <v>19499</v>
      </c>
    </row>
    <row r="4172" spans="2:5">
      <c r="B4172" t="s">
        <v>6710</v>
      </c>
      <c r="E4172" t="s">
        <v>19499</v>
      </c>
    </row>
    <row r="4173" spans="2:5">
      <c r="B4173" t="s">
        <v>6710</v>
      </c>
      <c r="E4173" t="s">
        <v>19499</v>
      </c>
    </row>
    <row r="4174" spans="2:5">
      <c r="B4174" t="s">
        <v>6710</v>
      </c>
      <c r="E4174" t="s">
        <v>19499</v>
      </c>
    </row>
    <row r="4175" spans="2:5">
      <c r="B4175" t="s">
        <v>6710</v>
      </c>
      <c r="E4175" t="s">
        <v>19499</v>
      </c>
    </row>
    <row r="4176" spans="2:5">
      <c r="B4176" t="s">
        <v>6710</v>
      </c>
      <c r="E4176" t="s">
        <v>19499</v>
      </c>
    </row>
    <row r="4177" spans="2:5">
      <c r="B4177" t="s">
        <v>6710</v>
      </c>
      <c r="E4177" t="s">
        <v>19499</v>
      </c>
    </row>
    <row r="4178" spans="2:5">
      <c r="B4178" t="s">
        <v>6710</v>
      </c>
      <c r="E4178" t="s">
        <v>19499</v>
      </c>
    </row>
    <row r="4179" spans="2:5">
      <c r="B4179" t="s">
        <v>6710</v>
      </c>
      <c r="E4179" t="s">
        <v>19499</v>
      </c>
    </row>
    <row r="4180" spans="2:5">
      <c r="B4180" t="s">
        <v>6710</v>
      </c>
      <c r="E4180" t="s">
        <v>19499</v>
      </c>
    </row>
    <row r="4181" spans="2:5">
      <c r="B4181" t="s">
        <v>6710</v>
      </c>
      <c r="E4181" t="s">
        <v>19499</v>
      </c>
    </row>
    <row r="4182" spans="2:5">
      <c r="B4182" t="s">
        <v>6710</v>
      </c>
      <c r="E4182" t="s">
        <v>19499</v>
      </c>
    </row>
    <row r="4183" spans="2:5">
      <c r="B4183" t="s">
        <v>6710</v>
      </c>
      <c r="E4183" t="s">
        <v>19499</v>
      </c>
    </row>
    <row r="4184" spans="2:5">
      <c r="B4184" t="s">
        <v>6710</v>
      </c>
      <c r="E4184" t="s">
        <v>19499</v>
      </c>
    </row>
    <row r="4185" spans="2:5">
      <c r="B4185" t="s">
        <v>6710</v>
      </c>
      <c r="E4185" t="s">
        <v>19499</v>
      </c>
    </row>
    <row r="4186" spans="2:5">
      <c r="B4186" t="s">
        <v>6710</v>
      </c>
      <c r="E4186" t="s">
        <v>19499</v>
      </c>
    </row>
    <row r="4187" spans="2:5">
      <c r="B4187" t="s">
        <v>6710</v>
      </c>
      <c r="E4187" t="s">
        <v>19499</v>
      </c>
    </row>
    <row r="4188" spans="2:5">
      <c r="B4188" t="s">
        <v>6710</v>
      </c>
      <c r="E4188" t="s">
        <v>19499</v>
      </c>
    </row>
    <row r="4189" spans="2:5">
      <c r="B4189" t="s">
        <v>6710</v>
      </c>
      <c r="E4189" t="s">
        <v>19499</v>
      </c>
    </row>
    <row r="4190" spans="2:5">
      <c r="B4190" t="s">
        <v>6710</v>
      </c>
      <c r="E4190" t="s">
        <v>19499</v>
      </c>
    </row>
    <row r="4191" spans="2:5">
      <c r="B4191" t="s">
        <v>6710</v>
      </c>
      <c r="E4191" t="s">
        <v>19499</v>
      </c>
    </row>
    <row r="4192" spans="2:5">
      <c r="B4192" t="s">
        <v>6710</v>
      </c>
      <c r="E4192" t="s">
        <v>19499</v>
      </c>
    </row>
    <row r="4193" spans="2:5">
      <c r="B4193" t="s">
        <v>6710</v>
      </c>
      <c r="E4193" t="s">
        <v>19499</v>
      </c>
    </row>
    <row r="4194" spans="2:5">
      <c r="B4194" t="s">
        <v>6710</v>
      </c>
      <c r="E4194" t="s">
        <v>19499</v>
      </c>
    </row>
    <row r="4195" spans="2:5">
      <c r="B4195" t="s">
        <v>6710</v>
      </c>
      <c r="E4195" t="s">
        <v>19499</v>
      </c>
    </row>
    <row r="4196" spans="2:5">
      <c r="B4196" t="s">
        <v>6710</v>
      </c>
      <c r="E4196" t="s">
        <v>19499</v>
      </c>
    </row>
    <row r="4197" spans="2:5">
      <c r="B4197" t="s">
        <v>6710</v>
      </c>
      <c r="E4197" t="s">
        <v>19499</v>
      </c>
    </row>
    <row r="4198" spans="2:5">
      <c r="B4198" t="s">
        <v>6710</v>
      </c>
      <c r="E4198" t="s">
        <v>19499</v>
      </c>
    </row>
    <row r="4199" spans="2:5">
      <c r="B4199" t="s">
        <v>6710</v>
      </c>
      <c r="E4199" t="s">
        <v>19499</v>
      </c>
    </row>
    <row r="4200" spans="2:5">
      <c r="B4200" t="s">
        <v>6710</v>
      </c>
      <c r="E4200" t="s">
        <v>19499</v>
      </c>
    </row>
    <row r="4201" spans="2:5">
      <c r="B4201" t="s">
        <v>6710</v>
      </c>
      <c r="E4201" t="s">
        <v>19499</v>
      </c>
    </row>
    <row r="4202" spans="2:5">
      <c r="B4202" t="s">
        <v>6710</v>
      </c>
      <c r="E4202" t="s">
        <v>19499</v>
      </c>
    </row>
    <row r="4203" spans="2:5">
      <c r="B4203" t="s">
        <v>6710</v>
      </c>
      <c r="E4203" t="s">
        <v>19499</v>
      </c>
    </row>
    <row r="4204" spans="2:5">
      <c r="B4204" t="s">
        <v>6710</v>
      </c>
      <c r="E4204" t="s">
        <v>19499</v>
      </c>
    </row>
    <row r="4205" spans="2:5">
      <c r="B4205" t="s">
        <v>6710</v>
      </c>
      <c r="E4205" t="s">
        <v>19499</v>
      </c>
    </row>
    <row r="4206" spans="2:5">
      <c r="B4206" t="s">
        <v>6710</v>
      </c>
      <c r="E4206" t="s">
        <v>19499</v>
      </c>
    </row>
    <row r="4207" spans="2:5">
      <c r="B4207" t="s">
        <v>8773</v>
      </c>
      <c r="E4207" t="s">
        <v>19499</v>
      </c>
    </row>
    <row r="4208" spans="2:5">
      <c r="B4208" t="s">
        <v>8773</v>
      </c>
      <c r="E4208" t="s">
        <v>19499</v>
      </c>
    </row>
    <row r="4209" spans="2:5">
      <c r="B4209" t="s">
        <v>6710</v>
      </c>
      <c r="E4209" t="s">
        <v>19499</v>
      </c>
    </row>
    <row r="4210" spans="2:5">
      <c r="B4210" t="s">
        <v>6710</v>
      </c>
      <c r="E4210" t="s">
        <v>19499</v>
      </c>
    </row>
    <row r="4211" spans="2:5">
      <c r="B4211" t="s">
        <v>6710</v>
      </c>
      <c r="E4211" t="s">
        <v>19499</v>
      </c>
    </row>
    <row r="4212" spans="2:5">
      <c r="B4212" t="s">
        <v>6710</v>
      </c>
      <c r="E4212" t="s">
        <v>19499</v>
      </c>
    </row>
    <row r="4213" spans="2:5">
      <c r="B4213" t="s">
        <v>6710</v>
      </c>
      <c r="E4213" t="s">
        <v>19499</v>
      </c>
    </row>
    <row r="4214" spans="2:5">
      <c r="B4214" t="s">
        <v>6710</v>
      </c>
      <c r="E4214" t="s">
        <v>19499</v>
      </c>
    </row>
    <row r="4215" spans="2:5">
      <c r="B4215" t="s">
        <v>6710</v>
      </c>
      <c r="E4215" t="s">
        <v>19499</v>
      </c>
    </row>
    <row r="4216" spans="2:5">
      <c r="B4216" t="s">
        <v>6710</v>
      </c>
      <c r="E4216" t="s">
        <v>19499</v>
      </c>
    </row>
    <row r="4217" spans="2:5">
      <c r="B4217" t="s">
        <v>6710</v>
      </c>
      <c r="E4217" t="s">
        <v>19499</v>
      </c>
    </row>
    <row r="4218" spans="2:5">
      <c r="B4218" t="s">
        <v>6710</v>
      </c>
      <c r="E4218" t="s">
        <v>19499</v>
      </c>
    </row>
    <row r="4219" spans="2:5">
      <c r="B4219" t="s">
        <v>6710</v>
      </c>
      <c r="E4219" t="s">
        <v>19499</v>
      </c>
    </row>
    <row r="4220" spans="2:5">
      <c r="B4220" t="s">
        <v>6710</v>
      </c>
      <c r="E4220" t="s">
        <v>19499</v>
      </c>
    </row>
    <row r="4221" spans="2:5">
      <c r="B4221" t="s">
        <v>8773</v>
      </c>
      <c r="E4221" t="s">
        <v>19499</v>
      </c>
    </row>
    <row r="4222" spans="2:5">
      <c r="B4222" t="s">
        <v>8773</v>
      </c>
      <c r="E4222" t="s">
        <v>19499</v>
      </c>
    </row>
    <row r="4223" spans="2:5">
      <c r="B4223" t="s">
        <v>6710</v>
      </c>
      <c r="E4223" t="s">
        <v>19499</v>
      </c>
    </row>
    <row r="4224" spans="2:5">
      <c r="B4224" t="s">
        <v>6710</v>
      </c>
      <c r="E4224" t="s">
        <v>19499</v>
      </c>
    </row>
    <row r="4225" spans="2:5">
      <c r="B4225" t="s">
        <v>6710</v>
      </c>
      <c r="E4225" t="s">
        <v>19499</v>
      </c>
    </row>
    <row r="4226" spans="2:5">
      <c r="B4226" t="s">
        <v>6710</v>
      </c>
      <c r="E4226" t="s">
        <v>19499</v>
      </c>
    </row>
    <row r="4227" spans="2:5">
      <c r="B4227" t="s">
        <v>6710</v>
      </c>
      <c r="E4227" t="s">
        <v>19499</v>
      </c>
    </row>
    <row r="4228" spans="2:5">
      <c r="B4228" t="s">
        <v>6710</v>
      </c>
      <c r="E4228" t="s">
        <v>19499</v>
      </c>
    </row>
    <row r="4229" spans="2:5">
      <c r="B4229" t="s">
        <v>6710</v>
      </c>
      <c r="E4229" t="s">
        <v>19499</v>
      </c>
    </row>
    <row r="4230" spans="2:5">
      <c r="B4230" t="s">
        <v>6710</v>
      </c>
      <c r="E4230" t="s">
        <v>19499</v>
      </c>
    </row>
    <row r="4231" spans="2:5">
      <c r="B4231" t="s">
        <v>6710</v>
      </c>
      <c r="E4231" t="s">
        <v>19499</v>
      </c>
    </row>
    <row r="4232" spans="2:5">
      <c r="B4232" t="s">
        <v>6710</v>
      </c>
      <c r="E4232" t="s">
        <v>19499</v>
      </c>
    </row>
    <row r="4233" spans="2:5">
      <c r="B4233" t="s">
        <v>6710</v>
      </c>
      <c r="E4233" t="s">
        <v>19499</v>
      </c>
    </row>
    <row r="4234" spans="2:5">
      <c r="B4234" t="s">
        <v>6710</v>
      </c>
      <c r="E4234" t="s">
        <v>19499</v>
      </c>
    </row>
    <row r="4235" spans="2:5">
      <c r="B4235" t="s">
        <v>8773</v>
      </c>
      <c r="E4235" t="s">
        <v>19499</v>
      </c>
    </row>
    <row r="4236" spans="2:5">
      <c r="B4236" t="s">
        <v>8773</v>
      </c>
      <c r="E4236" t="s">
        <v>19499</v>
      </c>
    </row>
    <row r="4237" spans="2:5">
      <c r="B4237" t="s">
        <v>6710</v>
      </c>
      <c r="E4237" t="s">
        <v>19499</v>
      </c>
    </row>
    <row r="4238" spans="2:5">
      <c r="B4238" t="s">
        <v>6710</v>
      </c>
      <c r="E4238" t="s">
        <v>19499</v>
      </c>
    </row>
    <row r="4239" spans="2:5">
      <c r="B4239" t="s">
        <v>6710</v>
      </c>
      <c r="E4239" t="s">
        <v>19499</v>
      </c>
    </row>
    <row r="4240" spans="2:5">
      <c r="B4240" t="s">
        <v>6710</v>
      </c>
      <c r="E4240" t="s">
        <v>19499</v>
      </c>
    </row>
    <row r="4241" spans="2:5">
      <c r="B4241" t="s">
        <v>6710</v>
      </c>
      <c r="E4241" t="s">
        <v>19499</v>
      </c>
    </row>
    <row r="4242" spans="2:5">
      <c r="B4242" t="s">
        <v>6710</v>
      </c>
      <c r="E4242" t="s">
        <v>19499</v>
      </c>
    </row>
    <row r="4243" spans="2:5">
      <c r="B4243" t="s">
        <v>6710</v>
      </c>
      <c r="E4243" t="s">
        <v>19499</v>
      </c>
    </row>
    <row r="4244" spans="2:5">
      <c r="B4244" t="s">
        <v>6710</v>
      </c>
      <c r="E4244" t="s">
        <v>19499</v>
      </c>
    </row>
    <row r="4245" spans="2:5">
      <c r="B4245" t="s">
        <v>6710</v>
      </c>
      <c r="E4245" t="s">
        <v>19499</v>
      </c>
    </row>
    <row r="4246" spans="2:5">
      <c r="B4246" t="s">
        <v>6710</v>
      </c>
      <c r="E4246" t="s">
        <v>19499</v>
      </c>
    </row>
    <row r="4247" spans="2:5">
      <c r="B4247" t="s">
        <v>6710</v>
      </c>
      <c r="E4247" t="s">
        <v>19499</v>
      </c>
    </row>
    <row r="4248" spans="2:5">
      <c r="B4248" t="s">
        <v>6710</v>
      </c>
      <c r="E4248" t="s">
        <v>19499</v>
      </c>
    </row>
    <row r="4249" spans="2:5">
      <c r="B4249" t="s">
        <v>8773</v>
      </c>
      <c r="E4249" t="s">
        <v>19499</v>
      </c>
    </row>
    <row r="4250" spans="2:5">
      <c r="B4250" t="s">
        <v>8773</v>
      </c>
      <c r="E4250" t="s">
        <v>19499</v>
      </c>
    </row>
    <row r="4251" spans="2:5">
      <c r="B4251" t="s">
        <v>6710</v>
      </c>
      <c r="E4251" t="s">
        <v>19499</v>
      </c>
    </row>
    <row r="4252" spans="2:5">
      <c r="B4252" t="s">
        <v>6710</v>
      </c>
      <c r="E4252" t="s">
        <v>19499</v>
      </c>
    </row>
    <row r="4253" spans="2:5">
      <c r="B4253" t="s">
        <v>6710</v>
      </c>
      <c r="E4253" t="s">
        <v>19499</v>
      </c>
    </row>
    <row r="4254" spans="2:5">
      <c r="B4254" t="s">
        <v>6710</v>
      </c>
      <c r="E4254" t="s">
        <v>19499</v>
      </c>
    </row>
    <row r="4255" spans="2:5">
      <c r="B4255" t="s">
        <v>6710</v>
      </c>
      <c r="E4255" t="s">
        <v>19499</v>
      </c>
    </row>
    <row r="4256" spans="2:5">
      <c r="B4256" t="s">
        <v>6710</v>
      </c>
      <c r="E4256" t="s">
        <v>19499</v>
      </c>
    </row>
    <row r="4257" spans="2:5">
      <c r="B4257" t="s">
        <v>6710</v>
      </c>
      <c r="E4257" t="s">
        <v>19499</v>
      </c>
    </row>
    <row r="4258" spans="2:5">
      <c r="B4258" t="s">
        <v>6710</v>
      </c>
      <c r="E4258" t="s">
        <v>19499</v>
      </c>
    </row>
    <row r="4259" spans="2:5">
      <c r="B4259" t="s">
        <v>6710</v>
      </c>
      <c r="E4259" t="s">
        <v>19499</v>
      </c>
    </row>
    <row r="4260" spans="2:5">
      <c r="B4260" t="s">
        <v>6710</v>
      </c>
      <c r="E4260" t="s">
        <v>19499</v>
      </c>
    </row>
    <row r="4261" spans="2:5">
      <c r="B4261" t="s">
        <v>6710</v>
      </c>
      <c r="E4261" t="s">
        <v>19499</v>
      </c>
    </row>
    <row r="4262" spans="2:5">
      <c r="B4262" t="s">
        <v>6710</v>
      </c>
      <c r="E4262" t="s">
        <v>19499</v>
      </c>
    </row>
    <row r="4263" spans="2:5">
      <c r="B4263" t="s">
        <v>8773</v>
      </c>
      <c r="E4263" t="s">
        <v>19499</v>
      </c>
    </row>
    <row r="4264" spans="2:5">
      <c r="B4264" t="s">
        <v>8773</v>
      </c>
      <c r="E4264" t="s">
        <v>19499</v>
      </c>
    </row>
    <row r="4265" spans="2:5">
      <c r="B4265" t="s">
        <v>6710</v>
      </c>
      <c r="E4265" t="s">
        <v>19499</v>
      </c>
    </row>
    <row r="4266" spans="2:5">
      <c r="B4266" t="s">
        <v>6710</v>
      </c>
      <c r="E4266" t="s">
        <v>19499</v>
      </c>
    </row>
    <row r="4267" spans="2:5">
      <c r="B4267" t="s">
        <v>6710</v>
      </c>
      <c r="E4267" t="s">
        <v>19499</v>
      </c>
    </row>
    <row r="4268" spans="2:5">
      <c r="B4268" t="s">
        <v>6710</v>
      </c>
      <c r="E4268" t="s">
        <v>19499</v>
      </c>
    </row>
    <row r="4269" spans="2:5">
      <c r="B4269" t="s">
        <v>6710</v>
      </c>
      <c r="E4269" t="s">
        <v>19499</v>
      </c>
    </row>
    <row r="4270" spans="2:5">
      <c r="B4270" t="s">
        <v>6710</v>
      </c>
      <c r="E4270" t="s">
        <v>19499</v>
      </c>
    </row>
    <row r="4271" spans="2:5">
      <c r="B4271" t="s">
        <v>6710</v>
      </c>
      <c r="E4271" t="s">
        <v>19499</v>
      </c>
    </row>
    <row r="4272" spans="2:5">
      <c r="B4272" t="s">
        <v>6710</v>
      </c>
      <c r="E4272" t="s">
        <v>19499</v>
      </c>
    </row>
    <row r="4273" spans="2:5">
      <c r="B4273" t="s">
        <v>6710</v>
      </c>
      <c r="E4273" t="s">
        <v>19499</v>
      </c>
    </row>
    <row r="4274" spans="2:5">
      <c r="B4274" t="s">
        <v>6710</v>
      </c>
      <c r="E4274" t="s">
        <v>19499</v>
      </c>
    </row>
    <row r="4275" spans="2:5">
      <c r="B4275" t="s">
        <v>6710</v>
      </c>
      <c r="E4275" t="s">
        <v>19499</v>
      </c>
    </row>
    <row r="4276" spans="2:5">
      <c r="B4276" t="s">
        <v>6710</v>
      </c>
      <c r="E4276" t="s">
        <v>19499</v>
      </c>
    </row>
    <row r="4277" spans="2:5">
      <c r="B4277" t="s">
        <v>8773</v>
      </c>
      <c r="E4277" t="s">
        <v>19499</v>
      </c>
    </row>
    <row r="4278" spans="2:5">
      <c r="B4278" t="s">
        <v>8773</v>
      </c>
      <c r="E4278" t="s">
        <v>19499</v>
      </c>
    </row>
    <row r="4279" spans="2:5">
      <c r="B4279" t="s">
        <v>6710</v>
      </c>
      <c r="E4279" t="s">
        <v>19499</v>
      </c>
    </row>
    <row r="4280" spans="2:5">
      <c r="B4280" t="s">
        <v>6710</v>
      </c>
      <c r="E4280" t="s">
        <v>19499</v>
      </c>
    </row>
    <row r="4281" spans="2:5">
      <c r="B4281" t="s">
        <v>6710</v>
      </c>
      <c r="E4281" t="s">
        <v>19499</v>
      </c>
    </row>
    <row r="4282" spans="2:5">
      <c r="B4282" t="s">
        <v>6710</v>
      </c>
      <c r="E4282" t="s">
        <v>19499</v>
      </c>
    </row>
    <row r="4283" spans="2:5">
      <c r="B4283" t="s">
        <v>6710</v>
      </c>
      <c r="E4283" t="s">
        <v>19499</v>
      </c>
    </row>
    <row r="4284" spans="2:5">
      <c r="B4284" t="s">
        <v>6710</v>
      </c>
      <c r="E4284" t="s">
        <v>19499</v>
      </c>
    </row>
    <row r="4285" spans="2:5">
      <c r="B4285" t="s">
        <v>6710</v>
      </c>
      <c r="E4285" t="s">
        <v>19499</v>
      </c>
    </row>
    <row r="4286" spans="2:5">
      <c r="B4286" t="s">
        <v>6710</v>
      </c>
      <c r="E4286" t="s">
        <v>19499</v>
      </c>
    </row>
    <row r="4287" spans="2:5">
      <c r="B4287" t="s">
        <v>6710</v>
      </c>
      <c r="E4287" t="s">
        <v>19499</v>
      </c>
    </row>
    <row r="4288" spans="2:5">
      <c r="B4288" t="s">
        <v>6710</v>
      </c>
      <c r="E4288" t="s">
        <v>19499</v>
      </c>
    </row>
    <row r="4289" spans="2:5">
      <c r="B4289" t="s">
        <v>6710</v>
      </c>
      <c r="E4289" t="s">
        <v>19499</v>
      </c>
    </row>
    <row r="4290" spans="2:5">
      <c r="B4290" t="s">
        <v>6710</v>
      </c>
      <c r="E4290" t="s">
        <v>19499</v>
      </c>
    </row>
    <row r="4291" spans="2:5">
      <c r="B4291" t="s">
        <v>8773</v>
      </c>
      <c r="E4291" t="s">
        <v>19499</v>
      </c>
    </row>
    <row r="4292" spans="2:5">
      <c r="B4292" t="s">
        <v>8773</v>
      </c>
      <c r="E4292" t="s">
        <v>19499</v>
      </c>
    </row>
    <row r="4293" spans="2:5">
      <c r="B4293" t="s">
        <v>8773</v>
      </c>
      <c r="E4293" t="s">
        <v>19499</v>
      </c>
    </row>
    <row r="4294" spans="2:5">
      <c r="B4294" t="s">
        <v>8773</v>
      </c>
      <c r="E4294" t="s">
        <v>19499</v>
      </c>
    </row>
    <row r="4295" spans="2:5">
      <c r="B4295" t="s">
        <v>8773</v>
      </c>
      <c r="E4295" t="s">
        <v>19499</v>
      </c>
    </row>
    <row r="4296" spans="2:5">
      <c r="B4296" t="s">
        <v>6710</v>
      </c>
      <c r="E4296" t="s">
        <v>19499</v>
      </c>
    </row>
    <row r="4297" spans="2:5">
      <c r="B4297" t="s">
        <v>6710</v>
      </c>
      <c r="E4297" t="s">
        <v>19499</v>
      </c>
    </row>
    <row r="4298" spans="2:5">
      <c r="B4298" t="s">
        <v>6710</v>
      </c>
      <c r="E4298" t="s">
        <v>19499</v>
      </c>
    </row>
    <row r="4299" spans="2:5">
      <c r="B4299" t="s">
        <v>6710</v>
      </c>
      <c r="E4299" t="s">
        <v>19499</v>
      </c>
    </row>
    <row r="4300" spans="2:5">
      <c r="B4300" t="s">
        <v>6710</v>
      </c>
      <c r="E4300" t="s">
        <v>19499</v>
      </c>
    </row>
    <row r="4301" spans="2:5">
      <c r="B4301" t="s">
        <v>6710</v>
      </c>
      <c r="E4301" t="s">
        <v>19499</v>
      </c>
    </row>
    <row r="4302" spans="2:5">
      <c r="B4302" t="s">
        <v>6710</v>
      </c>
      <c r="E4302" t="s">
        <v>19499</v>
      </c>
    </row>
    <row r="4303" spans="2:5">
      <c r="B4303" t="s">
        <v>6710</v>
      </c>
      <c r="E4303" t="s">
        <v>19499</v>
      </c>
    </row>
    <row r="4304" spans="2:5">
      <c r="B4304" t="s">
        <v>8773</v>
      </c>
      <c r="E4304" t="s">
        <v>19499</v>
      </c>
    </row>
    <row r="4305" spans="2:5">
      <c r="B4305" t="s">
        <v>8773</v>
      </c>
      <c r="E4305" t="s">
        <v>19499</v>
      </c>
    </row>
    <row r="4306" spans="2:5">
      <c r="B4306" t="s">
        <v>8773</v>
      </c>
      <c r="E4306" t="s">
        <v>19499</v>
      </c>
    </row>
    <row r="4307" spans="2:5">
      <c r="B4307" t="s">
        <v>8773</v>
      </c>
      <c r="E4307" t="s">
        <v>19499</v>
      </c>
    </row>
    <row r="4308" spans="2:5">
      <c r="B4308" t="s">
        <v>8773</v>
      </c>
      <c r="E4308" t="s">
        <v>19499</v>
      </c>
    </row>
    <row r="4309" spans="2:5">
      <c r="B4309" t="s">
        <v>8773</v>
      </c>
      <c r="E4309" t="s">
        <v>19499</v>
      </c>
    </row>
    <row r="4310" spans="2:5">
      <c r="B4310" t="s">
        <v>8773</v>
      </c>
      <c r="E4310" t="s">
        <v>19499</v>
      </c>
    </row>
    <row r="4311" spans="2:5">
      <c r="B4311" t="s">
        <v>6710</v>
      </c>
      <c r="E4311" t="s">
        <v>19499</v>
      </c>
    </row>
    <row r="4312" spans="2:5">
      <c r="B4312" t="s">
        <v>6710</v>
      </c>
      <c r="E4312" t="s">
        <v>19499</v>
      </c>
    </row>
    <row r="4313" spans="2:5">
      <c r="B4313" t="s">
        <v>6710</v>
      </c>
      <c r="E4313" t="s">
        <v>19499</v>
      </c>
    </row>
    <row r="4314" spans="2:5">
      <c r="B4314" t="s">
        <v>6710</v>
      </c>
      <c r="E4314" t="s">
        <v>19499</v>
      </c>
    </row>
    <row r="4315" spans="2:5">
      <c r="B4315" t="s">
        <v>6710</v>
      </c>
      <c r="E4315" t="s">
        <v>19499</v>
      </c>
    </row>
    <row r="4316" spans="2:5">
      <c r="B4316" t="s">
        <v>6710</v>
      </c>
      <c r="E4316" t="s">
        <v>19499</v>
      </c>
    </row>
    <row r="4317" spans="2:5">
      <c r="B4317" t="s">
        <v>8773</v>
      </c>
      <c r="E4317" t="s">
        <v>19499</v>
      </c>
    </row>
    <row r="4318" spans="2:5">
      <c r="B4318" t="s">
        <v>8773</v>
      </c>
      <c r="E4318" t="s">
        <v>19499</v>
      </c>
    </row>
    <row r="4319" spans="2:5">
      <c r="B4319" t="s">
        <v>6710</v>
      </c>
      <c r="E4319" t="s">
        <v>19499</v>
      </c>
    </row>
    <row r="4320" spans="2:5">
      <c r="B4320" t="s">
        <v>6710</v>
      </c>
      <c r="E4320" t="s">
        <v>19499</v>
      </c>
    </row>
    <row r="4321" spans="2:5">
      <c r="B4321" t="s">
        <v>6710</v>
      </c>
      <c r="E4321" t="s">
        <v>19499</v>
      </c>
    </row>
    <row r="4322" spans="2:5">
      <c r="B4322" t="s">
        <v>6710</v>
      </c>
      <c r="E4322" t="s">
        <v>19499</v>
      </c>
    </row>
    <row r="4323" spans="2:5">
      <c r="B4323" t="s">
        <v>6710</v>
      </c>
      <c r="E4323" t="s">
        <v>19499</v>
      </c>
    </row>
    <row r="4324" spans="2:5">
      <c r="B4324" t="s">
        <v>6710</v>
      </c>
      <c r="E4324" t="s">
        <v>19499</v>
      </c>
    </row>
    <row r="4325" spans="2:5">
      <c r="B4325" t="s">
        <v>8773</v>
      </c>
      <c r="E4325" t="s">
        <v>19499</v>
      </c>
    </row>
    <row r="4326" spans="2:5">
      <c r="B4326" t="s">
        <v>8773</v>
      </c>
      <c r="E4326" t="s">
        <v>19499</v>
      </c>
    </row>
    <row r="4327" spans="2:5">
      <c r="B4327" t="s">
        <v>8773</v>
      </c>
      <c r="E4327" t="s">
        <v>19499</v>
      </c>
    </row>
    <row r="4328" spans="2:5">
      <c r="B4328" t="s">
        <v>8773</v>
      </c>
      <c r="E4328" t="s">
        <v>19499</v>
      </c>
    </row>
    <row r="4329" spans="2:5">
      <c r="B4329" t="s">
        <v>8773</v>
      </c>
      <c r="E4329" t="s">
        <v>19499</v>
      </c>
    </row>
    <row r="4330" spans="2:5">
      <c r="B4330" t="s">
        <v>6710</v>
      </c>
      <c r="E4330" t="s">
        <v>19499</v>
      </c>
    </row>
    <row r="4331" spans="2:5">
      <c r="B4331" t="s">
        <v>6710</v>
      </c>
      <c r="E4331" t="s">
        <v>19499</v>
      </c>
    </row>
    <row r="4332" spans="2:5">
      <c r="B4332" t="s">
        <v>6710</v>
      </c>
      <c r="E4332" t="s">
        <v>19499</v>
      </c>
    </row>
    <row r="4333" spans="2:5">
      <c r="B4333" t="s">
        <v>6710</v>
      </c>
      <c r="E4333" t="s">
        <v>19499</v>
      </c>
    </row>
    <row r="4334" spans="2:5">
      <c r="B4334" t="s">
        <v>6710</v>
      </c>
      <c r="E4334" t="s">
        <v>19499</v>
      </c>
    </row>
    <row r="4335" spans="2:5">
      <c r="B4335" t="s">
        <v>6710</v>
      </c>
      <c r="E4335" t="s">
        <v>19499</v>
      </c>
    </row>
    <row r="4336" spans="2:5">
      <c r="B4336" t="s">
        <v>6710</v>
      </c>
      <c r="E4336" t="s">
        <v>19499</v>
      </c>
    </row>
    <row r="4337" spans="2:5">
      <c r="B4337" t="s">
        <v>6710</v>
      </c>
      <c r="E4337" t="s">
        <v>19499</v>
      </c>
    </row>
    <row r="4338" spans="2:5">
      <c r="B4338" t="s">
        <v>8773</v>
      </c>
      <c r="E4338" t="s">
        <v>19499</v>
      </c>
    </row>
    <row r="4339" spans="2:5">
      <c r="B4339" t="s">
        <v>8773</v>
      </c>
      <c r="E4339" t="s">
        <v>19499</v>
      </c>
    </row>
    <row r="4340" spans="2:5">
      <c r="B4340" t="s">
        <v>8773</v>
      </c>
      <c r="E4340" t="s">
        <v>19499</v>
      </c>
    </row>
    <row r="4341" spans="2:5">
      <c r="B4341" t="s">
        <v>8773</v>
      </c>
      <c r="E4341" t="s">
        <v>19499</v>
      </c>
    </row>
    <row r="4342" spans="2:5">
      <c r="B4342" t="s">
        <v>8773</v>
      </c>
      <c r="E4342" t="s">
        <v>19499</v>
      </c>
    </row>
    <row r="4343" spans="2:5">
      <c r="B4343" t="s">
        <v>8773</v>
      </c>
      <c r="E4343" t="s">
        <v>19499</v>
      </c>
    </row>
    <row r="4344" spans="2:5">
      <c r="B4344" t="s">
        <v>8773</v>
      </c>
      <c r="E4344" t="s">
        <v>19499</v>
      </c>
    </row>
    <row r="4345" spans="2:5">
      <c r="B4345" t="s">
        <v>6710</v>
      </c>
      <c r="E4345" t="s">
        <v>19499</v>
      </c>
    </row>
    <row r="4346" spans="2:5">
      <c r="B4346" t="s">
        <v>6710</v>
      </c>
      <c r="E4346" t="s">
        <v>19499</v>
      </c>
    </row>
    <row r="4347" spans="2:5">
      <c r="B4347" t="s">
        <v>6710</v>
      </c>
      <c r="E4347" t="s">
        <v>19499</v>
      </c>
    </row>
    <row r="4348" spans="2:5">
      <c r="B4348" t="s">
        <v>6710</v>
      </c>
      <c r="E4348" t="s">
        <v>19499</v>
      </c>
    </row>
    <row r="4349" spans="2:5">
      <c r="B4349" t="s">
        <v>6710</v>
      </c>
      <c r="E4349" t="s">
        <v>19499</v>
      </c>
    </row>
    <row r="4350" spans="2:5">
      <c r="B4350" t="s">
        <v>6710</v>
      </c>
      <c r="E4350" t="s">
        <v>19499</v>
      </c>
    </row>
    <row r="4351" spans="2:5">
      <c r="B4351" t="s">
        <v>8773</v>
      </c>
      <c r="E4351" t="s">
        <v>19499</v>
      </c>
    </row>
    <row r="4352" spans="2:5">
      <c r="B4352" t="s">
        <v>8773</v>
      </c>
      <c r="E4352" t="s">
        <v>19499</v>
      </c>
    </row>
    <row r="4353" spans="2:5">
      <c r="B4353" t="s">
        <v>6710</v>
      </c>
      <c r="E4353" t="s">
        <v>19499</v>
      </c>
    </row>
    <row r="4354" spans="2:5">
      <c r="B4354" t="s">
        <v>6710</v>
      </c>
      <c r="E4354" t="s">
        <v>19499</v>
      </c>
    </row>
    <row r="4355" spans="2:5">
      <c r="B4355" t="s">
        <v>6710</v>
      </c>
      <c r="E4355" t="s">
        <v>19499</v>
      </c>
    </row>
    <row r="4356" spans="2:5">
      <c r="B4356" t="s">
        <v>6710</v>
      </c>
      <c r="E4356" t="s">
        <v>19499</v>
      </c>
    </row>
    <row r="4357" spans="2:5">
      <c r="B4357" t="s">
        <v>6710</v>
      </c>
      <c r="E4357" t="s">
        <v>19499</v>
      </c>
    </row>
    <row r="4358" spans="2:5">
      <c r="B4358" t="s">
        <v>6710</v>
      </c>
      <c r="E4358" t="s">
        <v>19499</v>
      </c>
    </row>
    <row r="4359" spans="2:5">
      <c r="B4359" t="s">
        <v>8773</v>
      </c>
      <c r="E4359" t="s">
        <v>19499</v>
      </c>
    </row>
    <row r="4360" spans="2:5">
      <c r="B4360" t="s">
        <v>8773</v>
      </c>
      <c r="E4360" t="s">
        <v>19499</v>
      </c>
    </row>
    <row r="4361" spans="2:5">
      <c r="B4361" t="s">
        <v>8773</v>
      </c>
      <c r="E4361" t="s">
        <v>19499</v>
      </c>
    </row>
    <row r="4362" spans="2:5">
      <c r="B4362" t="s">
        <v>8773</v>
      </c>
      <c r="E4362" t="s">
        <v>19499</v>
      </c>
    </row>
    <row r="4363" spans="2:5">
      <c r="B4363" t="s">
        <v>8773</v>
      </c>
      <c r="E4363" t="s">
        <v>19499</v>
      </c>
    </row>
    <row r="4364" spans="2:5">
      <c r="B4364" t="s">
        <v>6710</v>
      </c>
      <c r="E4364" t="s">
        <v>19499</v>
      </c>
    </row>
    <row r="4365" spans="2:5">
      <c r="B4365" t="s">
        <v>6710</v>
      </c>
      <c r="E4365" t="s">
        <v>19499</v>
      </c>
    </row>
    <row r="4366" spans="2:5">
      <c r="B4366" t="s">
        <v>6710</v>
      </c>
      <c r="E4366" t="s">
        <v>19499</v>
      </c>
    </row>
    <row r="4367" spans="2:5">
      <c r="B4367" t="s">
        <v>6710</v>
      </c>
      <c r="E4367" t="s">
        <v>19499</v>
      </c>
    </row>
    <row r="4368" spans="2:5">
      <c r="B4368" t="s">
        <v>6710</v>
      </c>
      <c r="E4368" t="s">
        <v>19499</v>
      </c>
    </row>
    <row r="4369" spans="2:5">
      <c r="B4369" t="s">
        <v>6710</v>
      </c>
      <c r="E4369" t="s">
        <v>19499</v>
      </c>
    </row>
    <row r="4370" spans="2:5">
      <c r="B4370" t="s">
        <v>6710</v>
      </c>
      <c r="E4370" t="s">
        <v>19499</v>
      </c>
    </row>
    <row r="4371" spans="2:5">
      <c r="B4371" t="s">
        <v>6710</v>
      </c>
      <c r="E4371" t="s">
        <v>19499</v>
      </c>
    </row>
    <row r="4372" spans="2:5">
      <c r="B4372" t="s">
        <v>8773</v>
      </c>
      <c r="E4372" t="s">
        <v>19499</v>
      </c>
    </row>
    <row r="4373" spans="2:5">
      <c r="B4373" t="s">
        <v>8773</v>
      </c>
      <c r="E4373" t="s">
        <v>19499</v>
      </c>
    </row>
    <row r="4374" spans="2:5">
      <c r="B4374" t="s">
        <v>8773</v>
      </c>
      <c r="E4374" t="s">
        <v>19499</v>
      </c>
    </row>
    <row r="4375" spans="2:5">
      <c r="B4375" t="s">
        <v>8773</v>
      </c>
      <c r="E4375" t="s">
        <v>19499</v>
      </c>
    </row>
    <row r="4376" spans="2:5">
      <c r="B4376" t="s">
        <v>8773</v>
      </c>
      <c r="E4376" t="s">
        <v>19499</v>
      </c>
    </row>
    <row r="4377" spans="2:5">
      <c r="B4377" t="s">
        <v>8773</v>
      </c>
      <c r="E4377" t="s">
        <v>19499</v>
      </c>
    </row>
    <row r="4378" spans="2:5">
      <c r="B4378" t="s">
        <v>8773</v>
      </c>
      <c r="E4378" t="s">
        <v>19499</v>
      </c>
    </row>
    <row r="4379" spans="2:5">
      <c r="B4379" t="s">
        <v>6710</v>
      </c>
      <c r="E4379" t="s">
        <v>19499</v>
      </c>
    </row>
    <row r="4380" spans="2:5">
      <c r="B4380" t="s">
        <v>6710</v>
      </c>
      <c r="E4380" t="s">
        <v>19499</v>
      </c>
    </row>
    <row r="4381" spans="2:5">
      <c r="B4381" t="s">
        <v>6710</v>
      </c>
      <c r="E4381" t="s">
        <v>19499</v>
      </c>
    </row>
    <row r="4382" spans="2:5">
      <c r="B4382" t="s">
        <v>6710</v>
      </c>
      <c r="E4382" t="s">
        <v>19499</v>
      </c>
    </row>
    <row r="4383" spans="2:5">
      <c r="B4383" t="s">
        <v>6710</v>
      </c>
      <c r="E4383" t="s">
        <v>19499</v>
      </c>
    </row>
    <row r="4384" spans="2:5">
      <c r="B4384" t="s">
        <v>6710</v>
      </c>
      <c r="E4384" t="s">
        <v>19499</v>
      </c>
    </row>
    <row r="4385" spans="2:5">
      <c r="B4385" t="s">
        <v>8773</v>
      </c>
      <c r="E4385" t="s">
        <v>19499</v>
      </c>
    </row>
    <row r="4386" spans="2:5">
      <c r="B4386" t="s">
        <v>8773</v>
      </c>
      <c r="E4386" t="s">
        <v>19499</v>
      </c>
    </row>
    <row r="4387" spans="2:5">
      <c r="B4387" t="s">
        <v>6710</v>
      </c>
      <c r="E4387" t="s">
        <v>19499</v>
      </c>
    </row>
    <row r="4388" spans="2:5">
      <c r="B4388" t="s">
        <v>6710</v>
      </c>
      <c r="E4388" t="s">
        <v>19499</v>
      </c>
    </row>
    <row r="4389" spans="2:5">
      <c r="B4389" t="s">
        <v>6710</v>
      </c>
      <c r="E4389" t="s">
        <v>19499</v>
      </c>
    </row>
    <row r="4390" spans="2:5">
      <c r="B4390" t="s">
        <v>6710</v>
      </c>
      <c r="E4390" t="s">
        <v>19499</v>
      </c>
    </row>
    <row r="4391" spans="2:5">
      <c r="B4391" t="s">
        <v>6710</v>
      </c>
      <c r="E4391" t="s">
        <v>19499</v>
      </c>
    </row>
    <row r="4392" spans="2:5">
      <c r="B4392" t="s">
        <v>6710</v>
      </c>
      <c r="E4392" t="s">
        <v>19499</v>
      </c>
    </row>
    <row r="4393" spans="2:5">
      <c r="B4393" t="s">
        <v>8773</v>
      </c>
      <c r="E4393" t="s">
        <v>19499</v>
      </c>
    </row>
    <row r="4394" spans="2:5">
      <c r="B4394" t="s">
        <v>8773</v>
      </c>
      <c r="E4394" t="s">
        <v>19499</v>
      </c>
    </row>
    <row r="4395" spans="2:5">
      <c r="B4395" t="s">
        <v>8773</v>
      </c>
      <c r="E4395" t="s">
        <v>19499</v>
      </c>
    </row>
    <row r="4396" spans="2:5">
      <c r="B4396" t="s">
        <v>8773</v>
      </c>
      <c r="E4396" t="s">
        <v>19499</v>
      </c>
    </row>
    <row r="4397" spans="2:5">
      <c r="B4397" t="s">
        <v>8773</v>
      </c>
      <c r="E4397" t="s">
        <v>19499</v>
      </c>
    </row>
    <row r="4398" spans="2:5">
      <c r="B4398" t="s">
        <v>6710</v>
      </c>
      <c r="E4398" t="s">
        <v>19499</v>
      </c>
    </row>
    <row r="4399" spans="2:5">
      <c r="B4399" t="s">
        <v>6710</v>
      </c>
      <c r="E4399" t="s">
        <v>19499</v>
      </c>
    </row>
    <row r="4400" spans="2:5">
      <c r="B4400" t="s">
        <v>6710</v>
      </c>
      <c r="E4400" t="s">
        <v>19499</v>
      </c>
    </row>
    <row r="4401" spans="2:5">
      <c r="B4401" t="s">
        <v>6710</v>
      </c>
      <c r="E4401" t="s">
        <v>19499</v>
      </c>
    </row>
    <row r="4402" spans="2:5">
      <c r="B4402" t="s">
        <v>6710</v>
      </c>
      <c r="E4402" t="s">
        <v>19499</v>
      </c>
    </row>
    <row r="4403" spans="2:5">
      <c r="B4403" t="s">
        <v>6710</v>
      </c>
      <c r="E4403" t="s">
        <v>19499</v>
      </c>
    </row>
    <row r="4404" spans="2:5">
      <c r="B4404" t="s">
        <v>6710</v>
      </c>
      <c r="E4404" t="s">
        <v>19499</v>
      </c>
    </row>
    <row r="4405" spans="2:5">
      <c r="B4405" t="s">
        <v>6710</v>
      </c>
      <c r="E4405" t="s">
        <v>19499</v>
      </c>
    </row>
    <row r="4406" spans="2:5">
      <c r="B4406" t="s">
        <v>8773</v>
      </c>
      <c r="E4406" t="s">
        <v>19499</v>
      </c>
    </row>
    <row r="4407" spans="2:5">
      <c r="B4407" t="s">
        <v>8773</v>
      </c>
      <c r="E4407" t="s">
        <v>19499</v>
      </c>
    </row>
    <row r="4408" spans="2:5">
      <c r="B4408" t="s">
        <v>8773</v>
      </c>
      <c r="E4408" t="s">
        <v>19499</v>
      </c>
    </row>
    <row r="4409" spans="2:5">
      <c r="B4409" t="s">
        <v>8773</v>
      </c>
      <c r="E4409" t="s">
        <v>19499</v>
      </c>
    </row>
    <row r="4410" spans="2:5">
      <c r="B4410" t="s">
        <v>8773</v>
      </c>
      <c r="E4410" t="s">
        <v>19499</v>
      </c>
    </row>
    <row r="4411" spans="2:5">
      <c r="B4411" t="s">
        <v>8773</v>
      </c>
      <c r="E4411" t="s">
        <v>19499</v>
      </c>
    </row>
    <row r="4412" spans="2:5">
      <c r="B4412" t="s">
        <v>8773</v>
      </c>
      <c r="E4412" t="s">
        <v>19499</v>
      </c>
    </row>
    <row r="4413" spans="2:5">
      <c r="B4413" t="s">
        <v>6710</v>
      </c>
      <c r="E4413" t="s">
        <v>19499</v>
      </c>
    </row>
    <row r="4414" spans="2:5">
      <c r="B4414" t="s">
        <v>6710</v>
      </c>
      <c r="E4414" t="s">
        <v>19499</v>
      </c>
    </row>
    <row r="4415" spans="2:5">
      <c r="B4415" t="s">
        <v>6710</v>
      </c>
      <c r="E4415" t="s">
        <v>19499</v>
      </c>
    </row>
    <row r="4416" spans="2:5">
      <c r="B4416" t="s">
        <v>6710</v>
      </c>
      <c r="E4416" t="s">
        <v>19499</v>
      </c>
    </row>
    <row r="4417" spans="2:5">
      <c r="B4417" t="s">
        <v>6710</v>
      </c>
      <c r="E4417" t="s">
        <v>19499</v>
      </c>
    </row>
    <row r="4418" spans="2:5">
      <c r="B4418" t="s">
        <v>6710</v>
      </c>
      <c r="E4418" t="s">
        <v>19499</v>
      </c>
    </row>
    <row r="4419" spans="2:5">
      <c r="B4419" t="s">
        <v>8773</v>
      </c>
      <c r="E4419" t="s">
        <v>19499</v>
      </c>
    </row>
    <row r="4420" spans="2:5">
      <c r="B4420" t="s">
        <v>8773</v>
      </c>
      <c r="E4420" t="s">
        <v>19499</v>
      </c>
    </row>
    <row r="4421" spans="2:5">
      <c r="B4421" t="s">
        <v>6710</v>
      </c>
      <c r="E4421" t="s">
        <v>19499</v>
      </c>
    </row>
    <row r="4422" spans="2:5">
      <c r="B4422" t="s">
        <v>6710</v>
      </c>
      <c r="E4422" t="s">
        <v>19499</v>
      </c>
    </row>
    <row r="4423" spans="2:5">
      <c r="B4423" t="s">
        <v>6710</v>
      </c>
      <c r="E4423" t="s">
        <v>19499</v>
      </c>
    </row>
    <row r="4424" spans="2:5">
      <c r="B4424" t="s">
        <v>6710</v>
      </c>
      <c r="E4424" t="s">
        <v>19499</v>
      </c>
    </row>
    <row r="4425" spans="2:5">
      <c r="B4425" t="s">
        <v>6710</v>
      </c>
      <c r="E4425" t="s">
        <v>19499</v>
      </c>
    </row>
    <row r="4426" spans="2:5">
      <c r="B4426" t="s">
        <v>6710</v>
      </c>
      <c r="E4426" t="s">
        <v>19499</v>
      </c>
    </row>
    <row r="4427" spans="2:5">
      <c r="B4427" t="s">
        <v>8773</v>
      </c>
      <c r="E4427" t="s">
        <v>19499</v>
      </c>
    </row>
    <row r="4428" spans="2:5">
      <c r="B4428" t="s">
        <v>8773</v>
      </c>
      <c r="E4428" t="s">
        <v>19499</v>
      </c>
    </row>
    <row r="4429" spans="2:5">
      <c r="B4429" t="s">
        <v>8773</v>
      </c>
      <c r="E4429" t="s">
        <v>19499</v>
      </c>
    </row>
    <row r="4430" spans="2:5">
      <c r="B4430" t="s">
        <v>8773</v>
      </c>
      <c r="E4430" t="s">
        <v>19499</v>
      </c>
    </row>
    <row r="4431" spans="2:5">
      <c r="B4431" t="s">
        <v>8773</v>
      </c>
      <c r="E4431" t="s">
        <v>19499</v>
      </c>
    </row>
    <row r="4432" spans="2:5">
      <c r="B4432" t="s">
        <v>6710</v>
      </c>
      <c r="E4432" t="s">
        <v>19499</v>
      </c>
    </row>
    <row r="4433" spans="2:5">
      <c r="B4433" t="s">
        <v>6710</v>
      </c>
      <c r="E4433" t="s">
        <v>19499</v>
      </c>
    </row>
    <row r="4434" spans="2:5">
      <c r="B4434" t="s">
        <v>6710</v>
      </c>
      <c r="E4434" t="s">
        <v>19499</v>
      </c>
    </row>
    <row r="4435" spans="2:5">
      <c r="B4435" t="s">
        <v>6710</v>
      </c>
      <c r="E4435" t="s">
        <v>19499</v>
      </c>
    </row>
    <row r="4436" spans="2:5">
      <c r="B4436" t="s">
        <v>6710</v>
      </c>
      <c r="E4436" t="s">
        <v>19499</v>
      </c>
    </row>
    <row r="4437" spans="2:5">
      <c r="B4437" t="s">
        <v>6710</v>
      </c>
      <c r="E4437" t="s">
        <v>19499</v>
      </c>
    </row>
    <row r="4438" spans="2:5">
      <c r="B4438" t="s">
        <v>6710</v>
      </c>
      <c r="E4438" t="s">
        <v>19499</v>
      </c>
    </row>
    <row r="4439" spans="2:5">
      <c r="B4439" t="s">
        <v>6710</v>
      </c>
      <c r="E4439" t="s">
        <v>19499</v>
      </c>
    </row>
    <row r="4440" spans="2:5">
      <c r="B4440" t="s">
        <v>8773</v>
      </c>
      <c r="E4440" t="s">
        <v>19499</v>
      </c>
    </row>
    <row r="4441" spans="2:5">
      <c r="B4441" t="s">
        <v>8773</v>
      </c>
      <c r="E4441" t="s">
        <v>19499</v>
      </c>
    </row>
    <row r="4442" spans="2:5">
      <c r="B4442" t="s">
        <v>8773</v>
      </c>
      <c r="E4442" t="s">
        <v>19499</v>
      </c>
    </row>
    <row r="4443" spans="2:5">
      <c r="B4443" t="s">
        <v>8773</v>
      </c>
      <c r="E4443" t="s">
        <v>19499</v>
      </c>
    </row>
    <row r="4444" spans="2:5">
      <c r="B4444" t="s">
        <v>8773</v>
      </c>
      <c r="E4444" t="s">
        <v>19499</v>
      </c>
    </row>
    <row r="4445" spans="2:5">
      <c r="B4445" t="s">
        <v>8773</v>
      </c>
      <c r="E4445" t="s">
        <v>19499</v>
      </c>
    </row>
    <row r="4446" spans="2:5">
      <c r="B4446" t="s">
        <v>8773</v>
      </c>
      <c r="E4446" t="s">
        <v>19499</v>
      </c>
    </row>
    <row r="4447" spans="2:5">
      <c r="B4447" t="s">
        <v>6710</v>
      </c>
      <c r="E4447" t="s">
        <v>19499</v>
      </c>
    </row>
    <row r="4448" spans="2:5">
      <c r="B4448" t="s">
        <v>6710</v>
      </c>
      <c r="E4448" t="s">
        <v>19499</v>
      </c>
    </row>
    <row r="4449" spans="2:5">
      <c r="B4449" t="s">
        <v>6710</v>
      </c>
      <c r="E4449" t="s">
        <v>19499</v>
      </c>
    </row>
    <row r="4450" spans="2:5">
      <c r="B4450" t="s">
        <v>6710</v>
      </c>
      <c r="E4450" t="s">
        <v>19499</v>
      </c>
    </row>
    <row r="4451" spans="2:5">
      <c r="B4451" t="s">
        <v>6710</v>
      </c>
      <c r="E4451" t="s">
        <v>19499</v>
      </c>
    </row>
    <row r="4452" spans="2:5">
      <c r="B4452" t="s">
        <v>6710</v>
      </c>
      <c r="E4452" t="s">
        <v>19499</v>
      </c>
    </row>
    <row r="4453" spans="2:5">
      <c r="B4453" t="s">
        <v>8773</v>
      </c>
      <c r="E4453" t="s">
        <v>19499</v>
      </c>
    </row>
    <row r="4454" spans="2:5">
      <c r="B4454" t="s">
        <v>8773</v>
      </c>
      <c r="E4454" t="s">
        <v>19499</v>
      </c>
    </row>
    <row r="4455" spans="2:5">
      <c r="B4455" t="s">
        <v>6710</v>
      </c>
      <c r="E4455" t="s">
        <v>19499</v>
      </c>
    </row>
    <row r="4456" spans="2:5">
      <c r="B4456" t="s">
        <v>6710</v>
      </c>
      <c r="E4456" t="s">
        <v>19499</v>
      </c>
    </row>
    <row r="4457" spans="2:5">
      <c r="B4457" t="s">
        <v>6710</v>
      </c>
      <c r="E4457" t="s">
        <v>19499</v>
      </c>
    </row>
    <row r="4458" spans="2:5">
      <c r="B4458" t="s">
        <v>6710</v>
      </c>
      <c r="E4458" t="s">
        <v>19499</v>
      </c>
    </row>
    <row r="4459" spans="2:5">
      <c r="B4459" t="s">
        <v>6710</v>
      </c>
      <c r="E4459" t="s">
        <v>19499</v>
      </c>
    </row>
    <row r="4460" spans="2:5">
      <c r="B4460" t="s">
        <v>6710</v>
      </c>
      <c r="E4460" t="s">
        <v>19499</v>
      </c>
    </row>
    <row r="4461" spans="2:5">
      <c r="B4461" t="s">
        <v>8773</v>
      </c>
      <c r="E4461" t="s">
        <v>19499</v>
      </c>
    </row>
    <row r="4462" spans="2:5">
      <c r="B4462" t="s">
        <v>8773</v>
      </c>
      <c r="E4462" t="s">
        <v>19499</v>
      </c>
    </row>
    <row r="4463" spans="2:5">
      <c r="B4463" t="s">
        <v>8773</v>
      </c>
      <c r="E4463" t="s">
        <v>19499</v>
      </c>
    </row>
    <row r="4464" spans="2:5">
      <c r="B4464" t="s">
        <v>8773</v>
      </c>
      <c r="E4464" t="s">
        <v>19499</v>
      </c>
    </row>
    <row r="4465" spans="2:5">
      <c r="B4465" t="s">
        <v>8773</v>
      </c>
      <c r="E4465" t="s">
        <v>19499</v>
      </c>
    </row>
    <row r="4466" spans="2:5">
      <c r="B4466" t="s">
        <v>6710</v>
      </c>
      <c r="E4466" t="s">
        <v>19499</v>
      </c>
    </row>
    <row r="4467" spans="2:5">
      <c r="B4467" t="s">
        <v>6710</v>
      </c>
      <c r="E4467" t="s">
        <v>19499</v>
      </c>
    </row>
    <row r="4468" spans="2:5">
      <c r="B4468" t="s">
        <v>6710</v>
      </c>
      <c r="E4468" t="s">
        <v>19499</v>
      </c>
    </row>
    <row r="4469" spans="2:5">
      <c r="B4469" t="s">
        <v>6710</v>
      </c>
      <c r="E4469" t="s">
        <v>19499</v>
      </c>
    </row>
    <row r="4470" spans="2:5">
      <c r="B4470" t="s">
        <v>6710</v>
      </c>
      <c r="E4470" t="s">
        <v>19499</v>
      </c>
    </row>
    <row r="4471" spans="2:5">
      <c r="B4471" t="s">
        <v>6710</v>
      </c>
      <c r="E4471" t="s">
        <v>19499</v>
      </c>
    </row>
    <row r="4472" spans="2:5">
      <c r="B4472" t="s">
        <v>6710</v>
      </c>
      <c r="E4472" t="s">
        <v>19499</v>
      </c>
    </row>
    <row r="4473" spans="2:5">
      <c r="B4473" t="s">
        <v>6710</v>
      </c>
      <c r="E4473" t="s">
        <v>19499</v>
      </c>
    </row>
    <row r="4474" spans="2:5">
      <c r="B4474" t="s">
        <v>8773</v>
      </c>
      <c r="E4474" t="s">
        <v>19499</v>
      </c>
    </row>
    <row r="4475" spans="2:5">
      <c r="B4475" t="s">
        <v>8773</v>
      </c>
      <c r="E4475" t="s">
        <v>19499</v>
      </c>
    </row>
    <row r="4476" spans="2:5">
      <c r="B4476" t="s">
        <v>8773</v>
      </c>
      <c r="E4476" t="s">
        <v>19499</v>
      </c>
    </row>
    <row r="4477" spans="2:5">
      <c r="B4477" t="s">
        <v>8773</v>
      </c>
      <c r="E4477" t="s">
        <v>19499</v>
      </c>
    </row>
    <row r="4478" spans="2:5">
      <c r="B4478" t="s">
        <v>8773</v>
      </c>
      <c r="E4478" t="s">
        <v>19499</v>
      </c>
    </row>
    <row r="4479" spans="2:5">
      <c r="B4479" t="s">
        <v>8773</v>
      </c>
      <c r="E4479" t="s">
        <v>19499</v>
      </c>
    </row>
    <row r="4480" spans="2:5">
      <c r="B4480" t="s">
        <v>8773</v>
      </c>
      <c r="E4480" t="s">
        <v>19499</v>
      </c>
    </row>
    <row r="4481" spans="2:5">
      <c r="B4481" t="s">
        <v>6710</v>
      </c>
      <c r="E4481" t="s">
        <v>19499</v>
      </c>
    </row>
    <row r="4482" spans="2:5">
      <c r="B4482" t="s">
        <v>6710</v>
      </c>
      <c r="E4482" t="s">
        <v>19499</v>
      </c>
    </row>
    <row r="4483" spans="2:5">
      <c r="B4483" t="s">
        <v>6710</v>
      </c>
      <c r="E4483" t="s">
        <v>19499</v>
      </c>
    </row>
    <row r="4484" spans="2:5">
      <c r="B4484" t="s">
        <v>6710</v>
      </c>
      <c r="E4484" t="s">
        <v>19499</v>
      </c>
    </row>
    <row r="4485" spans="2:5">
      <c r="B4485" t="s">
        <v>6710</v>
      </c>
      <c r="E4485" t="s">
        <v>19499</v>
      </c>
    </row>
    <row r="4486" spans="2:5">
      <c r="B4486" t="s">
        <v>6710</v>
      </c>
      <c r="E4486" t="s">
        <v>19499</v>
      </c>
    </row>
    <row r="4487" spans="2:5">
      <c r="B4487" t="s">
        <v>8773</v>
      </c>
      <c r="E4487" t="s">
        <v>19499</v>
      </c>
    </row>
    <row r="4488" spans="2:5">
      <c r="B4488" t="s">
        <v>8773</v>
      </c>
      <c r="E4488" t="s">
        <v>19499</v>
      </c>
    </row>
    <row r="4489" spans="2:5">
      <c r="B4489" t="s">
        <v>6710</v>
      </c>
      <c r="E4489" t="s">
        <v>19499</v>
      </c>
    </row>
    <row r="4490" spans="2:5">
      <c r="B4490" t="s">
        <v>6710</v>
      </c>
      <c r="E4490" t="s">
        <v>19499</v>
      </c>
    </row>
    <row r="4491" spans="2:5">
      <c r="B4491" t="s">
        <v>6710</v>
      </c>
      <c r="E4491" t="s">
        <v>19499</v>
      </c>
    </row>
    <row r="4492" spans="2:5">
      <c r="B4492" t="s">
        <v>6710</v>
      </c>
      <c r="E4492" t="s">
        <v>19499</v>
      </c>
    </row>
    <row r="4493" spans="2:5">
      <c r="B4493" t="s">
        <v>6710</v>
      </c>
      <c r="E4493" t="s">
        <v>19499</v>
      </c>
    </row>
    <row r="4494" spans="2:5">
      <c r="B4494" t="s">
        <v>6710</v>
      </c>
      <c r="E4494" t="s">
        <v>19499</v>
      </c>
    </row>
    <row r="4495" spans="2:5">
      <c r="B4495" t="s">
        <v>8773</v>
      </c>
      <c r="E4495" t="s">
        <v>19499</v>
      </c>
    </row>
    <row r="4496" spans="2:5">
      <c r="B4496" t="s">
        <v>8773</v>
      </c>
      <c r="E4496" t="s">
        <v>19499</v>
      </c>
    </row>
    <row r="4497" spans="2:5">
      <c r="B4497" t="s">
        <v>8773</v>
      </c>
      <c r="E4497" t="s">
        <v>19499</v>
      </c>
    </row>
    <row r="4498" spans="2:5">
      <c r="B4498" t="s">
        <v>8773</v>
      </c>
      <c r="E4498" t="s">
        <v>19499</v>
      </c>
    </row>
    <row r="4499" spans="2:5">
      <c r="B4499" t="s">
        <v>8773</v>
      </c>
      <c r="E4499" t="s">
        <v>19499</v>
      </c>
    </row>
    <row r="4500" spans="2:5">
      <c r="B4500" t="s">
        <v>6710</v>
      </c>
      <c r="E4500" t="s">
        <v>19499</v>
      </c>
    </row>
    <row r="4501" spans="2:5">
      <c r="B4501" t="s">
        <v>6710</v>
      </c>
      <c r="E4501" t="s">
        <v>19499</v>
      </c>
    </row>
    <row r="4502" spans="2:5">
      <c r="B4502" t="s">
        <v>6710</v>
      </c>
      <c r="E4502" t="s">
        <v>19499</v>
      </c>
    </row>
    <row r="4503" spans="2:5">
      <c r="B4503" t="s">
        <v>6710</v>
      </c>
      <c r="E4503" t="s">
        <v>19499</v>
      </c>
    </row>
    <row r="4504" spans="2:5">
      <c r="B4504" t="s">
        <v>6710</v>
      </c>
      <c r="E4504" t="s">
        <v>19499</v>
      </c>
    </row>
    <row r="4505" spans="2:5">
      <c r="B4505" t="s">
        <v>6710</v>
      </c>
      <c r="E4505" t="s">
        <v>19499</v>
      </c>
    </row>
    <row r="4506" spans="2:5">
      <c r="B4506" t="s">
        <v>6710</v>
      </c>
      <c r="E4506" t="s">
        <v>19499</v>
      </c>
    </row>
    <row r="4507" spans="2:5">
      <c r="B4507" t="s">
        <v>6710</v>
      </c>
      <c r="E4507" t="s">
        <v>19499</v>
      </c>
    </row>
    <row r="4508" spans="2:5">
      <c r="B4508" t="s">
        <v>8773</v>
      </c>
      <c r="E4508" t="s">
        <v>19499</v>
      </c>
    </row>
    <row r="4509" spans="2:5">
      <c r="B4509" t="s">
        <v>8773</v>
      </c>
      <c r="E4509" t="s">
        <v>19499</v>
      </c>
    </row>
    <row r="4510" spans="2:5">
      <c r="B4510" t="s">
        <v>8773</v>
      </c>
      <c r="E4510" t="s">
        <v>19499</v>
      </c>
    </row>
    <row r="4511" spans="2:5">
      <c r="B4511" t="s">
        <v>8773</v>
      </c>
      <c r="E4511" t="s">
        <v>19499</v>
      </c>
    </row>
    <row r="4512" spans="2:5">
      <c r="B4512" t="s">
        <v>8773</v>
      </c>
      <c r="E4512" t="s">
        <v>19499</v>
      </c>
    </row>
    <row r="4513" spans="2:5">
      <c r="B4513" t="s">
        <v>8773</v>
      </c>
      <c r="E4513" t="s">
        <v>19499</v>
      </c>
    </row>
    <row r="4514" spans="2:5">
      <c r="B4514" t="s">
        <v>8773</v>
      </c>
      <c r="E4514" t="s">
        <v>19499</v>
      </c>
    </row>
    <row r="4515" spans="2:5">
      <c r="B4515" t="s">
        <v>6710</v>
      </c>
      <c r="E4515" t="s">
        <v>19499</v>
      </c>
    </row>
    <row r="4516" spans="2:5">
      <c r="B4516" t="s">
        <v>6710</v>
      </c>
      <c r="E4516" t="s">
        <v>19499</v>
      </c>
    </row>
    <row r="4517" spans="2:5">
      <c r="B4517" t="s">
        <v>6710</v>
      </c>
      <c r="E4517" t="s">
        <v>19499</v>
      </c>
    </row>
    <row r="4518" spans="2:5">
      <c r="B4518" t="s">
        <v>6710</v>
      </c>
      <c r="E4518" t="s">
        <v>19499</v>
      </c>
    </row>
    <row r="4519" spans="2:5">
      <c r="B4519" t="s">
        <v>6710</v>
      </c>
      <c r="E4519" t="s">
        <v>19499</v>
      </c>
    </row>
    <row r="4520" spans="2:5">
      <c r="B4520" t="s">
        <v>6710</v>
      </c>
      <c r="E4520" t="s">
        <v>19499</v>
      </c>
    </row>
    <row r="4521" spans="2:5">
      <c r="B4521" t="s">
        <v>8773</v>
      </c>
      <c r="E4521" t="s">
        <v>19499</v>
      </c>
    </row>
    <row r="4522" spans="2:5">
      <c r="B4522" t="s">
        <v>8773</v>
      </c>
      <c r="E4522" t="s">
        <v>19499</v>
      </c>
    </row>
    <row r="4523" spans="2:5">
      <c r="B4523" t="s">
        <v>6710</v>
      </c>
      <c r="E4523" t="s">
        <v>19499</v>
      </c>
    </row>
    <row r="4524" spans="2:5">
      <c r="B4524" t="s">
        <v>6710</v>
      </c>
      <c r="E4524" t="s">
        <v>19499</v>
      </c>
    </row>
    <row r="4525" spans="2:5">
      <c r="B4525" t="s">
        <v>6710</v>
      </c>
      <c r="E4525" t="s">
        <v>19499</v>
      </c>
    </row>
    <row r="4526" spans="2:5">
      <c r="B4526" t="s">
        <v>6710</v>
      </c>
      <c r="E4526" t="s">
        <v>19499</v>
      </c>
    </row>
    <row r="4527" spans="2:5">
      <c r="B4527" t="s">
        <v>6710</v>
      </c>
      <c r="E4527" t="s">
        <v>19499</v>
      </c>
    </row>
    <row r="4528" spans="2:5">
      <c r="B4528" t="s">
        <v>6710</v>
      </c>
      <c r="E4528" t="s">
        <v>19499</v>
      </c>
    </row>
    <row r="4529" spans="2:5">
      <c r="B4529" t="s">
        <v>8773</v>
      </c>
      <c r="E4529" t="s">
        <v>19499</v>
      </c>
    </row>
    <row r="4530" spans="2:5">
      <c r="B4530" t="s">
        <v>8773</v>
      </c>
      <c r="E4530" t="s">
        <v>19499</v>
      </c>
    </row>
    <row r="4531" spans="2:5">
      <c r="B4531" t="s">
        <v>8773</v>
      </c>
      <c r="E4531" t="s">
        <v>19499</v>
      </c>
    </row>
    <row r="4532" spans="2:5">
      <c r="B4532" t="s">
        <v>8773</v>
      </c>
      <c r="E4532" t="s">
        <v>19499</v>
      </c>
    </row>
    <row r="4533" spans="2:5">
      <c r="B4533" t="s">
        <v>8773</v>
      </c>
      <c r="E4533" t="s">
        <v>19499</v>
      </c>
    </row>
    <row r="4534" spans="2:5">
      <c r="B4534" t="s">
        <v>6710</v>
      </c>
      <c r="E4534" t="s">
        <v>19499</v>
      </c>
    </row>
    <row r="4535" spans="2:5">
      <c r="B4535" t="s">
        <v>6710</v>
      </c>
      <c r="E4535" t="s">
        <v>19499</v>
      </c>
    </row>
    <row r="4536" spans="2:5">
      <c r="B4536" t="s">
        <v>6710</v>
      </c>
      <c r="E4536" t="s">
        <v>19499</v>
      </c>
    </row>
    <row r="4537" spans="2:5">
      <c r="B4537" t="s">
        <v>6710</v>
      </c>
      <c r="E4537" t="s">
        <v>19499</v>
      </c>
    </row>
    <row r="4538" spans="2:5">
      <c r="B4538" t="s">
        <v>6710</v>
      </c>
      <c r="E4538" t="s">
        <v>19499</v>
      </c>
    </row>
    <row r="4539" spans="2:5">
      <c r="B4539" t="s">
        <v>6710</v>
      </c>
      <c r="E4539" t="s">
        <v>19499</v>
      </c>
    </row>
    <row r="4540" spans="2:5">
      <c r="B4540" t="s">
        <v>6710</v>
      </c>
      <c r="E4540" t="s">
        <v>19499</v>
      </c>
    </row>
    <row r="4541" spans="2:5">
      <c r="B4541" t="s">
        <v>6710</v>
      </c>
      <c r="E4541" t="s">
        <v>19499</v>
      </c>
    </row>
    <row r="4542" spans="2:5">
      <c r="B4542" t="s">
        <v>8773</v>
      </c>
      <c r="E4542" t="s">
        <v>19499</v>
      </c>
    </row>
    <row r="4543" spans="2:5">
      <c r="B4543" t="s">
        <v>8773</v>
      </c>
      <c r="E4543" t="s">
        <v>19499</v>
      </c>
    </row>
    <row r="4544" spans="2:5">
      <c r="B4544" t="s">
        <v>8773</v>
      </c>
      <c r="E4544" t="s">
        <v>19499</v>
      </c>
    </row>
    <row r="4545" spans="2:5">
      <c r="B4545" t="s">
        <v>8773</v>
      </c>
      <c r="E4545" t="s">
        <v>19499</v>
      </c>
    </row>
    <row r="4546" spans="2:5">
      <c r="B4546" t="s">
        <v>8773</v>
      </c>
      <c r="E4546" t="s">
        <v>19499</v>
      </c>
    </row>
    <row r="4547" spans="2:5">
      <c r="B4547" t="s">
        <v>8773</v>
      </c>
      <c r="E4547" t="s">
        <v>19499</v>
      </c>
    </row>
    <row r="4548" spans="2:5">
      <c r="B4548" t="s">
        <v>8773</v>
      </c>
      <c r="E4548" t="s">
        <v>19499</v>
      </c>
    </row>
    <row r="4549" spans="2:5">
      <c r="B4549" t="s">
        <v>6710</v>
      </c>
      <c r="E4549" t="s">
        <v>19499</v>
      </c>
    </row>
    <row r="4550" spans="2:5">
      <c r="B4550" t="s">
        <v>6710</v>
      </c>
      <c r="E4550" t="s">
        <v>19499</v>
      </c>
    </row>
    <row r="4551" spans="2:5">
      <c r="B4551" t="s">
        <v>6710</v>
      </c>
      <c r="E4551" t="s">
        <v>19499</v>
      </c>
    </row>
    <row r="4552" spans="2:5">
      <c r="B4552" t="s">
        <v>6710</v>
      </c>
      <c r="E4552" t="s">
        <v>19499</v>
      </c>
    </row>
    <row r="4553" spans="2:5">
      <c r="B4553" t="s">
        <v>6710</v>
      </c>
      <c r="E4553" t="s">
        <v>19499</v>
      </c>
    </row>
    <row r="4554" spans="2:5">
      <c r="B4554" t="s">
        <v>6710</v>
      </c>
      <c r="E4554" t="s">
        <v>19499</v>
      </c>
    </row>
    <row r="4555" spans="2:5">
      <c r="B4555" t="s">
        <v>8773</v>
      </c>
      <c r="E4555" t="s">
        <v>19499</v>
      </c>
    </row>
    <row r="4556" spans="2:5">
      <c r="B4556" t="s">
        <v>8773</v>
      </c>
      <c r="E4556" t="s">
        <v>19499</v>
      </c>
    </row>
    <row r="4557" spans="2:5">
      <c r="B4557" t="s">
        <v>6710</v>
      </c>
      <c r="E4557" t="s">
        <v>19499</v>
      </c>
    </row>
    <row r="4558" spans="2:5">
      <c r="B4558" t="s">
        <v>6710</v>
      </c>
      <c r="E4558" t="s">
        <v>19499</v>
      </c>
    </row>
    <row r="4559" spans="2:5">
      <c r="B4559" t="s">
        <v>6710</v>
      </c>
      <c r="E4559" t="s">
        <v>19499</v>
      </c>
    </row>
    <row r="4560" spans="2:5">
      <c r="B4560" t="s">
        <v>6710</v>
      </c>
      <c r="E4560" t="s">
        <v>19499</v>
      </c>
    </row>
    <row r="4561" spans="2:5">
      <c r="B4561" t="s">
        <v>6710</v>
      </c>
      <c r="E4561" t="s">
        <v>19499</v>
      </c>
    </row>
    <row r="4562" spans="2:5">
      <c r="B4562" t="s">
        <v>6710</v>
      </c>
      <c r="E4562" t="s">
        <v>19499</v>
      </c>
    </row>
    <row r="4563" spans="2:5">
      <c r="B4563" t="s">
        <v>8773</v>
      </c>
      <c r="E4563" t="s">
        <v>19499</v>
      </c>
    </row>
    <row r="4564" spans="2:5">
      <c r="B4564" t="s">
        <v>8773</v>
      </c>
      <c r="E4564" t="s">
        <v>19499</v>
      </c>
    </row>
    <row r="4565" spans="2:5">
      <c r="B4565" t="s">
        <v>8773</v>
      </c>
      <c r="E4565" t="s">
        <v>19499</v>
      </c>
    </row>
    <row r="4566" spans="2:5">
      <c r="B4566" t="s">
        <v>8773</v>
      </c>
      <c r="E4566" t="s">
        <v>19499</v>
      </c>
    </row>
    <row r="4567" spans="2:5">
      <c r="B4567" t="s">
        <v>8773</v>
      </c>
      <c r="E4567" t="s">
        <v>19499</v>
      </c>
    </row>
    <row r="4568" spans="2:5">
      <c r="B4568" t="s">
        <v>6710</v>
      </c>
      <c r="E4568" t="s">
        <v>19499</v>
      </c>
    </row>
    <row r="4569" spans="2:5">
      <c r="B4569" t="s">
        <v>6710</v>
      </c>
      <c r="E4569" t="s">
        <v>19499</v>
      </c>
    </row>
    <row r="4570" spans="2:5">
      <c r="B4570" t="s">
        <v>6710</v>
      </c>
      <c r="E4570" t="s">
        <v>19499</v>
      </c>
    </row>
    <row r="4571" spans="2:5">
      <c r="B4571" t="s">
        <v>6710</v>
      </c>
      <c r="E4571" t="s">
        <v>19499</v>
      </c>
    </row>
    <row r="4572" spans="2:5">
      <c r="B4572" t="s">
        <v>6710</v>
      </c>
      <c r="E4572" t="s">
        <v>19499</v>
      </c>
    </row>
    <row r="4573" spans="2:5">
      <c r="B4573" t="s">
        <v>6710</v>
      </c>
      <c r="E4573" t="s">
        <v>19499</v>
      </c>
    </row>
    <row r="4574" spans="2:5">
      <c r="B4574" t="s">
        <v>6710</v>
      </c>
      <c r="E4574" t="s">
        <v>19499</v>
      </c>
    </row>
    <row r="4575" spans="2:5">
      <c r="B4575" t="s">
        <v>6710</v>
      </c>
      <c r="E4575" t="s">
        <v>19499</v>
      </c>
    </row>
    <row r="4576" spans="2:5">
      <c r="B4576" t="s">
        <v>8773</v>
      </c>
      <c r="E4576" t="s">
        <v>19499</v>
      </c>
    </row>
    <row r="4577" spans="2:5">
      <c r="B4577" t="s">
        <v>8773</v>
      </c>
      <c r="E4577" t="s">
        <v>19499</v>
      </c>
    </row>
    <row r="4578" spans="2:5">
      <c r="B4578" t="s">
        <v>8773</v>
      </c>
      <c r="E4578" t="s">
        <v>19499</v>
      </c>
    </row>
    <row r="4579" spans="2:5">
      <c r="B4579" t="s">
        <v>8773</v>
      </c>
      <c r="E4579" t="s">
        <v>19499</v>
      </c>
    </row>
    <row r="4580" spans="2:5">
      <c r="B4580" t="s">
        <v>8773</v>
      </c>
      <c r="E4580" t="s">
        <v>19499</v>
      </c>
    </row>
    <row r="4581" spans="2:5">
      <c r="B4581" t="s">
        <v>8773</v>
      </c>
      <c r="E4581" t="s">
        <v>19499</v>
      </c>
    </row>
    <row r="4582" spans="2:5">
      <c r="B4582" t="s">
        <v>8773</v>
      </c>
      <c r="E4582" t="s">
        <v>19499</v>
      </c>
    </row>
    <row r="4583" spans="2:5">
      <c r="B4583" t="s">
        <v>6710</v>
      </c>
      <c r="E4583" t="s">
        <v>19499</v>
      </c>
    </row>
    <row r="4584" spans="2:5">
      <c r="B4584" t="s">
        <v>6710</v>
      </c>
      <c r="E4584" t="s">
        <v>19499</v>
      </c>
    </row>
    <row r="4585" spans="2:5">
      <c r="B4585" t="s">
        <v>6710</v>
      </c>
      <c r="E4585" t="s">
        <v>19499</v>
      </c>
    </row>
    <row r="4586" spans="2:5">
      <c r="B4586" t="s">
        <v>6710</v>
      </c>
      <c r="E4586" t="s">
        <v>19499</v>
      </c>
    </row>
    <row r="4587" spans="2:5">
      <c r="B4587" t="s">
        <v>6710</v>
      </c>
      <c r="E4587" t="s">
        <v>19499</v>
      </c>
    </row>
    <row r="4588" spans="2:5">
      <c r="B4588" t="s">
        <v>6710</v>
      </c>
      <c r="E4588" t="s">
        <v>19499</v>
      </c>
    </row>
    <row r="4589" spans="2:5">
      <c r="B4589" t="s">
        <v>8773</v>
      </c>
      <c r="E4589" t="s">
        <v>19499</v>
      </c>
    </row>
    <row r="4590" spans="2:5">
      <c r="B4590" t="s">
        <v>8773</v>
      </c>
      <c r="E4590" t="s">
        <v>19499</v>
      </c>
    </row>
    <row r="4591" spans="2:5">
      <c r="B4591" t="s">
        <v>6710</v>
      </c>
      <c r="E4591" t="s">
        <v>19499</v>
      </c>
    </row>
    <row r="4592" spans="2:5">
      <c r="B4592" t="s">
        <v>6710</v>
      </c>
      <c r="E4592" t="s">
        <v>19499</v>
      </c>
    </row>
    <row r="4593" spans="2:5">
      <c r="B4593" t="s">
        <v>6710</v>
      </c>
      <c r="E4593" t="s">
        <v>19499</v>
      </c>
    </row>
    <row r="4594" spans="2:5">
      <c r="B4594" t="s">
        <v>6710</v>
      </c>
      <c r="E4594" t="s">
        <v>19499</v>
      </c>
    </row>
    <row r="4595" spans="2:5">
      <c r="B4595" t="s">
        <v>6710</v>
      </c>
      <c r="E4595" t="s">
        <v>19499</v>
      </c>
    </row>
    <row r="4596" spans="2:5">
      <c r="B4596" t="s">
        <v>6710</v>
      </c>
      <c r="E4596" t="s">
        <v>19499</v>
      </c>
    </row>
    <row r="4597" spans="2:5">
      <c r="B4597" t="s">
        <v>8773</v>
      </c>
      <c r="E4597" t="s">
        <v>19499</v>
      </c>
    </row>
    <row r="4598" spans="2:5">
      <c r="B4598" t="s">
        <v>8773</v>
      </c>
      <c r="E4598" t="s">
        <v>19499</v>
      </c>
    </row>
    <row r="4599" spans="2:5">
      <c r="B4599" t="s">
        <v>8773</v>
      </c>
      <c r="E4599" t="s">
        <v>19499</v>
      </c>
    </row>
    <row r="4600" spans="2:5">
      <c r="B4600" t="s">
        <v>8773</v>
      </c>
      <c r="E4600" t="s">
        <v>19499</v>
      </c>
    </row>
    <row r="4601" spans="2:5">
      <c r="B4601" t="s">
        <v>8773</v>
      </c>
      <c r="E4601" t="s">
        <v>19499</v>
      </c>
    </row>
    <row r="4602" spans="2:5">
      <c r="B4602" t="s">
        <v>6710</v>
      </c>
      <c r="E4602" t="s">
        <v>19499</v>
      </c>
    </row>
    <row r="4603" spans="2:5">
      <c r="B4603" t="s">
        <v>6710</v>
      </c>
      <c r="E4603" t="s">
        <v>19499</v>
      </c>
    </row>
    <row r="4604" spans="2:5">
      <c r="B4604" t="s">
        <v>6710</v>
      </c>
      <c r="E4604" t="s">
        <v>19499</v>
      </c>
    </row>
    <row r="4605" spans="2:5">
      <c r="B4605" t="s">
        <v>6710</v>
      </c>
      <c r="E4605" t="s">
        <v>19499</v>
      </c>
    </row>
    <row r="4606" spans="2:5">
      <c r="B4606" t="s">
        <v>6710</v>
      </c>
      <c r="E4606" t="s">
        <v>19499</v>
      </c>
    </row>
    <row r="4607" spans="2:5">
      <c r="B4607" t="s">
        <v>6710</v>
      </c>
      <c r="E4607" t="s">
        <v>19499</v>
      </c>
    </row>
    <row r="4608" spans="2:5">
      <c r="B4608" t="s">
        <v>6710</v>
      </c>
      <c r="E4608" t="s">
        <v>19499</v>
      </c>
    </row>
    <row r="4609" spans="2:5">
      <c r="B4609" t="s">
        <v>6710</v>
      </c>
      <c r="E4609" t="s">
        <v>19499</v>
      </c>
    </row>
    <row r="4610" spans="2:5">
      <c r="B4610" t="s">
        <v>8773</v>
      </c>
      <c r="E4610" t="s">
        <v>19499</v>
      </c>
    </row>
    <row r="4611" spans="2:5">
      <c r="B4611" t="s">
        <v>8773</v>
      </c>
      <c r="E4611" t="s">
        <v>19499</v>
      </c>
    </row>
    <row r="4612" spans="2:5">
      <c r="B4612" t="s">
        <v>8773</v>
      </c>
      <c r="E4612" t="s">
        <v>19499</v>
      </c>
    </row>
    <row r="4613" spans="2:5">
      <c r="B4613" t="s">
        <v>8773</v>
      </c>
      <c r="E4613" t="s">
        <v>19499</v>
      </c>
    </row>
    <row r="4614" spans="2:5">
      <c r="B4614" t="s">
        <v>8773</v>
      </c>
      <c r="E4614" t="s">
        <v>19499</v>
      </c>
    </row>
    <row r="4615" spans="2:5">
      <c r="B4615" t="s">
        <v>8773</v>
      </c>
      <c r="E4615" t="s">
        <v>19499</v>
      </c>
    </row>
    <row r="4616" spans="2:5">
      <c r="B4616" t="s">
        <v>8773</v>
      </c>
      <c r="E4616" t="s">
        <v>19499</v>
      </c>
    </row>
    <row r="4617" spans="2:5">
      <c r="B4617" t="s">
        <v>6710</v>
      </c>
      <c r="E4617" t="s">
        <v>19499</v>
      </c>
    </row>
    <row r="4618" spans="2:5">
      <c r="B4618" t="s">
        <v>6710</v>
      </c>
      <c r="E4618" t="s">
        <v>19499</v>
      </c>
    </row>
    <row r="4619" spans="2:5">
      <c r="B4619" t="s">
        <v>6710</v>
      </c>
      <c r="E4619" t="s">
        <v>19499</v>
      </c>
    </row>
    <row r="4620" spans="2:5">
      <c r="B4620" t="s">
        <v>6710</v>
      </c>
      <c r="E4620" t="s">
        <v>19499</v>
      </c>
    </row>
    <row r="4621" spans="2:5">
      <c r="B4621" t="s">
        <v>6710</v>
      </c>
      <c r="E4621" t="s">
        <v>19499</v>
      </c>
    </row>
    <row r="4622" spans="2:5">
      <c r="B4622" t="s">
        <v>6710</v>
      </c>
      <c r="E4622" t="s">
        <v>19499</v>
      </c>
    </row>
    <row r="4623" spans="2:5">
      <c r="B4623" t="s">
        <v>8773</v>
      </c>
      <c r="E4623" t="s">
        <v>19499</v>
      </c>
    </row>
    <row r="4624" spans="2:5">
      <c r="B4624" t="s">
        <v>8773</v>
      </c>
      <c r="E4624" t="s">
        <v>19499</v>
      </c>
    </row>
    <row r="4625" spans="2:5">
      <c r="B4625" t="s">
        <v>6710</v>
      </c>
      <c r="E4625" t="s">
        <v>19499</v>
      </c>
    </row>
    <row r="4626" spans="2:5">
      <c r="B4626" t="s">
        <v>6710</v>
      </c>
      <c r="E4626" t="s">
        <v>19499</v>
      </c>
    </row>
    <row r="4627" spans="2:5">
      <c r="B4627" t="s">
        <v>6710</v>
      </c>
      <c r="E4627" t="s">
        <v>19499</v>
      </c>
    </row>
    <row r="4628" spans="2:5">
      <c r="B4628" t="s">
        <v>6710</v>
      </c>
      <c r="E4628" t="s">
        <v>19499</v>
      </c>
    </row>
    <row r="4629" spans="2:5">
      <c r="B4629" t="s">
        <v>6710</v>
      </c>
      <c r="E4629" t="s">
        <v>19499</v>
      </c>
    </row>
    <row r="4630" spans="2:5">
      <c r="B4630" t="s">
        <v>6710</v>
      </c>
      <c r="E4630" t="s">
        <v>19499</v>
      </c>
    </row>
    <row r="4631" spans="2:5">
      <c r="B4631" t="s">
        <v>8773</v>
      </c>
      <c r="E4631" t="s">
        <v>19499</v>
      </c>
    </row>
    <row r="4632" spans="2:5">
      <c r="B4632" t="s">
        <v>8773</v>
      </c>
      <c r="E4632" t="s">
        <v>19499</v>
      </c>
    </row>
    <row r="4633" spans="2:5">
      <c r="B4633" t="s">
        <v>8773</v>
      </c>
      <c r="E4633" t="s">
        <v>19499</v>
      </c>
    </row>
    <row r="4634" spans="2:5">
      <c r="B4634" t="s">
        <v>8773</v>
      </c>
      <c r="E4634" t="s">
        <v>19499</v>
      </c>
    </row>
    <row r="4635" spans="2:5">
      <c r="B4635" t="s">
        <v>8773</v>
      </c>
      <c r="E4635" t="s">
        <v>19499</v>
      </c>
    </row>
    <row r="4636" spans="2:5">
      <c r="B4636" t="s">
        <v>6710</v>
      </c>
      <c r="E4636" t="s">
        <v>19499</v>
      </c>
    </row>
    <row r="4637" spans="2:5">
      <c r="B4637" t="s">
        <v>6710</v>
      </c>
      <c r="E4637" t="s">
        <v>19499</v>
      </c>
    </row>
    <row r="4638" spans="2:5">
      <c r="B4638" t="s">
        <v>6710</v>
      </c>
      <c r="E4638" t="s">
        <v>19499</v>
      </c>
    </row>
    <row r="4639" spans="2:5">
      <c r="B4639" t="s">
        <v>6710</v>
      </c>
      <c r="E4639" t="s">
        <v>19499</v>
      </c>
    </row>
    <row r="4640" spans="2:5">
      <c r="B4640" t="s">
        <v>6710</v>
      </c>
      <c r="E4640" t="s">
        <v>19499</v>
      </c>
    </row>
    <row r="4641" spans="2:5">
      <c r="B4641" t="s">
        <v>6710</v>
      </c>
      <c r="E4641" t="s">
        <v>19499</v>
      </c>
    </row>
    <row r="4642" spans="2:5">
      <c r="B4642" t="s">
        <v>6710</v>
      </c>
      <c r="E4642" t="s">
        <v>19499</v>
      </c>
    </row>
    <row r="4643" spans="2:5">
      <c r="B4643" t="s">
        <v>6710</v>
      </c>
      <c r="E4643" t="s">
        <v>19499</v>
      </c>
    </row>
    <row r="4644" spans="2:5">
      <c r="B4644" t="s">
        <v>8773</v>
      </c>
      <c r="E4644" t="s">
        <v>19499</v>
      </c>
    </row>
    <row r="4645" spans="2:5">
      <c r="B4645" t="s">
        <v>8773</v>
      </c>
      <c r="E4645" t="s">
        <v>19499</v>
      </c>
    </row>
    <row r="4646" spans="2:5">
      <c r="B4646" t="s">
        <v>8773</v>
      </c>
      <c r="E4646" t="s">
        <v>19499</v>
      </c>
    </row>
    <row r="4647" spans="2:5">
      <c r="B4647" t="s">
        <v>8773</v>
      </c>
      <c r="E4647" t="s">
        <v>19499</v>
      </c>
    </row>
    <row r="4648" spans="2:5">
      <c r="B4648" t="s">
        <v>8773</v>
      </c>
      <c r="E4648" t="s">
        <v>19499</v>
      </c>
    </row>
    <row r="4649" spans="2:5">
      <c r="B4649" t="s">
        <v>8773</v>
      </c>
      <c r="E4649" t="s">
        <v>19499</v>
      </c>
    </row>
    <row r="4650" spans="2:5">
      <c r="B4650" t="s">
        <v>8773</v>
      </c>
      <c r="E4650" t="s">
        <v>19499</v>
      </c>
    </row>
    <row r="4651" spans="2:5">
      <c r="B4651" t="s">
        <v>6710</v>
      </c>
      <c r="E4651" t="s">
        <v>19499</v>
      </c>
    </row>
    <row r="4652" spans="2:5">
      <c r="B4652" t="s">
        <v>6710</v>
      </c>
      <c r="E4652" t="s">
        <v>19499</v>
      </c>
    </row>
    <row r="4653" spans="2:5">
      <c r="B4653" t="s">
        <v>6710</v>
      </c>
      <c r="E4653" t="s">
        <v>19499</v>
      </c>
    </row>
    <row r="4654" spans="2:5">
      <c r="B4654" t="s">
        <v>6710</v>
      </c>
      <c r="E4654" t="s">
        <v>19499</v>
      </c>
    </row>
    <row r="4655" spans="2:5">
      <c r="B4655" t="s">
        <v>6710</v>
      </c>
      <c r="E4655" t="s">
        <v>19499</v>
      </c>
    </row>
    <row r="4656" spans="2:5">
      <c r="B4656" t="s">
        <v>6710</v>
      </c>
      <c r="E4656" t="s">
        <v>19499</v>
      </c>
    </row>
    <row r="4657" spans="2:5">
      <c r="B4657" t="s">
        <v>8773</v>
      </c>
      <c r="E4657" t="s">
        <v>19499</v>
      </c>
    </row>
    <row r="4658" spans="2:5">
      <c r="B4658" t="s">
        <v>8773</v>
      </c>
      <c r="E4658" t="s">
        <v>19499</v>
      </c>
    </row>
    <row r="4659" spans="2:5">
      <c r="B4659" t="s">
        <v>6710</v>
      </c>
      <c r="E4659" t="s">
        <v>19499</v>
      </c>
    </row>
    <row r="4660" spans="2:5">
      <c r="B4660" t="s">
        <v>6710</v>
      </c>
      <c r="E4660" t="s">
        <v>19499</v>
      </c>
    </row>
    <row r="4661" spans="2:5">
      <c r="B4661" t="s">
        <v>6710</v>
      </c>
      <c r="E4661" t="s">
        <v>19499</v>
      </c>
    </row>
    <row r="4662" spans="2:5">
      <c r="B4662" t="s">
        <v>6710</v>
      </c>
      <c r="E4662" t="s">
        <v>19499</v>
      </c>
    </row>
    <row r="4663" spans="2:5">
      <c r="B4663" t="s">
        <v>6710</v>
      </c>
      <c r="E4663" t="s">
        <v>19499</v>
      </c>
    </row>
    <row r="4664" spans="2:5">
      <c r="B4664" t="s">
        <v>6710</v>
      </c>
      <c r="E4664" t="s">
        <v>19499</v>
      </c>
    </row>
    <row r="4665" spans="2:5">
      <c r="B4665" t="s">
        <v>8773</v>
      </c>
      <c r="E4665" t="s">
        <v>19499</v>
      </c>
    </row>
    <row r="4666" spans="2:5">
      <c r="B4666" t="s">
        <v>8773</v>
      </c>
      <c r="E4666" t="s">
        <v>19499</v>
      </c>
    </row>
    <row r="4667" spans="2:5">
      <c r="B4667" t="s">
        <v>8773</v>
      </c>
      <c r="E4667" t="s">
        <v>19499</v>
      </c>
    </row>
    <row r="4668" spans="2:5">
      <c r="B4668" t="s">
        <v>8773</v>
      </c>
      <c r="E4668" t="s">
        <v>19499</v>
      </c>
    </row>
    <row r="4669" spans="2:5">
      <c r="B4669" t="s">
        <v>8773</v>
      </c>
      <c r="E4669" t="s">
        <v>19499</v>
      </c>
    </row>
    <row r="4670" spans="2:5">
      <c r="B4670" t="s">
        <v>6710</v>
      </c>
      <c r="E4670" t="s">
        <v>19499</v>
      </c>
    </row>
    <row r="4671" spans="2:5">
      <c r="B4671" t="s">
        <v>6710</v>
      </c>
      <c r="E4671" t="s">
        <v>19499</v>
      </c>
    </row>
    <row r="4672" spans="2:5">
      <c r="B4672" t="s">
        <v>6710</v>
      </c>
      <c r="E4672" t="s">
        <v>19499</v>
      </c>
    </row>
    <row r="4673" spans="2:5">
      <c r="B4673" t="s">
        <v>6710</v>
      </c>
      <c r="E4673" t="s">
        <v>19499</v>
      </c>
    </row>
    <row r="4674" spans="2:5">
      <c r="B4674" t="s">
        <v>6710</v>
      </c>
      <c r="E4674" t="s">
        <v>19499</v>
      </c>
    </row>
    <row r="4675" spans="2:5">
      <c r="B4675" t="s">
        <v>6710</v>
      </c>
      <c r="E4675" t="s">
        <v>19499</v>
      </c>
    </row>
    <row r="4676" spans="2:5">
      <c r="B4676" t="s">
        <v>6710</v>
      </c>
      <c r="E4676" t="s">
        <v>19499</v>
      </c>
    </row>
    <row r="4677" spans="2:5">
      <c r="B4677" t="s">
        <v>6710</v>
      </c>
      <c r="E4677" t="s">
        <v>19499</v>
      </c>
    </row>
    <row r="4678" spans="2:5">
      <c r="B4678" t="s">
        <v>8773</v>
      </c>
      <c r="E4678" t="s">
        <v>19499</v>
      </c>
    </row>
    <row r="4679" spans="2:5">
      <c r="B4679" t="s">
        <v>8773</v>
      </c>
      <c r="E4679" t="s">
        <v>19499</v>
      </c>
    </row>
    <row r="4680" spans="2:5">
      <c r="B4680" t="s">
        <v>8773</v>
      </c>
      <c r="E4680" t="s">
        <v>19499</v>
      </c>
    </row>
    <row r="4681" spans="2:5">
      <c r="B4681" t="s">
        <v>8773</v>
      </c>
      <c r="E4681" t="s">
        <v>19499</v>
      </c>
    </row>
    <row r="4682" spans="2:5">
      <c r="B4682" t="s">
        <v>8773</v>
      </c>
      <c r="E4682" t="s">
        <v>19499</v>
      </c>
    </row>
    <row r="4683" spans="2:5">
      <c r="B4683" t="s">
        <v>8773</v>
      </c>
      <c r="E4683" t="s">
        <v>19499</v>
      </c>
    </row>
    <row r="4684" spans="2:5">
      <c r="B4684" t="s">
        <v>8773</v>
      </c>
      <c r="E4684" t="s">
        <v>19499</v>
      </c>
    </row>
    <row r="4685" spans="2:5">
      <c r="B4685" t="s">
        <v>6710</v>
      </c>
      <c r="E4685" t="s">
        <v>19499</v>
      </c>
    </row>
    <row r="4686" spans="2:5">
      <c r="B4686" t="s">
        <v>6710</v>
      </c>
      <c r="E4686" t="s">
        <v>19499</v>
      </c>
    </row>
    <row r="4687" spans="2:5">
      <c r="B4687" t="s">
        <v>6710</v>
      </c>
      <c r="E4687" t="s">
        <v>19499</v>
      </c>
    </row>
    <row r="4688" spans="2:5">
      <c r="B4688" t="s">
        <v>6710</v>
      </c>
      <c r="E4688" t="s">
        <v>19499</v>
      </c>
    </row>
    <row r="4689" spans="2:5">
      <c r="B4689" t="s">
        <v>6710</v>
      </c>
      <c r="E4689" t="s">
        <v>19499</v>
      </c>
    </row>
    <row r="4690" spans="2:5">
      <c r="B4690" t="s">
        <v>6710</v>
      </c>
      <c r="E4690" t="s">
        <v>19499</v>
      </c>
    </row>
    <row r="4691" spans="2:5">
      <c r="B4691" t="s">
        <v>8773</v>
      </c>
      <c r="E4691" t="s">
        <v>19499</v>
      </c>
    </row>
    <row r="4692" spans="2:5">
      <c r="B4692" t="s">
        <v>8773</v>
      </c>
      <c r="E4692" t="s">
        <v>19499</v>
      </c>
    </row>
    <row r="4693" spans="2:5">
      <c r="B4693" t="s">
        <v>6710</v>
      </c>
      <c r="E4693" t="s">
        <v>19499</v>
      </c>
    </row>
    <row r="4694" spans="2:5">
      <c r="B4694" t="s">
        <v>6710</v>
      </c>
      <c r="E4694" t="s">
        <v>19499</v>
      </c>
    </row>
    <row r="4695" spans="2:5">
      <c r="B4695" t="s">
        <v>6710</v>
      </c>
      <c r="E4695" t="s">
        <v>19499</v>
      </c>
    </row>
    <row r="4696" spans="2:5">
      <c r="B4696" t="s">
        <v>6710</v>
      </c>
      <c r="E4696" t="s">
        <v>19499</v>
      </c>
    </row>
    <row r="4697" spans="2:5">
      <c r="B4697" t="s">
        <v>6710</v>
      </c>
      <c r="E4697" t="s">
        <v>19499</v>
      </c>
    </row>
    <row r="4698" spans="2:5">
      <c r="B4698" t="s">
        <v>6710</v>
      </c>
      <c r="E4698" t="s">
        <v>19499</v>
      </c>
    </row>
    <row r="4699" spans="2:5">
      <c r="B4699" t="s">
        <v>8773</v>
      </c>
      <c r="E4699" t="s">
        <v>19499</v>
      </c>
    </row>
    <row r="4700" spans="2:5">
      <c r="B4700" t="s">
        <v>8773</v>
      </c>
      <c r="E4700" t="s">
        <v>19499</v>
      </c>
    </row>
    <row r="4701" spans="2:5">
      <c r="B4701" t="s">
        <v>6710</v>
      </c>
      <c r="E4701" t="s">
        <v>19499</v>
      </c>
    </row>
    <row r="4702" spans="2:5">
      <c r="B4702" t="s">
        <v>7314</v>
      </c>
      <c r="E4702" t="s">
        <v>19499</v>
      </c>
    </row>
    <row r="4703" spans="2:5">
      <c r="B4703" t="s">
        <v>7314</v>
      </c>
      <c r="E4703" t="s">
        <v>19499</v>
      </c>
    </row>
    <row r="4704" spans="2:5">
      <c r="B4704" t="s">
        <v>6710</v>
      </c>
      <c r="E4704" t="s">
        <v>19499</v>
      </c>
    </row>
    <row r="4705" spans="2:5">
      <c r="B4705" t="s">
        <v>7314</v>
      </c>
      <c r="E4705" t="s">
        <v>19499</v>
      </c>
    </row>
    <row r="4706" spans="2:5">
      <c r="B4706" t="s">
        <v>7314</v>
      </c>
      <c r="E4706" t="s">
        <v>19499</v>
      </c>
    </row>
    <row r="4707" spans="2:5">
      <c r="B4707" t="s">
        <v>6710</v>
      </c>
      <c r="E4707" t="s">
        <v>19499</v>
      </c>
    </row>
    <row r="4708" spans="2:5">
      <c r="B4708" t="s">
        <v>6710</v>
      </c>
      <c r="E4708" t="s">
        <v>19499</v>
      </c>
    </row>
    <row r="4709" spans="2:5">
      <c r="B4709" t="s">
        <v>7314</v>
      </c>
      <c r="E4709" t="s">
        <v>19499</v>
      </c>
    </row>
    <row r="4710" spans="2:5">
      <c r="B4710" t="s">
        <v>7314</v>
      </c>
      <c r="E4710" t="s">
        <v>19499</v>
      </c>
    </row>
    <row r="4711" spans="2:5">
      <c r="B4711" t="s">
        <v>6710</v>
      </c>
      <c r="E4711" t="s">
        <v>19499</v>
      </c>
    </row>
    <row r="4712" spans="2:5">
      <c r="B4712" t="s">
        <v>6710</v>
      </c>
      <c r="E4712" t="s">
        <v>19499</v>
      </c>
    </row>
    <row r="4713" spans="2:5">
      <c r="B4713" t="s">
        <v>6710</v>
      </c>
      <c r="E4713" t="s">
        <v>19499</v>
      </c>
    </row>
    <row r="4714" spans="2:5">
      <c r="B4714" t="s">
        <v>6710</v>
      </c>
      <c r="E4714" t="s">
        <v>19499</v>
      </c>
    </row>
    <row r="4715" spans="2:5">
      <c r="B4715" t="s">
        <v>6710</v>
      </c>
      <c r="E4715" t="s">
        <v>19499</v>
      </c>
    </row>
    <row r="4716" spans="2:5">
      <c r="B4716" t="s">
        <v>6710</v>
      </c>
      <c r="E4716" t="s">
        <v>19499</v>
      </c>
    </row>
    <row r="4717" spans="2:5">
      <c r="B4717" t="s">
        <v>6710</v>
      </c>
      <c r="E4717" t="s">
        <v>19499</v>
      </c>
    </row>
    <row r="4718" spans="2:5">
      <c r="B4718" t="s">
        <v>6710</v>
      </c>
      <c r="E4718" t="s">
        <v>19499</v>
      </c>
    </row>
    <row r="4719" spans="2:5">
      <c r="B4719" t="s">
        <v>6710</v>
      </c>
      <c r="E4719" t="s">
        <v>19499</v>
      </c>
    </row>
    <row r="4720" spans="2:5">
      <c r="B4720" t="s">
        <v>6710</v>
      </c>
      <c r="E4720" t="s">
        <v>19499</v>
      </c>
    </row>
    <row r="4721" spans="2:5">
      <c r="B4721" t="s">
        <v>6710</v>
      </c>
      <c r="E4721" t="s">
        <v>19499</v>
      </c>
    </row>
    <row r="4722" spans="2:5">
      <c r="B4722" t="s">
        <v>6710</v>
      </c>
      <c r="E4722" t="s">
        <v>19499</v>
      </c>
    </row>
    <row r="4723" spans="2:5">
      <c r="B4723" t="s">
        <v>6710</v>
      </c>
      <c r="E4723" t="s">
        <v>19499</v>
      </c>
    </row>
    <row r="4724" spans="2:5">
      <c r="B4724" t="s">
        <v>6710</v>
      </c>
      <c r="E4724" t="s">
        <v>19499</v>
      </c>
    </row>
    <row r="4725" spans="2:5">
      <c r="B4725" t="s">
        <v>6710</v>
      </c>
      <c r="E4725" t="s">
        <v>19499</v>
      </c>
    </row>
    <row r="4726" spans="2:5">
      <c r="B4726" t="s">
        <v>6710</v>
      </c>
      <c r="E4726" t="s">
        <v>19499</v>
      </c>
    </row>
    <row r="4727" spans="2:5">
      <c r="B4727" t="s">
        <v>6710</v>
      </c>
      <c r="E4727" t="s">
        <v>19499</v>
      </c>
    </row>
    <row r="4728" spans="2:5">
      <c r="B4728" t="s">
        <v>6710</v>
      </c>
      <c r="E4728" t="s">
        <v>19499</v>
      </c>
    </row>
    <row r="4729" spans="2:5">
      <c r="B4729" t="s">
        <v>6710</v>
      </c>
      <c r="E4729" t="s">
        <v>19499</v>
      </c>
    </row>
    <row r="4730" spans="2:5">
      <c r="B4730" t="s">
        <v>6710</v>
      </c>
      <c r="E4730" t="s">
        <v>19499</v>
      </c>
    </row>
    <row r="4731" spans="2:5">
      <c r="B4731" t="s">
        <v>6710</v>
      </c>
      <c r="E4731" t="s">
        <v>19499</v>
      </c>
    </row>
    <row r="4732" spans="2:5">
      <c r="B4732" t="s">
        <v>6710</v>
      </c>
      <c r="E4732" t="s">
        <v>19499</v>
      </c>
    </row>
    <row r="4733" spans="2:5">
      <c r="B4733" t="s">
        <v>6710</v>
      </c>
      <c r="E4733" t="s">
        <v>19499</v>
      </c>
    </row>
    <row r="4734" spans="2:5">
      <c r="B4734" t="s">
        <v>6710</v>
      </c>
      <c r="E4734" t="s">
        <v>19499</v>
      </c>
    </row>
    <row r="4735" spans="2:5">
      <c r="B4735" t="s">
        <v>6710</v>
      </c>
      <c r="E4735" t="s">
        <v>19499</v>
      </c>
    </row>
    <row r="4736" spans="2:5">
      <c r="B4736" t="s">
        <v>6710</v>
      </c>
      <c r="E4736" t="s">
        <v>19499</v>
      </c>
    </row>
    <row r="4737" spans="2:5">
      <c r="B4737" t="s">
        <v>6710</v>
      </c>
      <c r="E4737" t="s">
        <v>19499</v>
      </c>
    </row>
    <row r="4738" spans="2:5">
      <c r="B4738" t="s">
        <v>6710</v>
      </c>
      <c r="E4738" t="s">
        <v>19499</v>
      </c>
    </row>
    <row r="4739" spans="2:5">
      <c r="B4739" t="s">
        <v>6710</v>
      </c>
      <c r="E4739" t="s">
        <v>19499</v>
      </c>
    </row>
    <row r="4740" spans="2:5">
      <c r="B4740" t="s">
        <v>6710</v>
      </c>
      <c r="E4740" t="s">
        <v>19499</v>
      </c>
    </row>
    <row r="4741" spans="2:5">
      <c r="B4741" t="s">
        <v>6710</v>
      </c>
      <c r="E4741" t="s">
        <v>19499</v>
      </c>
    </row>
    <row r="4742" spans="2:5">
      <c r="B4742" t="s">
        <v>6710</v>
      </c>
      <c r="E4742" t="s">
        <v>19499</v>
      </c>
    </row>
    <row r="4743" spans="2:5">
      <c r="B4743" t="s">
        <v>6710</v>
      </c>
      <c r="E4743" t="s">
        <v>19499</v>
      </c>
    </row>
    <row r="4744" spans="2:5">
      <c r="B4744" t="s">
        <v>6710</v>
      </c>
      <c r="E4744" t="s">
        <v>19499</v>
      </c>
    </row>
    <row r="4745" spans="2:5">
      <c r="B4745" t="s">
        <v>6710</v>
      </c>
      <c r="E4745" t="s">
        <v>19499</v>
      </c>
    </row>
    <row r="4746" spans="2:5">
      <c r="B4746" t="s">
        <v>6710</v>
      </c>
      <c r="E4746" t="s">
        <v>19499</v>
      </c>
    </row>
    <row r="4747" spans="2:5">
      <c r="B4747" t="s">
        <v>6710</v>
      </c>
      <c r="E4747" t="s">
        <v>19499</v>
      </c>
    </row>
    <row r="4748" spans="2:5">
      <c r="B4748" t="s">
        <v>6710</v>
      </c>
      <c r="E4748" t="s">
        <v>19499</v>
      </c>
    </row>
    <row r="4749" spans="2:5">
      <c r="B4749" t="s">
        <v>6710</v>
      </c>
      <c r="E4749" t="s">
        <v>19499</v>
      </c>
    </row>
    <row r="4750" spans="2:5">
      <c r="B4750" t="s">
        <v>6710</v>
      </c>
      <c r="E4750" t="s">
        <v>19499</v>
      </c>
    </row>
    <row r="4751" spans="2:5">
      <c r="B4751" t="s">
        <v>6710</v>
      </c>
      <c r="E4751" t="s">
        <v>19499</v>
      </c>
    </row>
    <row r="4752" spans="2:5">
      <c r="B4752" t="s">
        <v>6710</v>
      </c>
      <c r="E4752" t="s">
        <v>19499</v>
      </c>
    </row>
    <row r="4753" spans="2:5">
      <c r="B4753" t="s">
        <v>6710</v>
      </c>
      <c r="E4753" t="s">
        <v>19499</v>
      </c>
    </row>
    <row r="4754" spans="2:5">
      <c r="B4754" t="s">
        <v>6710</v>
      </c>
      <c r="E4754" t="s">
        <v>19499</v>
      </c>
    </row>
    <row r="4755" spans="2:5">
      <c r="B4755" t="s">
        <v>6710</v>
      </c>
      <c r="E4755" t="s">
        <v>19499</v>
      </c>
    </row>
    <row r="4756" spans="2:5">
      <c r="B4756" t="s">
        <v>6710</v>
      </c>
      <c r="E4756" t="s">
        <v>19499</v>
      </c>
    </row>
    <row r="4757" spans="2:5">
      <c r="B4757" t="s">
        <v>6710</v>
      </c>
      <c r="E4757" t="s">
        <v>19499</v>
      </c>
    </row>
    <row r="4758" spans="2:5">
      <c r="B4758" t="s">
        <v>6710</v>
      </c>
      <c r="E4758" t="s">
        <v>19499</v>
      </c>
    </row>
    <row r="4759" spans="2:5">
      <c r="B4759" t="s">
        <v>6710</v>
      </c>
      <c r="E4759" t="s">
        <v>19499</v>
      </c>
    </row>
    <row r="4760" spans="2:5">
      <c r="B4760" t="s">
        <v>6710</v>
      </c>
      <c r="E4760" t="s">
        <v>19499</v>
      </c>
    </row>
    <row r="4761" spans="2:5">
      <c r="B4761" t="s">
        <v>6710</v>
      </c>
      <c r="E4761" t="s">
        <v>19499</v>
      </c>
    </row>
    <row r="4762" spans="2:5">
      <c r="B4762" t="s">
        <v>6710</v>
      </c>
      <c r="E4762" t="s">
        <v>19499</v>
      </c>
    </row>
    <row r="4763" spans="2:5">
      <c r="B4763" t="s">
        <v>6710</v>
      </c>
      <c r="E4763" t="s">
        <v>19499</v>
      </c>
    </row>
    <row r="4764" spans="2:5">
      <c r="B4764" t="s">
        <v>6710</v>
      </c>
      <c r="E4764" t="s">
        <v>19499</v>
      </c>
    </row>
    <row r="4765" spans="2:5">
      <c r="B4765" t="s">
        <v>6710</v>
      </c>
      <c r="E4765" t="s">
        <v>19499</v>
      </c>
    </row>
    <row r="4766" spans="2:5">
      <c r="B4766" t="s">
        <v>6710</v>
      </c>
      <c r="E4766" t="s">
        <v>19499</v>
      </c>
    </row>
    <row r="4767" spans="2:5">
      <c r="B4767" t="s">
        <v>6710</v>
      </c>
      <c r="E4767" t="s">
        <v>19499</v>
      </c>
    </row>
    <row r="4768" spans="2:5">
      <c r="B4768" t="s">
        <v>6710</v>
      </c>
      <c r="E4768" t="s">
        <v>19499</v>
      </c>
    </row>
    <row r="4769" spans="2:5">
      <c r="B4769" t="s">
        <v>6710</v>
      </c>
      <c r="E4769" t="s">
        <v>19499</v>
      </c>
    </row>
    <row r="4770" spans="2:5">
      <c r="B4770" t="s">
        <v>6710</v>
      </c>
      <c r="E4770" t="s">
        <v>19499</v>
      </c>
    </row>
    <row r="4771" spans="2:5">
      <c r="B4771" t="s">
        <v>6710</v>
      </c>
      <c r="E4771" t="s">
        <v>19499</v>
      </c>
    </row>
    <row r="4772" spans="2:5">
      <c r="B4772" t="s">
        <v>6710</v>
      </c>
      <c r="E4772" t="s">
        <v>19499</v>
      </c>
    </row>
    <row r="4773" spans="2:5">
      <c r="B4773" t="s">
        <v>6710</v>
      </c>
      <c r="E4773" t="s">
        <v>19499</v>
      </c>
    </row>
    <row r="4774" spans="2:5">
      <c r="B4774" t="s">
        <v>6710</v>
      </c>
      <c r="E4774" t="s">
        <v>19499</v>
      </c>
    </row>
    <row r="4775" spans="2:5">
      <c r="B4775" t="s">
        <v>6710</v>
      </c>
      <c r="E4775" t="s">
        <v>19499</v>
      </c>
    </row>
    <row r="4776" spans="2:5">
      <c r="B4776" t="s">
        <v>6710</v>
      </c>
      <c r="E4776" t="s">
        <v>19499</v>
      </c>
    </row>
    <row r="4777" spans="2:5">
      <c r="B4777" t="s">
        <v>6710</v>
      </c>
      <c r="E4777" t="s">
        <v>19499</v>
      </c>
    </row>
    <row r="4778" spans="2:5">
      <c r="B4778" t="s">
        <v>6710</v>
      </c>
      <c r="E4778" t="s">
        <v>19499</v>
      </c>
    </row>
    <row r="4779" spans="2:5">
      <c r="B4779" t="s">
        <v>6710</v>
      </c>
      <c r="E4779" t="s">
        <v>19499</v>
      </c>
    </row>
    <row r="4780" spans="2:5">
      <c r="B4780" t="s">
        <v>6710</v>
      </c>
      <c r="E4780" t="s">
        <v>19499</v>
      </c>
    </row>
    <row r="4781" spans="2:5">
      <c r="B4781" t="s">
        <v>6710</v>
      </c>
      <c r="E4781" t="s">
        <v>19499</v>
      </c>
    </row>
    <row r="4782" spans="2:5">
      <c r="B4782" t="s">
        <v>6710</v>
      </c>
      <c r="E4782" t="s">
        <v>19499</v>
      </c>
    </row>
    <row r="4783" spans="2:5">
      <c r="B4783" t="s">
        <v>6710</v>
      </c>
      <c r="E4783" t="s">
        <v>19499</v>
      </c>
    </row>
    <row r="4784" spans="2:5">
      <c r="B4784" t="s">
        <v>6710</v>
      </c>
      <c r="E4784" t="s">
        <v>19499</v>
      </c>
    </row>
    <row r="4785" spans="2:5">
      <c r="B4785" t="s">
        <v>6710</v>
      </c>
      <c r="E4785" t="s">
        <v>19499</v>
      </c>
    </row>
    <row r="4786" spans="2:5">
      <c r="B4786" t="s">
        <v>6710</v>
      </c>
      <c r="E4786" t="s">
        <v>19499</v>
      </c>
    </row>
    <row r="4787" spans="2:5">
      <c r="B4787" t="s">
        <v>6710</v>
      </c>
      <c r="E4787" t="s">
        <v>19499</v>
      </c>
    </row>
    <row r="4788" spans="2:5">
      <c r="B4788" t="s">
        <v>6710</v>
      </c>
      <c r="E4788" t="s">
        <v>19499</v>
      </c>
    </row>
    <row r="4789" spans="2:5">
      <c r="B4789" t="s">
        <v>6710</v>
      </c>
      <c r="E4789" t="s">
        <v>19499</v>
      </c>
    </row>
    <row r="4790" spans="2:5">
      <c r="B4790" t="s">
        <v>6710</v>
      </c>
      <c r="E4790" t="s">
        <v>19499</v>
      </c>
    </row>
    <row r="4791" spans="2:5">
      <c r="B4791" t="s">
        <v>6710</v>
      </c>
      <c r="E4791" t="s">
        <v>19499</v>
      </c>
    </row>
    <row r="4792" spans="2:5">
      <c r="B4792" t="s">
        <v>6710</v>
      </c>
      <c r="E4792" t="s">
        <v>19499</v>
      </c>
    </row>
    <row r="4793" spans="2:5">
      <c r="B4793" t="s">
        <v>6710</v>
      </c>
      <c r="E4793" t="s">
        <v>19499</v>
      </c>
    </row>
    <row r="4794" spans="2:5">
      <c r="B4794" t="s">
        <v>6710</v>
      </c>
      <c r="E4794" t="s">
        <v>19499</v>
      </c>
    </row>
    <row r="4795" spans="2:5">
      <c r="B4795" t="s">
        <v>6710</v>
      </c>
      <c r="E4795" t="s">
        <v>19499</v>
      </c>
    </row>
    <row r="4796" spans="2:5">
      <c r="B4796" t="s">
        <v>6710</v>
      </c>
      <c r="E4796" t="s">
        <v>19499</v>
      </c>
    </row>
    <row r="4797" spans="2:5">
      <c r="B4797" t="s">
        <v>6710</v>
      </c>
      <c r="E4797" t="s">
        <v>19499</v>
      </c>
    </row>
    <row r="4798" spans="2:5">
      <c r="B4798" t="s">
        <v>6710</v>
      </c>
      <c r="E4798" t="s">
        <v>19499</v>
      </c>
    </row>
    <row r="4799" spans="2:5">
      <c r="B4799" t="s">
        <v>6710</v>
      </c>
      <c r="E4799" t="s">
        <v>19499</v>
      </c>
    </row>
    <row r="4800" spans="2:5">
      <c r="B4800" t="s">
        <v>6710</v>
      </c>
      <c r="E4800" t="s">
        <v>19499</v>
      </c>
    </row>
    <row r="4801" spans="2:5">
      <c r="B4801" t="s">
        <v>6710</v>
      </c>
      <c r="E4801" t="s">
        <v>19499</v>
      </c>
    </row>
    <row r="4802" spans="2:5">
      <c r="B4802" t="s">
        <v>6710</v>
      </c>
      <c r="E4802" t="s">
        <v>19499</v>
      </c>
    </row>
    <row r="4803" spans="2:5">
      <c r="B4803" t="s">
        <v>6710</v>
      </c>
      <c r="E4803" t="s">
        <v>19499</v>
      </c>
    </row>
    <row r="4804" spans="2:5">
      <c r="B4804" t="s">
        <v>6710</v>
      </c>
      <c r="E4804" t="s">
        <v>19499</v>
      </c>
    </row>
    <row r="4805" spans="2:5">
      <c r="B4805" t="s">
        <v>6710</v>
      </c>
      <c r="E4805" t="s">
        <v>19499</v>
      </c>
    </row>
    <row r="4806" spans="2:5">
      <c r="B4806" t="s">
        <v>6710</v>
      </c>
      <c r="E4806" t="s">
        <v>19499</v>
      </c>
    </row>
    <row r="4807" spans="2:5">
      <c r="B4807" t="s">
        <v>6710</v>
      </c>
      <c r="E4807" t="s">
        <v>19499</v>
      </c>
    </row>
    <row r="4808" spans="2:5">
      <c r="B4808" t="s">
        <v>6710</v>
      </c>
      <c r="E4808" t="s">
        <v>19499</v>
      </c>
    </row>
    <row r="4809" spans="2:5">
      <c r="B4809" t="s">
        <v>6710</v>
      </c>
      <c r="E4809" t="s">
        <v>19499</v>
      </c>
    </row>
    <row r="4810" spans="2:5">
      <c r="B4810" t="s">
        <v>6710</v>
      </c>
      <c r="E4810" t="s">
        <v>19499</v>
      </c>
    </row>
    <row r="4811" spans="2:5">
      <c r="B4811" t="s">
        <v>6710</v>
      </c>
      <c r="E4811" t="s">
        <v>19499</v>
      </c>
    </row>
    <row r="4812" spans="2:5">
      <c r="B4812" t="s">
        <v>6710</v>
      </c>
      <c r="E4812" t="s">
        <v>19499</v>
      </c>
    </row>
    <row r="4813" spans="2:5">
      <c r="B4813" t="s">
        <v>6710</v>
      </c>
      <c r="E4813" t="s">
        <v>19499</v>
      </c>
    </row>
    <row r="4814" spans="2:5">
      <c r="B4814" t="s">
        <v>6710</v>
      </c>
      <c r="E4814" t="s">
        <v>19499</v>
      </c>
    </row>
    <row r="4815" spans="2:5">
      <c r="B4815" t="s">
        <v>6710</v>
      </c>
      <c r="E4815" t="s">
        <v>19499</v>
      </c>
    </row>
    <row r="4816" spans="2:5">
      <c r="B4816" t="s">
        <v>6710</v>
      </c>
      <c r="E4816" t="s">
        <v>19499</v>
      </c>
    </row>
    <row r="4817" spans="2:5">
      <c r="B4817" t="s">
        <v>6710</v>
      </c>
      <c r="E4817" t="s">
        <v>19499</v>
      </c>
    </row>
    <row r="4818" spans="2:5">
      <c r="B4818" t="s">
        <v>6710</v>
      </c>
      <c r="E4818" t="s">
        <v>19499</v>
      </c>
    </row>
    <row r="4819" spans="2:5">
      <c r="B4819" t="s">
        <v>6710</v>
      </c>
      <c r="E4819" t="s">
        <v>19499</v>
      </c>
    </row>
    <row r="4820" spans="2:5">
      <c r="B4820" t="s">
        <v>6710</v>
      </c>
      <c r="E4820" t="s">
        <v>19499</v>
      </c>
    </row>
    <row r="4821" spans="2:5">
      <c r="B4821" t="s">
        <v>6710</v>
      </c>
      <c r="E4821" t="s">
        <v>19499</v>
      </c>
    </row>
    <row r="4822" spans="2:5">
      <c r="B4822" t="s">
        <v>6710</v>
      </c>
      <c r="E4822" t="s">
        <v>19499</v>
      </c>
    </row>
    <row r="4823" spans="2:5">
      <c r="B4823" t="s">
        <v>6710</v>
      </c>
      <c r="E4823" t="s">
        <v>19499</v>
      </c>
    </row>
    <row r="4824" spans="2:5">
      <c r="B4824" t="s">
        <v>6710</v>
      </c>
      <c r="E4824" t="s">
        <v>19499</v>
      </c>
    </row>
    <row r="4825" spans="2:5">
      <c r="B4825" t="s">
        <v>6710</v>
      </c>
      <c r="E4825" t="s">
        <v>19499</v>
      </c>
    </row>
    <row r="4826" spans="2:5">
      <c r="B4826" t="s">
        <v>6710</v>
      </c>
      <c r="E4826" t="s">
        <v>19499</v>
      </c>
    </row>
    <row r="4827" spans="2:5">
      <c r="B4827" t="s">
        <v>6710</v>
      </c>
      <c r="E4827" t="s">
        <v>19499</v>
      </c>
    </row>
    <row r="4828" spans="2:5">
      <c r="B4828" t="s">
        <v>6710</v>
      </c>
      <c r="E4828" t="s">
        <v>19499</v>
      </c>
    </row>
    <row r="4829" spans="2:5">
      <c r="B4829" t="s">
        <v>6710</v>
      </c>
      <c r="E4829" t="s">
        <v>19499</v>
      </c>
    </row>
    <row r="4830" spans="2:5">
      <c r="B4830" t="s">
        <v>6710</v>
      </c>
      <c r="E4830" t="s">
        <v>19499</v>
      </c>
    </row>
    <row r="4831" spans="2:5">
      <c r="B4831" t="s">
        <v>6710</v>
      </c>
      <c r="E4831" t="s">
        <v>19499</v>
      </c>
    </row>
    <row r="4832" spans="2:5">
      <c r="B4832" t="s">
        <v>6710</v>
      </c>
      <c r="E4832" t="s">
        <v>19499</v>
      </c>
    </row>
    <row r="4833" spans="2:5">
      <c r="B4833" t="s">
        <v>6710</v>
      </c>
      <c r="E4833" t="s">
        <v>19499</v>
      </c>
    </row>
    <row r="4834" spans="2:5">
      <c r="B4834" t="s">
        <v>6710</v>
      </c>
      <c r="E4834" t="s">
        <v>19499</v>
      </c>
    </row>
    <row r="4835" spans="2:5">
      <c r="B4835" t="s">
        <v>6710</v>
      </c>
      <c r="E4835" t="s">
        <v>19499</v>
      </c>
    </row>
    <row r="4836" spans="2:5">
      <c r="B4836" t="s">
        <v>6710</v>
      </c>
      <c r="E4836" t="s">
        <v>19499</v>
      </c>
    </row>
    <row r="4837" spans="2:5">
      <c r="B4837" t="s">
        <v>6710</v>
      </c>
      <c r="E4837" t="s">
        <v>19499</v>
      </c>
    </row>
    <row r="4838" spans="2:5">
      <c r="B4838" t="s">
        <v>6710</v>
      </c>
      <c r="E4838" t="s">
        <v>19499</v>
      </c>
    </row>
    <row r="4839" spans="2:5">
      <c r="B4839" t="s">
        <v>6710</v>
      </c>
      <c r="E4839" t="s">
        <v>19499</v>
      </c>
    </row>
    <row r="4840" spans="2:5">
      <c r="B4840" t="s">
        <v>6710</v>
      </c>
      <c r="E4840" t="s">
        <v>19499</v>
      </c>
    </row>
    <row r="4841" spans="2:5">
      <c r="B4841" t="s">
        <v>6710</v>
      </c>
      <c r="E4841" t="s">
        <v>19499</v>
      </c>
    </row>
    <row r="4842" spans="2:5">
      <c r="B4842" t="s">
        <v>6710</v>
      </c>
      <c r="E4842" t="s">
        <v>19499</v>
      </c>
    </row>
    <row r="4843" spans="2:5">
      <c r="B4843" t="s">
        <v>6710</v>
      </c>
      <c r="E4843" t="s">
        <v>19499</v>
      </c>
    </row>
    <row r="4844" spans="2:5">
      <c r="B4844" t="s">
        <v>6710</v>
      </c>
      <c r="E4844" t="s">
        <v>19499</v>
      </c>
    </row>
    <row r="4845" spans="2:5">
      <c r="B4845" t="s">
        <v>6710</v>
      </c>
      <c r="E4845" t="s">
        <v>19499</v>
      </c>
    </row>
    <row r="4846" spans="2:5">
      <c r="B4846" t="s">
        <v>6710</v>
      </c>
      <c r="E4846" t="s">
        <v>19499</v>
      </c>
    </row>
    <row r="4847" spans="2:5">
      <c r="B4847" t="s">
        <v>6710</v>
      </c>
      <c r="E4847" t="s">
        <v>19499</v>
      </c>
    </row>
    <row r="4848" spans="2:5">
      <c r="B4848" t="s">
        <v>6710</v>
      </c>
      <c r="E4848" t="s">
        <v>19499</v>
      </c>
    </row>
    <row r="4849" spans="2:5">
      <c r="B4849" t="s">
        <v>6710</v>
      </c>
      <c r="E4849" t="s">
        <v>19499</v>
      </c>
    </row>
    <row r="4850" spans="2:5">
      <c r="B4850" t="s">
        <v>6710</v>
      </c>
      <c r="E4850" t="s">
        <v>19499</v>
      </c>
    </row>
    <row r="4851" spans="2:5">
      <c r="B4851" t="s">
        <v>6710</v>
      </c>
      <c r="E4851" t="s">
        <v>19499</v>
      </c>
    </row>
    <row r="4852" spans="2:5">
      <c r="B4852" t="s">
        <v>6710</v>
      </c>
      <c r="E4852" t="s">
        <v>19499</v>
      </c>
    </row>
    <row r="4853" spans="2:5">
      <c r="B4853" t="s">
        <v>6710</v>
      </c>
      <c r="E4853" t="s">
        <v>19499</v>
      </c>
    </row>
    <row r="4854" spans="2:5">
      <c r="B4854" t="s">
        <v>6710</v>
      </c>
      <c r="E4854" t="s">
        <v>19499</v>
      </c>
    </row>
    <row r="4855" spans="2:5">
      <c r="B4855" t="s">
        <v>6710</v>
      </c>
      <c r="E4855" t="s">
        <v>19499</v>
      </c>
    </row>
    <row r="4856" spans="2:5">
      <c r="B4856" t="s">
        <v>6710</v>
      </c>
      <c r="E4856" t="s">
        <v>19499</v>
      </c>
    </row>
    <row r="4857" spans="2:5">
      <c r="B4857" t="s">
        <v>6710</v>
      </c>
      <c r="E4857" t="s">
        <v>19499</v>
      </c>
    </row>
    <row r="4858" spans="2:5">
      <c r="B4858" t="s">
        <v>6710</v>
      </c>
      <c r="E4858" t="s">
        <v>19499</v>
      </c>
    </row>
    <row r="4859" spans="2:5">
      <c r="B4859" t="s">
        <v>6710</v>
      </c>
      <c r="E4859" t="s">
        <v>19499</v>
      </c>
    </row>
    <row r="4860" spans="2:5">
      <c r="B4860" t="s">
        <v>6710</v>
      </c>
      <c r="E4860" t="s">
        <v>19499</v>
      </c>
    </row>
    <row r="4861" spans="2:5">
      <c r="B4861" t="s">
        <v>6710</v>
      </c>
      <c r="E4861" t="s">
        <v>19499</v>
      </c>
    </row>
    <row r="4862" spans="2:5">
      <c r="B4862" t="s">
        <v>6710</v>
      </c>
      <c r="E4862" t="s">
        <v>19499</v>
      </c>
    </row>
    <row r="4863" spans="2:5">
      <c r="B4863" t="s">
        <v>6710</v>
      </c>
      <c r="E4863" t="s">
        <v>19499</v>
      </c>
    </row>
    <row r="4864" spans="2:5">
      <c r="B4864" t="s">
        <v>6710</v>
      </c>
      <c r="E4864" t="s">
        <v>19499</v>
      </c>
    </row>
    <row r="4865" spans="2:5">
      <c r="B4865" t="s">
        <v>6710</v>
      </c>
      <c r="E4865" t="s">
        <v>19499</v>
      </c>
    </row>
    <row r="4866" spans="2:5">
      <c r="B4866" t="s">
        <v>6710</v>
      </c>
      <c r="E4866" t="s">
        <v>19499</v>
      </c>
    </row>
    <row r="4867" spans="2:5">
      <c r="B4867" t="s">
        <v>6710</v>
      </c>
      <c r="E4867" t="s">
        <v>19499</v>
      </c>
    </row>
    <row r="4868" spans="2:5">
      <c r="B4868" t="s">
        <v>6710</v>
      </c>
      <c r="E4868" t="s">
        <v>19499</v>
      </c>
    </row>
    <row r="4869" spans="2:5">
      <c r="B4869" t="s">
        <v>6710</v>
      </c>
      <c r="E4869" t="s">
        <v>19499</v>
      </c>
    </row>
    <row r="4870" spans="2:5">
      <c r="B4870" t="s">
        <v>6710</v>
      </c>
      <c r="E4870" t="s">
        <v>19499</v>
      </c>
    </row>
    <row r="4871" spans="2:5">
      <c r="B4871" t="s">
        <v>6710</v>
      </c>
      <c r="E4871" t="s">
        <v>19499</v>
      </c>
    </row>
    <row r="4872" spans="2:5">
      <c r="B4872" t="s">
        <v>6710</v>
      </c>
      <c r="E4872" t="s">
        <v>19499</v>
      </c>
    </row>
    <row r="4873" spans="2:5">
      <c r="B4873" t="s">
        <v>6710</v>
      </c>
      <c r="E4873" t="s">
        <v>19499</v>
      </c>
    </row>
    <row r="4874" spans="2:5">
      <c r="B4874" t="s">
        <v>6710</v>
      </c>
      <c r="E4874" t="s">
        <v>19499</v>
      </c>
    </row>
    <row r="4875" spans="2:5">
      <c r="B4875" t="s">
        <v>6710</v>
      </c>
      <c r="E4875" t="s">
        <v>19499</v>
      </c>
    </row>
    <row r="4876" spans="2:5">
      <c r="B4876" t="s">
        <v>6710</v>
      </c>
      <c r="E4876" t="s">
        <v>19499</v>
      </c>
    </row>
    <row r="4877" spans="2:5">
      <c r="B4877" t="s">
        <v>6710</v>
      </c>
      <c r="E4877" t="s">
        <v>19499</v>
      </c>
    </row>
    <row r="4878" spans="2:5">
      <c r="B4878" t="s">
        <v>6710</v>
      </c>
      <c r="E4878" t="s">
        <v>19499</v>
      </c>
    </row>
    <row r="4879" spans="2:5">
      <c r="B4879" t="s">
        <v>6710</v>
      </c>
      <c r="E4879" t="s">
        <v>19499</v>
      </c>
    </row>
    <row r="4880" spans="2:5">
      <c r="B4880" t="s">
        <v>6710</v>
      </c>
      <c r="E4880" t="s">
        <v>19499</v>
      </c>
    </row>
    <row r="4881" spans="2:5">
      <c r="B4881" t="s">
        <v>6710</v>
      </c>
      <c r="E4881" t="s">
        <v>19499</v>
      </c>
    </row>
    <row r="4882" spans="2:5">
      <c r="B4882" t="s">
        <v>6710</v>
      </c>
      <c r="E4882" t="s">
        <v>19499</v>
      </c>
    </row>
    <row r="4883" spans="2:5">
      <c r="B4883" t="s">
        <v>6710</v>
      </c>
      <c r="E4883" t="s">
        <v>19499</v>
      </c>
    </row>
    <row r="4884" spans="2:5">
      <c r="B4884" t="s">
        <v>6710</v>
      </c>
      <c r="E4884" t="s">
        <v>19499</v>
      </c>
    </row>
    <row r="4885" spans="2:5">
      <c r="B4885" t="s">
        <v>6710</v>
      </c>
      <c r="E4885" t="s">
        <v>19499</v>
      </c>
    </row>
    <row r="4886" spans="2:5">
      <c r="B4886" t="s">
        <v>6710</v>
      </c>
      <c r="E4886" t="s">
        <v>19499</v>
      </c>
    </row>
    <row r="4887" spans="2:5">
      <c r="B4887" t="s">
        <v>6710</v>
      </c>
      <c r="E4887" t="s">
        <v>19499</v>
      </c>
    </row>
    <row r="4888" spans="2:5">
      <c r="B4888" t="s">
        <v>6710</v>
      </c>
      <c r="E4888" t="s">
        <v>19499</v>
      </c>
    </row>
    <row r="4889" spans="2:5">
      <c r="B4889" t="s">
        <v>6710</v>
      </c>
      <c r="E4889" t="s">
        <v>19499</v>
      </c>
    </row>
    <row r="4890" spans="2:5">
      <c r="B4890" t="s">
        <v>6710</v>
      </c>
      <c r="E4890" t="s">
        <v>19499</v>
      </c>
    </row>
    <row r="4891" spans="2:5">
      <c r="B4891" t="s">
        <v>6710</v>
      </c>
      <c r="E4891" t="s">
        <v>19499</v>
      </c>
    </row>
    <row r="4892" spans="2:5">
      <c r="B4892" t="s">
        <v>6710</v>
      </c>
      <c r="E4892" t="s">
        <v>19499</v>
      </c>
    </row>
    <row r="4893" spans="2:5">
      <c r="B4893" t="s">
        <v>6710</v>
      </c>
      <c r="E4893" t="s">
        <v>19499</v>
      </c>
    </row>
    <row r="4894" spans="2:5">
      <c r="B4894" t="s">
        <v>6710</v>
      </c>
      <c r="E4894" t="s">
        <v>19499</v>
      </c>
    </row>
    <row r="4895" spans="2:5">
      <c r="B4895" t="s">
        <v>6710</v>
      </c>
      <c r="E4895" t="s">
        <v>19499</v>
      </c>
    </row>
    <row r="4896" spans="2:5">
      <c r="B4896" t="s">
        <v>6710</v>
      </c>
      <c r="E4896" t="s">
        <v>19499</v>
      </c>
    </row>
    <row r="4897" spans="2:5">
      <c r="B4897" t="s">
        <v>6710</v>
      </c>
      <c r="E4897" t="s">
        <v>19499</v>
      </c>
    </row>
    <row r="4898" spans="2:5">
      <c r="B4898" t="s">
        <v>6710</v>
      </c>
      <c r="E4898" t="s">
        <v>19499</v>
      </c>
    </row>
    <row r="4899" spans="2:5">
      <c r="B4899" t="s">
        <v>6710</v>
      </c>
      <c r="E4899" t="s">
        <v>19499</v>
      </c>
    </row>
    <row r="4900" spans="2:5">
      <c r="B4900" t="s">
        <v>6710</v>
      </c>
      <c r="E4900" t="s">
        <v>19499</v>
      </c>
    </row>
    <row r="4901" spans="2:5">
      <c r="B4901" t="s">
        <v>6710</v>
      </c>
      <c r="E4901" t="s">
        <v>19499</v>
      </c>
    </row>
    <row r="4902" spans="2:5">
      <c r="B4902" t="s">
        <v>6710</v>
      </c>
      <c r="E4902" t="s">
        <v>19499</v>
      </c>
    </row>
    <row r="4903" spans="2:5">
      <c r="B4903" t="s">
        <v>6710</v>
      </c>
      <c r="E4903" t="s">
        <v>19499</v>
      </c>
    </row>
    <row r="4904" spans="2:5">
      <c r="B4904" t="s">
        <v>6710</v>
      </c>
      <c r="E4904" t="s">
        <v>19499</v>
      </c>
    </row>
    <row r="4905" spans="2:5">
      <c r="B4905" t="s">
        <v>6710</v>
      </c>
      <c r="E4905" t="s">
        <v>19499</v>
      </c>
    </row>
    <row r="4906" spans="2:5">
      <c r="B4906" t="s">
        <v>6710</v>
      </c>
      <c r="E4906" t="s">
        <v>19499</v>
      </c>
    </row>
    <row r="4907" spans="2:5">
      <c r="B4907" t="s">
        <v>6710</v>
      </c>
      <c r="E4907" t="s">
        <v>19499</v>
      </c>
    </row>
    <row r="4908" spans="2:5">
      <c r="B4908" t="s">
        <v>6710</v>
      </c>
      <c r="E4908" t="s">
        <v>19499</v>
      </c>
    </row>
    <row r="4909" spans="2:5">
      <c r="B4909" t="s">
        <v>6710</v>
      </c>
      <c r="E4909" t="s">
        <v>19499</v>
      </c>
    </row>
    <row r="4910" spans="2:5">
      <c r="B4910" t="s">
        <v>6710</v>
      </c>
      <c r="E4910" t="s">
        <v>19499</v>
      </c>
    </row>
    <row r="4911" spans="2:5">
      <c r="B4911" t="s">
        <v>6710</v>
      </c>
      <c r="E4911" t="s">
        <v>19499</v>
      </c>
    </row>
    <row r="4912" spans="2:5">
      <c r="B4912" t="s">
        <v>6710</v>
      </c>
      <c r="E4912" t="s">
        <v>19499</v>
      </c>
    </row>
    <row r="4913" spans="2:5">
      <c r="B4913" t="s">
        <v>6710</v>
      </c>
      <c r="E4913" t="s">
        <v>19499</v>
      </c>
    </row>
    <row r="4914" spans="2:5">
      <c r="B4914" t="s">
        <v>6710</v>
      </c>
      <c r="E4914" t="s">
        <v>19499</v>
      </c>
    </row>
    <row r="4915" spans="2:5">
      <c r="B4915" t="s">
        <v>6710</v>
      </c>
      <c r="E4915" t="s">
        <v>19499</v>
      </c>
    </row>
    <row r="4916" spans="2:5">
      <c r="B4916" t="s">
        <v>6710</v>
      </c>
      <c r="E4916" t="s">
        <v>19499</v>
      </c>
    </row>
    <row r="4917" spans="2:5">
      <c r="B4917" t="s">
        <v>6710</v>
      </c>
      <c r="E4917" t="s">
        <v>19499</v>
      </c>
    </row>
    <row r="4918" spans="2:5">
      <c r="B4918" t="s">
        <v>6710</v>
      </c>
      <c r="E4918" t="s">
        <v>19499</v>
      </c>
    </row>
    <row r="4919" spans="2:5">
      <c r="B4919" t="s">
        <v>6710</v>
      </c>
      <c r="E4919" t="s">
        <v>19499</v>
      </c>
    </row>
    <row r="4920" spans="2:5">
      <c r="B4920" t="s">
        <v>6710</v>
      </c>
      <c r="E4920" t="s">
        <v>19499</v>
      </c>
    </row>
    <row r="4921" spans="2:5">
      <c r="B4921" t="s">
        <v>6710</v>
      </c>
      <c r="E4921" t="s">
        <v>19499</v>
      </c>
    </row>
    <row r="4922" spans="2:5">
      <c r="B4922" t="s">
        <v>6710</v>
      </c>
      <c r="E4922" t="s">
        <v>19499</v>
      </c>
    </row>
    <row r="4923" spans="2:5">
      <c r="B4923" t="s">
        <v>6710</v>
      </c>
      <c r="E4923" t="s">
        <v>19499</v>
      </c>
    </row>
    <row r="4924" spans="2:5">
      <c r="B4924" t="s">
        <v>6710</v>
      </c>
      <c r="E4924" t="s">
        <v>19499</v>
      </c>
    </row>
    <row r="4925" spans="2:5">
      <c r="B4925" t="s">
        <v>6710</v>
      </c>
      <c r="E4925" t="s">
        <v>19499</v>
      </c>
    </row>
    <row r="4926" spans="2:5">
      <c r="B4926" t="s">
        <v>6710</v>
      </c>
      <c r="E4926" t="s">
        <v>19499</v>
      </c>
    </row>
    <row r="4927" spans="2:5">
      <c r="B4927" t="s">
        <v>6710</v>
      </c>
      <c r="E4927" t="s">
        <v>19499</v>
      </c>
    </row>
    <row r="4928" spans="2:5">
      <c r="B4928" t="s">
        <v>6710</v>
      </c>
      <c r="E4928" t="s">
        <v>19499</v>
      </c>
    </row>
    <row r="4929" spans="2:5">
      <c r="B4929" t="s">
        <v>6710</v>
      </c>
      <c r="E4929" t="s">
        <v>19499</v>
      </c>
    </row>
    <row r="4930" spans="2:5">
      <c r="B4930" t="s">
        <v>6710</v>
      </c>
      <c r="E4930" t="s">
        <v>19499</v>
      </c>
    </row>
    <row r="4931" spans="2:5">
      <c r="B4931" t="s">
        <v>6710</v>
      </c>
      <c r="E4931" t="s">
        <v>19499</v>
      </c>
    </row>
    <row r="4932" spans="2:5">
      <c r="B4932" t="s">
        <v>6710</v>
      </c>
      <c r="E4932" t="s">
        <v>19499</v>
      </c>
    </row>
    <row r="4933" spans="2:5">
      <c r="B4933" t="s">
        <v>6710</v>
      </c>
      <c r="E4933" t="s">
        <v>19499</v>
      </c>
    </row>
    <row r="4934" spans="2:5">
      <c r="B4934" t="s">
        <v>6710</v>
      </c>
      <c r="E4934" t="s">
        <v>19499</v>
      </c>
    </row>
    <row r="4935" spans="2:5">
      <c r="B4935" t="s">
        <v>6710</v>
      </c>
      <c r="E4935" t="s">
        <v>19499</v>
      </c>
    </row>
    <row r="4936" spans="2:5">
      <c r="B4936" t="s">
        <v>6710</v>
      </c>
      <c r="E4936" t="s">
        <v>19499</v>
      </c>
    </row>
    <row r="4937" spans="2:5">
      <c r="B4937" t="s">
        <v>6710</v>
      </c>
      <c r="E4937" t="s">
        <v>19499</v>
      </c>
    </row>
    <row r="4938" spans="2:5">
      <c r="B4938" t="s">
        <v>6710</v>
      </c>
      <c r="E4938" t="s">
        <v>19499</v>
      </c>
    </row>
    <row r="4939" spans="2:5">
      <c r="B4939" t="s">
        <v>6710</v>
      </c>
      <c r="E4939" t="s">
        <v>19499</v>
      </c>
    </row>
    <row r="4940" spans="2:5">
      <c r="B4940" t="s">
        <v>6710</v>
      </c>
      <c r="E4940" t="s">
        <v>19499</v>
      </c>
    </row>
    <row r="4941" spans="2:5">
      <c r="B4941" t="s">
        <v>6710</v>
      </c>
      <c r="E4941" t="s">
        <v>19499</v>
      </c>
    </row>
    <row r="4942" spans="2:5">
      <c r="B4942" t="s">
        <v>6710</v>
      </c>
      <c r="E4942" t="s">
        <v>19499</v>
      </c>
    </row>
    <row r="4943" spans="2:5">
      <c r="B4943" t="s">
        <v>6710</v>
      </c>
      <c r="E4943" t="s">
        <v>19499</v>
      </c>
    </row>
    <row r="4944" spans="2:5">
      <c r="B4944" t="s">
        <v>6710</v>
      </c>
      <c r="E4944" t="s">
        <v>19499</v>
      </c>
    </row>
    <row r="4945" spans="2:5">
      <c r="B4945" t="s">
        <v>6710</v>
      </c>
      <c r="E4945" t="s">
        <v>19499</v>
      </c>
    </row>
    <row r="4946" spans="2:5">
      <c r="B4946" t="s">
        <v>6710</v>
      </c>
      <c r="E4946" t="s">
        <v>19499</v>
      </c>
    </row>
    <row r="4947" spans="2:5">
      <c r="B4947" t="s">
        <v>6710</v>
      </c>
      <c r="E4947" t="s">
        <v>19499</v>
      </c>
    </row>
    <row r="4948" spans="2:5">
      <c r="B4948" t="s">
        <v>6710</v>
      </c>
      <c r="E4948" t="s">
        <v>19499</v>
      </c>
    </row>
    <row r="4949" spans="2:5">
      <c r="B4949" t="s">
        <v>6710</v>
      </c>
      <c r="E4949" t="s">
        <v>19499</v>
      </c>
    </row>
    <row r="4950" spans="2:5">
      <c r="B4950" t="s">
        <v>6710</v>
      </c>
      <c r="E4950" t="s">
        <v>19499</v>
      </c>
    </row>
    <row r="4951" spans="2:5">
      <c r="B4951" t="s">
        <v>6710</v>
      </c>
      <c r="E4951" t="s">
        <v>19499</v>
      </c>
    </row>
    <row r="4952" spans="2:5">
      <c r="B4952" t="s">
        <v>6710</v>
      </c>
      <c r="E4952" t="s">
        <v>19499</v>
      </c>
    </row>
    <row r="4953" spans="2:5">
      <c r="B4953" t="s">
        <v>6710</v>
      </c>
      <c r="E4953" t="s">
        <v>19499</v>
      </c>
    </row>
    <row r="4954" spans="2:5">
      <c r="B4954" t="s">
        <v>6710</v>
      </c>
      <c r="E4954" t="s">
        <v>19499</v>
      </c>
    </row>
    <row r="4955" spans="2:5">
      <c r="B4955" t="s">
        <v>6710</v>
      </c>
      <c r="E4955" t="s">
        <v>19499</v>
      </c>
    </row>
    <row r="4956" spans="2:5">
      <c r="B4956" t="s">
        <v>6710</v>
      </c>
      <c r="E4956" t="s">
        <v>19499</v>
      </c>
    </row>
    <row r="4957" spans="2:5">
      <c r="B4957" t="s">
        <v>6710</v>
      </c>
      <c r="E4957" t="s">
        <v>19499</v>
      </c>
    </row>
    <row r="4958" spans="2:5">
      <c r="B4958" t="s">
        <v>6710</v>
      </c>
      <c r="E4958" t="s">
        <v>19499</v>
      </c>
    </row>
    <row r="4959" spans="2:5">
      <c r="B4959" t="s">
        <v>6710</v>
      </c>
      <c r="E4959" t="s">
        <v>19499</v>
      </c>
    </row>
    <row r="4960" spans="2:5">
      <c r="B4960" t="s">
        <v>6710</v>
      </c>
      <c r="E4960" t="s">
        <v>19499</v>
      </c>
    </row>
    <row r="4961" spans="2:5">
      <c r="B4961" t="s">
        <v>6710</v>
      </c>
      <c r="E4961" t="s">
        <v>19499</v>
      </c>
    </row>
    <row r="4962" spans="2:5">
      <c r="B4962" t="s">
        <v>6710</v>
      </c>
      <c r="E4962" t="s">
        <v>19499</v>
      </c>
    </row>
    <row r="4963" spans="2:5">
      <c r="B4963" t="s">
        <v>6710</v>
      </c>
      <c r="E4963" t="s">
        <v>19499</v>
      </c>
    </row>
    <row r="4964" spans="2:5">
      <c r="B4964" t="s">
        <v>6710</v>
      </c>
      <c r="E4964" t="s">
        <v>19499</v>
      </c>
    </row>
    <row r="4965" spans="2:5">
      <c r="B4965" t="s">
        <v>6710</v>
      </c>
      <c r="E4965" t="s">
        <v>19499</v>
      </c>
    </row>
    <row r="4966" spans="2:5">
      <c r="B4966" t="s">
        <v>6710</v>
      </c>
      <c r="E4966" t="s">
        <v>19499</v>
      </c>
    </row>
    <row r="4967" spans="2:5">
      <c r="B4967" t="s">
        <v>6710</v>
      </c>
      <c r="E4967" t="s">
        <v>19499</v>
      </c>
    </row>
    <row r="4968" spans="2:5">
      <c r="B4968" t="s">
        <v>6710</v>
      </c>
      <c r="E4968" t="s">
        <v>19499</v>
      </c>
    </row>
    <row r="4969" spans="2:5">
      <c r="B4969" t="s">
        <v>6710</v>
      </c>
      <c r="E4969" t="s">
        <v>19499</v>
      </c>
    </row>
    <row r="4970" spans="2:5">
      <c r="B4970" t="s">
        <v>6710</v>
      </c>
      <c r="E4970" t="s">
        <v>19499</v>
      </c>
    </row>
    <row r="4971" spans="2:5">
      <c r="B4971" t="s">
        <v>6710</v>
      </c>
      <c r="E4971" t="s">
        <v>19499</v>
      </c>
    </row>
    <row r="4972" spans="2:5">
      <c r="B4972" t="s">
        <v>6710</v>
      </c>
      <c r="E4972" t="s">
        <v>19499</v>
      </c>
    </row>
    <row r="4973" spans="2:5">
      <c r="B4973" t="s">
        <v>6710</v>
      </c>
      <c r="E4973" t="s">
        <v>19499</v>
      </c>
    </row>
    <row r="4974" spans="2:5">
      <c r="B4974" t="s">
        <v>6710</v>
      </c>
      <c r="E4974" t="s">
        <v>19499</v>
      </c>
    </row>
    <row r="4975" spans="2:5">
      <c r="B4975" t="s">
        <v>6710</v>
      </c>
      <c r="E4975" t="s">
        <v>19499</v>
      </c>
    </row>
    <row r="4976" spans="2:5">
      <c r="B4976" t="s">
        <v>6710</v>
      </c>
      <c r="E4976" t="s">
        <v>19499</v>
      </c>
    </row>
    <row r="4977" spans="2:5">
      <c r="B4977" t="s">
        <v>6710</v>
      </c>
      <c r="E4977" t="s">
        <v>19499</v>
      </c>
    </row>
    <row r="4978" spans="2:5">
      <c r="B4978" t="s">
        <v>6710</v>
      </c>
      <c r="E4978" t="s">
        <v>19499</v>
      </c>
    </row>
    <row r="4979" spans="2:5">
      <c r="B4979" t="s">
        <v>6710</v>
      </c>
      <c r="E4979" t="s">
        <v>19499</v>
      </c>
    </row>
    <row r="4980" spans="2:5">
      <c r="B4980" t="s">
        <v>6710</v>
      </c>
      <c r="E4980" t="s">
        <v>19499</v>
      </c>
    </row>
    <row r="4981" spans="2:5">
      <c r="B4981" t="s">
        <v>6710</v>
      </c>
      <c r="E4981" t="s">
        <v>19499</v>
      </c>
    </row>
    <row r="4982" spans="2:5">
      <c r="B4982" t="s">
        <v>6710</v>
      </c>
      <c r="E4982" t="s">
        <v>19499</v>
      </c>
    </row>
    <row r="4983" spans="2:5">
      <c r="B4983" t="s">
        <v>6710</v>
      </c>
      <c r="E4983" t="s">
        <v>19499</v>
      </c>
    </row>
    <row r="4984" spans="2:5">
      <c r="B4984" t="s">
        <v>6710</v>
      </c>
      <c r="E4984" t="s">
        <v>19499</v>
      </c>
    </row>
    <row r="4985" spans="2:5">
      <c r="B4985" t="s">
        <v>6710</v>
      </c>
      <c r="E4985" t="s">
        <v>19499</v>
      </c>
    </row>
    <row r="4986" spans="2:5">
      <c r="B4986" t="s">
        <v>6710</v>
      </c>
      <c r="E4986" t="s">
        <v>19499</v>
      </c>
    </row>
    <row r="4987" spans="2:5">
      <c r="B4987" t="s">
        <v>6710</v>
      </c>
      <c r="E4987" t="s">
        <v>19499</v>
      </c>
    </row>
    <row r="4988" spans="2:5">
      <c r="B4988" t="s">
        <v>6710</v>
      </c>
      <c r="E4988" t="s">
        <v>19499</v>
      </c>
    </row>
    <row r="4989" spans="2:5">
      <c r="B4989" t="s">
        <v>6710</v>
      </c>
      <c r="E4989" t="s">
        <v>19499</v>
      </c>
    </row>
    <row r="4990" spans="2:5">
      <c r="B4990" t="s">
        <v>6710</v>
      </c>
      <c r="E4990" t="s">
        <v>19499</v>
      </c>
    </row>
    <row r="4991" spans="2:5">
      <c r="B4991" t="s">
        <v>6710</v>
      </c>
      <c r="E4991" t="s">
        <v>19499</v>
      </c>
    </row>
    <row r="4992" spans="2:5">
      <c r="B4992" t="s">
        <v>6710</v>
      </c>
      <c r="E4992" t="s">
        <v>19499</v>
      </c>
    </row>
    <row r="4993" spans="2:5">
      <c r="B4993" t="s">
        <v>6710</v>
      </c>
      <c r="E4993" t="s">
        <v>19499</v>
      </c>
    </row>
    <row r="4994" spans="2:5">
      <c r="B4994" t="s">
        <v>6710</v>
      </c>
      <c r="E4994" t="s">
        <v>19499</v>
      </c>
    </row>
    <row r="4995" spans="2:5">
      <c r="B4995" t="s">
        <v>6710</v>
      </c>
      <c r="E4995" t="s">
        <v>19499</v>
      </c>
    </row>
    <row r="4996" spans="2:5">
      <c r="B4996" t="s">
        <v>6710</v>
      </c>
      <c r="E4996" t="s">
        <v>19499</v>
      </c>
    </row>
    <row r="4997" spans="2:5">
      <c r="B4997" t="s">
        <v>6710</v>
      </c>
      <c r="E4997" t="s">
        <v>19499</v>
      </c>
    </row>
    <row r="4998" spans="2:5">
      <c r="B4998" t="s">
        <v>6710</v>
      </c>
      <c r="E4998" t="s">
        <v>19499</v>
      </c>
    </row>
    <row r="4999" spans="2:5">
      <c r="B4999" t="s">
        <v>6710</v>
      </c>
      <c r="E4999" t="s">
        <v>19499</v>
      </c>
    </row>
    <row r="5000" spans="2:5">
      <c r="B5000" t="s">
        <v>6710</v>
      </c>
      <c r="E5000" t="s">
        <v>19499</v>
      </c>
    </row>
    <row r="5001" spans="2:5">
      <c r="B5001" t="s">
        <v>6710</v>
      </c>
      <c r="E5001" t="s">
        <v>19499</v>
      </c>
    </row>
    <row r="5002" spans="2:5">
      <c r="B5002" t="s">
        <v>6710</v>
      </c>
      <c r="E5002" t="s">
        <v>19499</v>
      </c>
    </row>
    <row r="5003" spans="2:5">
      <c r="B5003" t="s">
        <v>6710</v>
      </c>
      <c r="E5003" t="s">
        <v>19499</v>
      </c>
    </row>
    <row r="5004" spans="2:5">
      <c r="B5004" t="s">
        <v>6710</v>
      </c>
      <c r="E5004" t="s">
        <v>19499</v>
      </c>
    </row>
    <row r="5005" spans="2:5">
      <c r="B5005" t="s">
        <v>6710</v>
      </c>
      <c r="E5005" t="s">
        <v>19499</v>
      </c>
    </row>
    <row r="5006" spans="2:5">
      <c r="B5006" t="s">
        <v>6710</v>
      </c>
      <c r="E5006" t="s">
        <v>19499</v>
      </c>
    </row>
    <row r="5007" spans="2:5">
      <c r="B5007" t="s">
        <v>6710</v>
      </c>
      <c r="E5007" t="s">
        <v>19499</v>
      </c>
    </row>
    <row r="5008" spans="2:5">
      <c r="B5008" t="s">
        <v>6710</v>
      </c>
      <c r="E5008" t="s">
        <v>19499</v>
      </c>
    </row>
    <row r="5009" spans="2:5">
      <c r="B5009" t="s">
        <v>6710</v>
      </c>
      <c r="E5009" t="s">
        <v>19499</v>
      </c>
    </row>
    <row r="5010" spans="2:5">
      <c r="B5010" t="s">
        <v>6710</v>
      </c>
      <c r="E5010" t="s">
        <v>19499</v>
      </c>
    </row>
    <row r="5011" spans="2:5">
      <c r="B5011" t="s">
        <v>6710</v>
      </c>
      <c r="E5011" t="s">
        <v>19499</v>
      </c>
    </row>
    <row r="5012" spans="2:5">
      <c r="B5012" t="s">
        <v>6710</v>
      </c>
      <c r="E5012" t="s">
        <v>19499</v>
      </c>
    </row>
    <row r="5013" spans="2:5">
      <c r="B5013" t="s">
        <v>6710</v>
      </c>
      <c r="E5013" t="s">
        <v>19499</v>
      </c>
    </row>
    <row r="5014" spans="2:5">
      <c r="B5014" t="s">
        <v>6710</v>
      </c>
      <c r="E5014" t="s">
        <v>19499</v>
      </c>
    </row>
    <row r="5015" spans="2:5">
      <c r="B5015" t="s">
        <v>6710</v>
      </c>
      <c r="E5015" t="s">
        <v>19499</v>
      </c>
    </row>
    <row r="5016" spans="2:5">
      <c r="B5016" t="s">
        <v>6710</v>
      </c>
      <c r="E5016" t="s">
        <v>19499</v>
      </c>
    </row>
    <row r="5017" spans="2:5">
      <c r="B5017" t="s">
        <v>6710</v>
      </c>
      <c r="E5017" t="s">
        <v>19499</v>
      </c>
    </row>
    <row r="5018" spans="2:5">
      <c r="B5018" t="s">
        <v>6710</v>
      </c>
      <c r="E5018" t="s">
        <v>19499</v>
      </c>
    </row>
    <row r="5019" spans="2:5">
      <c r="B5019" t="s">
        <v>6710</v>
      </c>
      <c r="E5019" t="s">
        <v>19499</v>
      </c>
    </row>
    <row r="5020" spans="2:5">
      <c r="B5020" t="s">
        <v>6710</v>
      </c>
      <c r="E5020" t="s">
        <v>19499</v>
      </c>
    </row>
    <row r="5021" spans="2:5">
      <c r="B5021" t="s">
        <v>6710</v>
      </c>
      <c r="E5021" t="s">
        <v>19499</v>
      </c>
    </row>
    <row r="5022" spans="2:5">
      <c r="B5022" t="s">
        <v>6710</v>
      </c>
      <c r="E5022" t="s">
        <v>19499</v>
      </c>
    </row>
    <row r="5023" spans="2:5">
      <c r="B5023" t="s">
        <v>6710</v>
      </c>
      <c r="E5023" t="s">
        <v>19499</v>
      </c>
    </row>
    <row r="5024" spans="2:5">
      <c r="B5024" t="s">
        <v>6710</v>
      </c>
      <c r="E5024" t="s">
        <v>19499</v>
      </c>
    </row>
    <row r="5025" spans="2:5">
      <c r="B5025" t="s">
        <v>6710</v>
      </c>
      <c r="E5025" t="s">
        <v>19499</v>
      </c>
    </row>
    <row r="5026" spans="2:5">
      <c r="B5026" t="s">
        <v>6710</v>
      </c>
      <c r="E5026" t="s">
        <v>19499</v>
      </c>
    </row>
    <row r="5027" spans="2:5">
      <c r="B5027" t="s">
        <v>6710</v>
      </c>
      <c r="E5027" t="s">
        <v>19499</v>
      </c>
    </row>
    <row r="5028" spans="2:5">
      <c r="B5028" t="s">
        <v>6710</v>
      </c>
      <c r="E5028" t="s">
        <v>19499</v>
      </c>
    </row>
    <row r="5029" spans="2:5">
      <c r="B5029" t="s">
        <v>6710</v>
      </c>
      <c r="E5029" t="s">
        <v>19499</v>
      </c>
    </row>
    <row r="5030" spans="2:5">
      <c r="B5030" t="s">
        <v>6710</v>
      </c>
      <c r="E5030" t="s">
        <v>19499</v>
      </c>
    </row>
    <row r="5031" spans="2:5">
      <c r="B5031" t="s">
        <v>6710</v>
      </c>
      <c r="E5031" t="s">
        <v>19499</v>
      </c>
    </row>
    <row r="5032" spans="2:5">
      <c r="B5032" t="s">
        <v>6710</v>
      </c>
      <c r="E5032" t="s">
        <v>19499</v>
      </c>
    </row>
    <row r="5033" spans="2:5">
      <c r="B5033" t="s">
        <v>6710</v>
      </c>
      <c r="E5033" t="s">
        <v>19499</v>
      </c>
    </row>
    <row r="5034" spans="2:5">
      <c r="B5034" t="s">
        <v>6710</v>
      </c>
      <c r="E5034" t="s">
        <v>19499</v>
      </c>
    </row>
    <row r="5035" spans="2:5">
      <c r="B5035" t="s">
        <v>6710</v>
      </c>
      <c r="E5035" t="s">
        <v>19499</v>
      </c>
    </row>
    <row r="5036" spans="2:5">
      <c r="B5036" t="s">
        <v>6710</v>
      </c>
      <c r="E5036" t="s">
        <v>19499</v>
      </c>
    </row>
    <row r="5037" spans="2:5">
      <c r="B5037" t="s">
        <v>6710</v>
      </c>
      <c r="E5037" t="s">
        <v>19499</v>
      </c>
    </row>
    <row r="5038" spans="2:5">
      <c r="B5038" t="s">
        <v>6710</v>
      </c>
      <c r="E5038" t="s">
        <v>19499</v>
      </c>
    </row>
    <row r="5039" spans="2:5">
      <c r="B5039" t="s">
        <v>6710</v>
      </c>
      <c r="E5039" t="s">
        <v>19499</v>
      </c>
    </row>
    <row r="5040" spans="2:5">
      <c r="B5040" t="s">
        <v>6710</v>
      </c>
      <c r="E5040" t="s">
        <v>19499</v>
      </c>
    </row>
    <row r="5041" spans="2:5">
      <c r="B5041" t="s">
        <v>6710</v>
      </c>
      <c r="E5041" t="s">
        <v>19499</v>
      </c>
    </row>
    <row r="5042" spans="2:5">
      <c r="B5042" t="s">
        <v>6710</v>
      </c>
      <c r="E5042" t="s">
        <v>19499</v>
      </c>
    </row>
    <row r="5043" spans="2:5">
      <c r="B5043" t="s">
        <v>6710</v>
      </c>
      <c r="E5043" t="s">
        <v>19499</v>
      </c>
    </row>
    <row r="5044" spans="2:5">
      <c r="B5044" t="s">
        <v>6710</v>
      </c>
      <c r="E5044" t="s">
        <v>19499</v>
      </c>
    </row>
    <row r="5045" spans="2:5">
      <c r="B5045" t="s">
        <v>6710</v>
      </c>
      <c r="E5045" t="s">
        <v>19499</v>
      </c>
    </row>
    <row r="5046" spans="2:5">
      <c r="B5046" t="s">
        <v>6710</v>
      </c>
      <c r="E5046" t="s">
        <v>19499</v>
      </c>
    </row>
    <row r="5047" spans="2:5">
      <c r="B5047" t="s">
        <v>6710</v>
      </c>
      <c r="E5047" t="s">
        <v>19499</v>
      </c>
    </row>
    <row r="5048" spans="2:5">
      <c r="B5048" t="s">
        <v>6710</v>
      </c>
      <c r="E5048" t="s">
        <v>19499</v>
      </c>
    </row>
    <row r="5049" spans="2:5">
      <c r="B5049" t="s">
        <v>6710</v>
      </c>
      <c r="E5049" t="s">
        <v>19499</v>
      </c>
    </row>
    <row r="5050" spans="2:5">
      <c r="B5050" t="s">
        <v>6710</v>
      </c>
      <c r="E5050" t="s">
        <v>19499</v>
      </c>
    </row>
    <row r="5051" spans="2:5">
      <c r="B5051" t="s">
        <v>6710</v>
      </c>
      <c r="E5051" t="s">
        <v>19499</v>
      </c>
    </row>
    <row r="5052" spans="2:5">
      <c r="B5052" t="s">
        <v>6710</v>
      </c>
      <c r="E5052" t="s">
        <v>19499</v>
      </c>
    </row>
    <row r="5053" spans="2:5">
      <c r="B5053" t="s">
        <v>6710</v>
      </c>
      <c r="E5053" t="s">
        <v>19499</v>
      </c>
    </row>
    <row r="5054" spans="2:5">
      <c r="B5054" t="s">
        <v>6710</v>
      </c>
      <c r="E5054" t="s">
        <v>19499</v>
      </c>
    </row>
    <row r="5055" spans="2:5">
      <c r="B5055" t="s">
        <v>6710</v>
      </c>
      <c r="E5055" t="s">
        <v>19499</v>
      </c>
    </row>
    <row r="5056" spans="2:5">
      <c r="B5056" t="s">
        <v>6710</v>
      </c>
      <c r="E5056" t="s">
        <v>19499</v>
      </c>
    </row>
    <row r="5057" spans="2:5">
      <c r="B5057" t="s">
        <v>6710</v>
      </c>
      <c r="E5057" t="s">
        <v>19499</v>
      </c>
    </row>
    <row r="5058" spans="2:5">
      <c r="B5058" t="s">
        <v>6710</v>
      </c>
      <c r="E5058" t="s">
        <v>19499</v>
      </c>
    </row>
    <row r="5059" spans="2:5">
      <c r="B5059" t="s">
        <v>6710</v>
      </c>
      <c r="E5059" t="s">
        <v>19499</v>
      </c>
    </row>
    <row r="5060" spans="2:5">
      <c r="B5060" t="s">
        <v>6710</v>
      </c>
      <c r="E5060" t="s">
        <v>19499</v>
      </c>
    </row>
    <row r="5061" spans="2:5">
      <c r="B5061" t="s">
        <v>6710</v>
      </c>
      <c r="E5061" t="s">
        <v>19499</v>
      </c>
    </row>
    <row r="5062" spans="2:5">
      <c r="B5062" t="s">
        <v>6710</v>
      </c>
      <c r="E5062" t="s">
        <v>19499</v>
      </c>
    </row>
    <row r="5063" spans="2:5">
      <c r="B5063" t="s">
        <v>6710</v>
      </c>
      <c r="E5063" t="s">
        <v>19499</v>
      </c>
    </row>
    <row r="5064" spans="2:5">
      <c r="B5064" t="s">
        <v>6710</v>
      </c>
      <c r="E5064" t="s">
        <v>19499</v>
      </c>
    </row>
    <row r="5065" spans="2:5">
      <c r="B5065" t="s">
        <v>6710</v>
      </c>
      <c r="E5065" t="s">
        <v>19499</v>
      </c>
    </row>
    <row r="5066" spans="2:5">
      <c r="B5066" t="s">
        <v>6710</v>
      </c>
      <c r="E5066" t="s">
        <v>19499</v>
      </c>
    </row>
    <row r="5067" spans="2:5">
      <c r="B5067" t="s">
        <v>6710</v>
      </c>
      <c r="E5067" t="s">
        <v>19499</v>
      </c>
    </row>
    <row r="5068" spans="2:5">
      <c r="B5068" t="s">
        <v>6710</v>
      </c>
      <c r="E5068" t="s">
        <v>19499</v>
      </c>
    </row>
    <row r="5069" spans="2:5">
      <c r="B5069" t="s">
        <v>6710</v>
      </c>
      <c r="E5069" t="s">
        <v>19499</v>
      </c>
    </row>
    <row r="5070" spans="2:5">
      <c r="B5070" t="s">
        <v>6710</v>
      </c>
      <c r="E5070" t="s">
        <v>19499</v>
      </c>
    </row>
    <row r="5071" spans="2:5">
      <c r="B5071" t="s">
        <v>6710</v>
      </c>
      <c r="E5071" t="s">
        <v>19499</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69"/>
  <sheetViews>
    <sheetView topLeftCell="A49" workbookViewId="0">
      <selection activeCell="A1" sqref="A1:A69"/>
    </sheetView>
  </sheetViews>
  <sheetFormatPr defaultColWidth="8.88888888888889" defaultRowHeight="14.4"/>
  <sheetData>
    <row r="1" spans="1:1">
      <c r="A1" s="1" t="s">
        <v>8</v>
      </c>
    </row>
    <row r="2" spans="1:1">
      <c r="A2" s="1" t="s">
        <v>3824</v>
      </c>
    </row>
    <row r="3" spans="1:1">
      <c r="A3" s="1" t="s">
        <v>4312</v>
      </c>
    </row>
    <row r="4" spans="1:1">
      <c r="A4" s="1" t="s">
        <v>4581</v>
      </c>
    </row>
    <row r="5" spans="1:1">
      <c r="A5" s="1" t="s">
        <v>4806</v>
      </c>
    </row>
    <row r="6" spans="1:1">
      <c r="A6" s="1" t="s">
        <v>8388</v>
      </c>
    </row>
    <row r="7" spans="1:1">
      <c r="A7" s="1" t="s">
        <v>8421</v>
      </c>
    </row>
    <row r="8" spans="1:1">
      <c r="A8" s="1" t="s">
        <v>8716</v>
      </c>
    </row>
    <row r="9" spans="1:1">
      <c r="A9" s="1" t="s">
        <v>8770</v>
      </c>
    </row>
    <row r="10" spans="1:1">
      <c r="A10" s="1" t="s">
        <v>8869</v>
      </c>
    </row>
    <row r="11" spans="1:1">
      <c r="A11" s="1" t="s">
        <v>8949</v>
      </c>
    </row>
    <row r="12" spans="1:1">
      <c r="A12" s="1" t="s">
        <v>9037</v>
      </c>
    </row>
    <row r="13" spans="1:1">
      <c r="A13" s="1" t="s">
        <v>9212</v>
      </c>
    </row>
    <row r="14" spans="1:1">
      <c r="A14" s="1" t="s">
        <v>9304</v>
      </c>
    </row>
    <row r="15" spans="1:1">
      <c r="A15" s="1" t="s">
        <v>9436</v>
      </c>
    </row>
    <row r="16" spans="1:1">
      <c r="A16" s="1" t="s">
        <v>9487</v>
      </c>
    </row>
    <row r="17" spans="1:1">
      <c r="A17" s="1" t="s">
        <v>9536</v>
      </c>
    </row>
    <row r="18" spans="1:1">
      <c r="A18" s="1" t="s">
        <v>9624</v>
      </c>
    </row>
    <row r="19" spans="1:1">
      <c r="A19" s="1" t="s">
        <v>9668</v>
      </c>
    </row>
    <row r="20" spans="1:1">
      <c r="A20" s="1" t="s">
        <v>9937</v>
      </c>
    </row>
    <row r="21" spans="1:1">
      <c r="A21" s="1" t="s">
        <v>10121</v>
      </c>
    </row>
    <row r="22" spans="1:1">
      <c r="A22" s="1" t="s">
        <v>10241</v>
      </c>
    </row>
    <row r="23" spans="1:1">
      <c r="A23" s="1" t="s">
        <v>10331</v>
      </c>
    </row>
    <row r="24" spans="1:1">
      <c r="A24" s="1" t="s">
        <v>10355</v>
      </c>
    </row>
    <row r="25" spans="1:1">
      <c r="A25" s="1" t="s">
        <v>10643</v>
      </c>
    </row>
    <row r="26" spans="1:1">
      <c r="A26" s="1" t="s">
        <v>10861</v>
      </c>
    </row>
    <row r="27" spans="1:1">
      <c r="A27" s="1" t="s">
        <v>11007</v>
      </c>
    </row>
    <row r="28" spans="1:1">
      <c r="A28" s="1" t="s">
        <v>11057</v>
      </c>
    </row>
    <row r="29" spans="1:1">
      <c r="A29" s="1" t="s">
        <v>11075</v>
      </c>
    </row>
    <row r="30" spans="1:1">
      <c r="A30" s="1" t="s">
        <v>11824</v>
      </c>
    </row>
    <row r="31" spans="1:1">
      <c r="A31" s="1" t="s">
        <v>11926</v>
      </c>
    </row>
    <row r="32" spans="1:1">
      <c r="A32" s="1" t="s">
        <v>11980</v>
      </c>
    </row>
    <row r="33" spans="1:1">
      <c r="A33" s="1" t="s">
        <v>12162</v>
      </c>
    </row>
    <row r="34" spans="1:1">
      <c r="A34" s="1" t="s">
        <v>12336</v>
      </c>
    </row>
    <row r="35" spans="1:1">
      <c r="A35" s="1" t="s">
        <v>12409</v>
      </c>
    </row>
    <row r="36" spans="1:1">
      <c r="A36" s="1" t="s">
        <v>12612</v>
      </c>
    </row>
    <row r="37" spans="1:1">
      <c r="A37" s="1" t="s">
        <v>3809</v>
      </c>
    </row>
    <row r="38" spans="1:1">
      <c r="A38" s="1" t="s">
        <v>13189</v>
      </c>
    </row>
    <row r="39" spans="1:1">
      <c r="A39" s="1" t="s">
        <v>13191</v>
      </c>
    </row>
    <row r="40" spans="1:1">
      <c r="A40" s="1" t="s">
        <v>13193</v>
      </c>
    </row>
    <row r="41" spans="1:1">
      <c r="A41" s="1" t="s">
        <v>13196</v>
      </c>
    </row>
    <row r="42" spans="1:1">
      <c r="A42" s="1" t="s">
        <v>3722</v>
      </c>
    </row>
    <row r="43" spans="1:1">
      <c r="A43" s="1" t="s">
        <v>3701</v>
      </c>
    </row>
    <row r="44" spans="1:1">
      <c r="A44" s="1" t="s">
        <v>3673</v>
      </c>
    </row>
    <row r="45" spans="1:1">
      <c r="A45" s="1" t="s">
        <v>3650</v>
      </c>
    </row>
    <row r="46" spans="1:1">
      <c r="A46" s="1" t="s">
        <v>3619</v>
      </c>
    </row>
    <row r="47" spans="1:1">
      <c r="A47" s="1" t="s">
        <v>13283</v>
      </c>
    </row>
    <row r="48" spans="1:1">
      <c r="A48" s="1" t="s">
        <v>3576</v>
      </c>
    </row>
    <row r="49" spans="1:1">
      <c r="A49" s="1" t="s">
        <v>13306</v>
      </c>
    </row>
    <row r="50" spans="1:1">
      <c r="A50" s="1" t="s">
        <v>3455</v>
      </c>
    </row>
    <row r="51" spans="1:1">
      <c r="A51" s="1" t="s">
        <v>3438</v>
      </c>
    </row>
    <row r="52" spans="1:1">
      <c r="A52" s="1" t="s">
        <v>3419</v>
      </c>
    </row>
    <row r="53" spans="1:1">
      <c r="A53" s="1" t="s">
        <v>13382</v>
      </c>
    </row>
    <row r="54" spans="1:1">
      <c r="A54" s="1" t="s">
        <v>3371</v>
      </c>
    </row>
    <row r="55" spans="1:1">
      <c r="A55" s="1" t="s">
        <v>13412</v>
      </c>
    </row>
    <row r="56" spans="1:1">
      <c r="A56" s="1" t="s">
        <v>13417</v>
      </c>
    </row>
    <row r="57" spans="1:1">
      <c r="A57" s="1" t="s">
        <v>13425</v>
      </c>
    </row>
    <row r="58" spans="1:1">
      <c r="A58" s="1" t="s">
        <v>13430</v>
      </c>
    </row>
    <row r="59" spans="1:1">
      <c r="A59" s="1" t="s">
        <v>13448</v>
      </c>
    </row>
    <row r="60" spans="1:1">
      <c r="A60" s="1" t="s">
        <v>3345</v>
      </c>
    </row>
    <row r="61" spans="1:1">
      <c r="A61" s="1" t="s">
        <v>13512</v>
      </c>
    </row>
    <row r="62" spans="1:1">
      <c r="A62" s="1" t="s">
        <v>13521</v>
      </c>
    </row>
    <row r="63" spans="1:1">
      <c r="A63" s="1" t="s">
        <v>13540</v>
      </c>
    </row>
    <row r="64" spans="1:1">
      <c r="A64" s="1" t="s">
        <v>13551</v>
      </c>
    </row>
    <row r="65" spans="1:1">
      <c r="A65" s="1" t="s">
        <v>13558</v>
      </c>
    </row>
    <row r="66" spans="1:1">
      <c r="A66" s="1" t="s">
        <v>13571</v>
      </c>
    </row>
    <row r="67" spans="1:1">
      <c r="A67" s="1" t="s">
        <v>13576</v>
      </c>
    </row>
    <row r="68" spans="1:1">
      <c r="A68" s="1" t="s">
        <v>13583</v>
      </c>
    </row>
    <row r="69" spans="1:1">
      <c r="A69" s="1" t="s">
        <v>13591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Sheet1</vt:lpstr>
      <vt:lpstr>Sheet2</vt:lpstr>
      <vt:lpstr>Sheet3</vt:lpstr>
      <vt:lpstr>Sheet4</vt:lpstr>
      <vt:lpstr>Sheet5</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自在</cp:lastModifiedBy>
  <dcterms:created xsi:type="dcterms:W3CDTF">2024-02-22T03:05:00Z</dcterms:created>
  <dcterms:modified xsi:type="dcterms:W3CDTF">2024-03-12T09:01:43Z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63B71B46DBEC47ED92F82433F2E0E0D3_11</vt:lpwstr>
  </property>
  <property fmtid="{D5CDD505-2E9C-101B-9397-08002B2CF9AE}" pid="3" name="KSOProductBuildVer">
    <vt:lpwstr>2052-12.1.0.16399</vt:lpwstr>
  </property>
</Properties>
</file>