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ai_hw3\"/>
    </mc:Choice>
  </mc:AlternateContent>
  <xr:revisionPtr revIDLastSave="0" documentId="13_ncr:1_{FE2EA78B-448F-410E-AF56-79FE337011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</calcChain>
</file>

<file path=xl/sharedStrings.xml><?xml version="1.0" encoding="utf-8"?>
<sst xmlns="http://schemas.openxmlformats.org/spreadsheetml/2006/main" count="29" uniqueCount="5">
  <si>
    <t>Input Type</t>
  </si>
  <si>
    <t>Input Index</t>
  </si>
  <si>
    <t>Turns to Go</t>
  </si>
  <si>
    <t>Average Score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</si>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</sst>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9" workbookViewId="0">
      <selection activeCell="F27" sqref="F27"/>
    </sheetView>
  </sheetViews>
  <sheetFormatPr defaultRowHeight="14" x14ac:dyDescent="0.3"/>
  <sheetData>
    <row r="1" spans="1:6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14.5" thickBot="1" x14ac:dyDescent="0.35">
      <c r="A2" t="s">
        <v>4</v>
      </c>
      <c r="B2">
        <v>1</v>
      </c>
      <c r="C2">
        <v>10</v>
      </c>
      <c r="D2">
        <v>3.04</v>
      </c>
      <c r="E2" s="2">
        <v>4.9000000000000004</v>
      </c>
      <c r="F2">
        <f>D2-E2</f>
        <v>-1.8600000000000003</v>
      </c>
    </row>
    <row r="3" spans="1:6" ht="14.5" thickBot="1" x14ac:dyDescent="0.35">
      <c r="A3" t="s">
        <v>4</v>
      </c>
      <c r="B3">
        <v>2</v>
      </c>
      <c r="C3">
        <v>100</v>
      </c>
      <c r="D3">
        <v>32.200000000000003</v>
      </c>
      <c r="E3" s="3">
        <v>73.84</v>
      </c>
      <c r="F3">
        <f t="shared" ref="F3:F26" si="0">D3-E3</f>
        <v>-41.64</v>
      </c>
    </row>
    <row r="4" spans="1:6" ht="14.5" thickBot="1" x14ac:dyDescent="0.35">
      <c r="A4" t="s">
        <v>4</v>
      </c>
      <c r="B4">
        <v>3</v>
      </c>
      <c r="C4">
        <v>100</v>
      </c>
      <c r="D4">
        <v>28.36</v>
      </c>
      <c r="E4" s="3">
        <v>80.239999999999995</v>
      </c>
      <c r="F4">
        <f t="shared" si="0"/>
        <v>-51.879999999999995</v>
      </c>
    </row>
    <row r="5" spans="1:6" ht="14.5" thickBot="1" x14ac:dyDescent="0.35">
      <c r="A5" t="s">
        <v>4</v>
      </c>
      <c r="B5">
        <v>4</v>
      </c>
      <c r="C5">
        <v>20</v>
      </c>
      <c r="D5">
        <v>21.52</v>
      </c>
      <c r="E5" s="3">
        <v>24.92</v>
      </c>
      <c r="F5">
        <f t="shared" si="0"/>
        <v>-3.4000000000000021</v>
      </c>
    </row>
    <row r="6" spans="1:6" ht="14.5" thickBot="1" x14ac:dyDescent="0.35">
      <c r="A6" t="s">
        <v>4</v>
      </c>
      <c r="B6">
        <v>5</v>
      </c>
      <c r="C6">
        <v>15</v>
      </c>
      <c r="D6">
        <v>11.8</v>
      </c>
      <c r="E6" s="3">
        <v>13.92</v>
      </c>
      <c r="F6">
        <f t="shared" si="0"/>
        <v>-2.1199999999999992</v>
      </c>
    </row>
    <row r="7" spans="1:6" ht="14.5" thickBot="1" x14ac:dyDescent="0.35">
      <c r="A7" t="s">
        <v>4</v>
      </c>
      <c r="B7">
        <v>6</v>
      </c>
      <c r="C7">
        <v>50</v>
      </c>
      <c r="D7">
        <v>52.28</v>
      </c>
      <c r="E7" s="3">
        <v>57.34</v>
      </c>
      <c r="F7">
        <f t="shared" si="0"/>
        <v>-5.0600000000000023</v>
      </c>
    </row>
    <row r="8" spans="1:6" ht="14.5" thickBot="1" x14ac:dyDescent="0.35">
      <c r="A8" t="s">
        <v>4</v>
      </c>
      <c r="B8">
        <v>7</v>
      </c>
      <c r="C8">
        <v>25</v>
      </c>
      <c r="D8">
        <v>32.6</v>
      </c>
      <c r="E8" s="3">
        <v>36.6</v>
      </c>
      <c r="F8">
        <f t="shared" si="0"/>
        <v>-4</v>
      </c>
    </row>
    <row r="9" spans="1:6" ht="14.5" thickBot="1" x14ac:dyDescent="0.35">
      <c r="A9" t="s">
        <v>4</v>
      </c>
      <c r="B9">
        <v>8</v>
      </c>
      <c r="C9">
        <v>40</v>
      </c>
      <c r="D9">
        <v>38.159999999999997</v>
      </c>
      <c r="E9" s="3">
        <v>39.64</v>
      </c>
      <c r="F9">
        <f t="shared" si="0"/>
        <v>-1.480000000000004</v>
      </c>
    </row>
    <row r="10" spans="1:6" ht="14.5" thickBot="1" x14ac:dyDescent="0.35">
      <c r="A10" t="s">
        <v>4</v>
      </c>
      <c r="B10">
        <v>9</v>
      </c>
      <c r="C10">
        <v>10</v>
      </c>
      <c r="D10">
        <v>3.72</v>
      </c>
      <c r="E10" s="3">
        <v>7.16</v>
      </c>
      <c r="F10">
        <f t="shared" si="0"/>
        <v>-3.44</v>
      </c>
    </row>
    <row r="11" spans="1:6" ht="14.5" thickBot="1" x14ac:dyDescent="0.35">
      <c r="A11" t="s">
        <v>4</v>
      </c>
      <c r="B11">
        <v>10</v>
      </c>
      <c r="C11">
        <v>60</v>
      </c>
      <c r="D11">
        <v>57.44</v>
      </c>
      <c r="E11" s="3">
        <v>60.04</v>
      </c>
      <c r="F11">
        <f t="shared" si="0"/>
        <v>-2.6000000000000014</v>
      </c>
    </row>
    <row r="12" spans="1:6" ht="14.5" thickBot="1" x14ac:dyDescent="0.35">
      <c r="A12" t="s">
        <v>4</v>
      </c>
      <c r="B12">
        <v>11</v>
      </c>
      <c r="C12">
        <v>12</v>
      </c>
      <c r="D12">
        <v>7.38</v>
      </c>
      <c r="E12" s="3">
        <v>10.119999999999999</v>
      </c>
      <c r="F12">
        <f t="shared" si="0"/>
        <v>-2.7399999999999993</v>
      </c>
    </row>
    <row r="13" spans="1:6" ht="14.5" thickBot="1" x14ac:dyDescent="0.35">
      <c r="A13" t="s">
        <v>4</v>
      </c>
      <c r="B13">
        <v>12</v>
      </c>
      <c r="C13">
        <v>18</v>
      </c>
      <c r="D13">
        <v>26.8</v>
      </c>
      <c r="E13" s="3">
        <v>27.12</v>
      </c>
      <c r="F13">
        <f t="shared" si="0"/>
        <v>-0.32000000000000028</v>
      </c>
    </row>
    <row r="14" spans="1:6" ht="14.5" thickBot="1" x14ac:dyDescent="0.35">
      <c r="A14" t="s">
        <v>4</v>
      </c>
      <c r="B14">
        <v>13</v>
      </c>
      <c r="C14">
        <v>80</v>
      </c>
      <c r="D14">
        <v>76.64</v>
      </c>
      <c r="E14" s="3">
        <v>81.760000000000005</v>
      </c>
      <c r="F14">
        <f t="shared" si="0"/>
        <v>-5.1200000000000045</v>
      </c>
    </row>
    <row r="15" spans="1:6" ht="14.5" thickBot="1" x14ac:dyDescent="0.35">
      <c r="A15" t="s">
        <v>4</v>
      </c>
      <c r="B15">
        <v>14</v>
      </c>
      <c r="C15">
        <v>90</v>
      </c>
      <c r="D15">
        <v>88.16</v>
      </c>
      <c r="E15" s="3">
        <v>94.84</v>
      </c>
      <c r="F15">
        <f t="shared" si="0"/>
        <v>-6.6800000000000068</v>
      </c>
    </row>
    <row r="16" spans="1:6" ht="14.5" thickBot="1" x14ac:dyDescent="0.35">
      <c r="A16" t="s">
        <v>4</v>
      </c>
      <c r="B16">
        <v>15</v>
      </c>
      <c r="C16">
        <v>15</v>
      </c>
      <c r="D16">
        <v>13.84</v>
      </c>
      <c r="E16" s="3">
        <v>13.68</v>
      </c>
      <c r="F16">
        <f t="shared" si="0"/>
        <v>0.16000000000000014</v>
      </c>
    </row>
    <row r="17" spans="1:6" ht="14.5" thickBot="1" x14ac:dyDescent="0.35">
      <c r="A17" t="s">
        <v>4</v>
      </c>
      <c r="B17">
        <v>16</v>
      </c>
      <c r="C17">
        <v>22</v>
      </c>
      <c r="D17">
        <v>13.12</v>
      </c>
      <c r="E17" s="3">
        <v>14.56</v>
      </c>
      <c r="F17">
        <f t="shared" si="0"/>
        <v>-1.4400000000000013</v>
      </c>
    </row>
    <row r="18" spans="1:6" ht="14.5" thickBot="1" x14ac:dyDescent="0.35">
      <c r="A18" t="s">
        <v>4</v>
      </c>
      <c r="B18">
        <v>17</v>
      </c>
      <c r="C18">
        <v>35</v>
      </c>
      <c r="D18">
        <v>25.8</v>
      </c>
      <c r="E18" s="3">
        <v>27.04</v>
      </c>
      <c r="F18">
        <f t="shared" si="0"/>
        <v>-1.2399999999999984</v>
      </c>
    </row>
    <row r="19" spans="1:6" ht="14.5" thickBot="1" x14ac:dyDescent="0.35">
      <c r="A19" t="s">
        <v>4</v>
      </c>
      <c r="B19">
        <v>18</v>
      </c>
      <c r="C19">
        <v>45</v>
      </c>
      <c r="D19">
        <v>45.28</v>
      </c>
      <c r="E19" s="3">
        <v>49.04</v>
      </c>
      <c r="F19">
        <f t="shared" si="0"/>
        <v>-3.759999999999998</v>
      </c>
    </row>
    <row r="20" spans="1:6" ht="14.5" thickBot="1" x14ac:dyDescent="0.35">
      <c r="A20" t="s">
        <v>4</v>
      </c>
      <c r="B20">
        <v>19</v>
      </c>
      <c r="C20">
        <v>28</v>
      </c>
      <c r="D20">
        <v>27.7</v>
      </c>
      <c r="E20" s="3">
        <v>31.04</v>
      </c>
      <c r="F20">
        <f t="shared" si="0"/>
        <v>-3.34</v>
      </c>
    </row>
    <row r="21" spans="1:6" ht="14.5" thickBot="1" x14ac:dyDescent="0.35">
      <c r="A21" t="s">
        <v>4</v>
      </c>
      <c r="B21">
        <v>20</v>
      </c>
      <c r="C21">
        <v>38</v>
      </c>
      <c r="D21">
        <v>35.36</v>
      </c>
      <c r="E21" s="3">
        <v>37.200000000000003</v>
      </c>
      <c r="F21">
        <f t="shared" si="0"/>
        <v>-1.8400000000000034</v>
      </c>
    </row>
    <row r="22" spans="1:6" ht="14.5" thickBot="1" x14ac:dyDescent="0.35">
      <c r="A22" t="s">
        <v>4</v>
      </c>
      <c r="B22">
        <v>21</v>
      </c>
      <c r="C22">
        <v>70</v>
      </c>
      <c r="D22">
        <v>122.56</v>
      </c>
      <c r="E22" s="3">
        <v>124.64</v>
      </c>
      <c r="F22">
        <f t="shared" si="0"/>
        <v>-2.0799999999999983</v>
      </c>
    </row>
    <row r="23" spans="1:6" ht="14.5" thickBot="1" x14ac:dyDescent="0.35">
      <c r="A23" t="s">
        <v>4</v>
      </c>
      <c r="B23">
        <v>22</v>
      </c>
      <c r="C23">
        <v>95</v>
      </c>
      <c r="D23">
        <v>111</v>
      </c>
      <c r="E23" s="3">
        <v>118.2</v>
      </c>
      <c r="F23">
        <f t="shared" si="0"/>
        <v>-7.2000000000000028</v>
      </c>
    </row>
    <row r="24" spans="1:6" ht="14.5" thickBot="1" x14ac:dyDescent="0.35">
      <c r="A24" t="s">
        <v>4</v>
      </c>
      <c r="B24">
        <v>23</v>
      </c>
      <c r="C24">
        <v>55</v>
      </c>
      <c r="D24">
        <v>57.16</v>
      </c>
      <c r="E24" s="3">
        <v>58.32</v>
      </c>
      <c r="F24">
        <f t="shared" si="0"/>
        <v>-1.1600000000000037</v>
      </c>
    </row>
    <row r="25" spans="1:6" ht="14.5" thickBot="1" x14ac:dyDescent="0.35">
      <c r="A25" t="s">
        <v>4</v>
      </c>
      <c r="B25">
        <v>24</v>
      </c>
      <c r="C25">
        <v>30</v>
      </c>
      <c r="D25">
        <v>26.18</v>
      </c>
      <c r="E25" s="3">
        <v>28.38</v>
      </c>
      <c r="F25">
        <f t="shared" si="0"/>
        <v>-2.1999999999999993</v>
      </c>
    </row>
    <row r="26" spans="1:6" ht="14.5" thickBot="1" x14ac:dyDescent="0.35">
      <c r="A26" t="s">
        <v>4</v>
      </c>
      <c r="B26">
        <v>25</v>
      </c>
      <c r="C26">
        <v>10</v>
      </c>
      <c r="D26">
        <v>5.84</v>
      </c>
      <c r="E26" s="3">
        <v>6.36</v>
      </c>
      <c r="F26">
        <f t="shared" si="0"/>
        <v>-0.52000000000000046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 Caplan</cp:lastModifiedBy>
  <dcterms:created xsi:type="dcterms:W3CDTF">2025-01-28T16:22:37Z</dcterms:created>
  <dcterms:modified xsi:type="dcterms:W3CDTF">2025-01-28T16:25:07Z</dcterms:modified>
</cp:coreProperties>
</file>