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155" windowHeight="8505"/>
  </bookViews>
  <sheets>
    <sheet name="Sheet1" sheetId="1" r:id="rId1"/>
    <sheet name="Sheet2" sheetId="2" r:id="rId2"/>
    <sheet name="Sheet3" sheetId="3" r:id="rId3"/>
  </sheets>
  <definedNames>
    <definedName name="align" localSheetId="0">Sheet1!$H$28:$I$428</definedName>
    <definedName name="lateral" localSheetId="0">Sheet1!$E$28:$F$428</definedName>
    <definedName name="longitudinal" localSheetId="0">Sheet1!$B$28:$C$429</definedName>
  </definedNames>
  <calcPr calcId="125725"/>
</workbook>
</file>

<file path=xl/connections.xml><?xml version="1.0" encoding="utf-8"?>
<connections xmlns="http://schemas.openxmlformats.org/spreadsheetml/2006/main">
  <connection id="1" name="align" type="6" refreshedVersion="3" background="1" saveData="1">
    <textPr codePage="775" sourceFile="D:\Pacejka\align.csv" decimal="," thousands=" " tab="0" semicolon="1">
      <textFields count="2">
        <textField/>
        <textField/>
      </textFields>
    </textPr>
  </connection>
  <connection id="2" name="lateral" type="6" refreshedVersion="3" background="1" saveData="1">
    <textPr codePage="775" sourceFile="D:\Pacejka\lateral.csv" decimal="," thousands=" " tab="0" semicolon="1">
      <textFields count="2">
        <textField/>
        <textField/>
      </textFields>
    </textPr>
  </connection>
  <connection id="3" name="longitudinal" type="6" refreshedVersion="3" background="1" saveData="1">
    <textPr codePage="775" sourceFile="D:\Pacejka\longitudinal.csv" decimal="," thousands=" " tab="0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<sst xmlns="http://schemas.openxmlformats.org/spreadsheetml/2006/main" count="6" uniqueCount="5">
  <si>
    <t>Slip ratio</t>
  </si>
  <si>
    <t>Longitudinal force</t>
  </si>
  <si>
    <t>Slip angle</t>
  </si>
  <si>
    <t>Lateral force</t>
  </si>
  <si>
    <t>Align force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</si>
</sst>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/>
      <right/>
      <top/>
      <bottom style="thin">
        <color theme="4" tint="-0.249977111117893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2" xfId="0" applyBorder="1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t-EE"/>
  <c:chart>
    <c:title>
      <c:tx>
        <c:rich>
          <a:bodyPr/>
          <a:lstStyle/>
          <a:p>
            <a:pPr>
              <a:defRPr/>
            </a:pPr>
            <a:r>
              <a:rPr lang="en-US"/>
              <a:t>Longitudinal force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Sheet1!$C$28</c:f>
              <c:strCache>
                <c:ptCount val="1"/>
                <c:pt idx="0">
                  <c:v>Longitudinal force</c:v>
                </c:pt>
              </c:strCache>
            </c:strRef>
          </c:tx>
          <c:marker>
            <c:symbol val="none"/>
          </c:marker>
          <c:cat>
            <c:numRef>
              <c:f>Sheet1!$B$29:$B$429</c:f>
              <c:numCache>
                <c:formatCode>General</c:formatCode>
                <c:ptCount val="401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-1.9</c:v>
                </c:pt>
                <c:pt idx="7">
                  <c:v>-1.9</c:v>
                </c:pt>
                <c:pt idx="8">
                  <c:v>-1.9</c:v>
                </c:pt>
                <c:pt idx="9">
                  <c:v>-1.9</c:v>
                </c:pt>
                <c:pt idx="10">
                  <c:v>-1.9</c:v>
                </c:pt>
                <c:pt idx="11">
                  <c:v>-1.9</c:v>
                </c:pt>
                <c:pt idx="12">
                  <c:v>-1.9</c:v>
                </c:pt>
                <c:pt idx="13">
                  <c:v>-1.9</c:v>
                </c:pt>
                <c:pt idx="14">
                  <c:v>-1.9</c:v>
                </c:pt>
                <c:pt idx="15">
                  <c:v>-1.9</c:v>
                </c:pt>
                <c:pt idx="16">
                  <c:v>-1.8</c:v>
                </c:pt>
                <c:pt idx="17">
                  <c:v>-1.8</c:v>
                </c:pt>
                <c:pt idx="18">
                  <c:v>-1.8</c:v>
                </c:pt>
                <c:pt idx="19">
                  <c:v>-1.8</c:v>
                </c:pt>
                <c:pt idx="20">
                  <c:v>-1.8</c:v>
                </c:pt>
                <c:pt idx="21">
                  <c:v>-1.8</c:v>
                </c:pt>
                <c:pt idx="22">
                  <c:v>-1.8</c:v>
                </c:pt>
                <c:pt idx="23">
                  <c:v>-1.8</c:v>
                </c:pt>
                <c:pt idx="24">
                  <c:v>-1.8</c:v>
                </c:pt>
                <c:pt idx="25">
                  <c:v>-1.8</c:v>
                </c:pt>
                <c:pt idx="26">
                  <c:v>-1.7</c:v>
                </c:pt>
                <c:pt idx="27">
                  <c:v>-1.7</c:v>
                </c:pt>
                <c:pt idx="28">
                  <c:v>-1.7</c:v>
                </c:pt>
                <c:pt idx="29">
                  <c:v>-1.7</c:v>
                </c:pt>
                <c:pt idx="30">
                  <c:v>-1.7</c:v>
                </c:pt>
                <c:pt idx="31">
                  <c:v>-1.7</c:v>
                </c:pt>
                <c:pt idx="32">
                  <c:v>-1.7</c:v>
                </c:pt>
                <c:pt idx="33">
                  <c:v>-1.7</c:v>
                </c:pt>
                <c:pt idx="34">
                  <c:v>-1.7</c:v>
                </c:pt>
                <c:pt idx="35">
                  <c:v>-1.7</c:v>
                </c:pt>
                <c:pt idx="36">
                  <c:v>-1.6</c:v>
                </c:pt>
                <c:pt idx="37">
                  <c:v>-1.6</c:v>
                </c:pt>
                <c:pt idx="38">
                  <c:v>-1.6</c:v>
                </c:pt>
                <c:pt idx="39">
                  <c:v>-1.6</c:v>
                </c:pt>
                <c:pt idx="40">
                  <c:v>-1.6</c:v>
                </c:pt>
                <c:pt idx="41">
                  <c:v>-1.6</c:v>
                </c:pt>
                <c:pt idx="42">
                  <c:v>-1.6</c:v>
                </c:pt>
                <c:pt idx="43">
                  <c:v>-1.6</c:v>
                </c:pt>
                <c:pt idx="44">
                  <c:v>-1.6</c:v>
                </c:pt>
                <c:pt idx="45">
                  <c:v>-1.6</c:v>
                </c:pt>
                <c:pt idx="46">
                  <c:v>-1.5</c:v>
                </c:pt>
                <c:pt idx="47">
                  <c:v>-1.5</c:v>
                </c:pt>
                <c:pt idx="48">
                  <c:v>-1.5</c:v>
                </c:pt>
                <c:pt idx="49">
                  <c:v>-1.5</c:v>
                </c:pt>
                <c:pt idx="50">
                  <c:v>-1.5</c:v>
                </c:pt>
                <c:pt idx="51">
                  <c:v>-1.5</c:v>
                </c:pt>
                <c:pt idx="52">
                  <c:v>-1.5</c:v>
                </c:pt>
                <c:pt idx="53">
                  <c:v>-1.5</c:v>
                </c:pt>
                <c:pt idx="54">
                  <c:v>-1.5</c:v>
                </c:pt>
                <c:pt idx="55">
                  <c:v>-1.5</c:v>
                </c:pt>
                <c:pt idx="56">
                  <c:v>-1.4</c:v>
                </c:pt>
                <c:pt idx="57">
                  <c:v>-1.4</c:v>
                </c:pt>
                <c:pt idx="58">
                  <c:v>-1.4</c:v>
                </c:pt>
                <c:pt idx="59">
                  <c:v>-1.4</c:v>
                </c:pt>
                <c:pt idx="60">
                  <c:v>-1.4</c:v>
                </c:pt>
                <c:pt idx="61">
                  <c:v>-1.4</c:v>
                </c:pt>
                <c:pt idx="62">
                  <c:v>-1.4</c:v>
                </c:pt>
                <c:pt idx="63">
                  <c:v>-1.4</c:v>
                </c:pt>
                <c:pt idx="64">
                  <c:v>-1.4</c:v>
                </c:pt>
                <c:pt idx="65">
                  <c:v>-1.4</c:v>
                </c:pt>
                <c:pt idx="66">
                  <c:v>-1.3</c:v>
                </c:pt>
                <c:pt idx="67">
                  <c:v>-1.3</c:v>
                </c:pt>
                <c:pt idx="68">
                  <c:v>-1.3</c:v>
                </c:pt>
                <c:pt idx="69">
                  <c:v>-1.3</c:v>
                </c:pt>
                <c:pt idx="70">
                  <c:v>-1.3</c:v>
                </c:pt>
                <c:pt idx="71">
                  <c:v>-1.3</c:v>
                </c:pt>
                <c:pt idx="72">
                  <c:v>-1.3</c:v>
                </c:pt>
                <c:pt idx="73">
                  <c:v>-1.3</c:v>
                </c:pt>
                <c:pt idx="74">
                  <c:v>-1.3</c:v>
                </c:pt>
                <c:pt idx="75">
                  <c:v>-1.3</c:v>
                </c:pt>
                <c:pt idx="76">
                  <c:v>-1.2</c:v>
                </c:pt>
                <c:pt idx="77">
                  <c:v>-1.2</c:v>
                </c:pt>
                <c:pt idx="78">
                  <c:v>-1.2</c:v>
                </c:pt>
                <c:pt idx="79">
                  <c:v>-1.2</c:v>
                </c:pt>
                <c:pt idx="80">
                  <c:v>-1.2</c:v>
                </c:pt>
                <c:pt idx="81">
                  <c:v>-1.2</c:v>
                </c:pt>
                <c:pt idx="82">
                  <c:v>-1.2</c:v>
                </c:pt>
                <c:pt idx="83">
                  <c:v>-1.2</c:v>
                </c:pt>
                <c:pt idx="84">
                  <c:v>-1.2</c:v>
                </c:pt>
                <c:pt idx="85">
                  <c:v>-1.2</c:v>
                </c:pt>
                <c:pt idx="86">
                  <c:v>-1.1000000000000001</c:v>
                </c:pt>
                <c:pt idx="87">
                  <c:v>-1.1000000000000001</c:v>
                </c:pt>
                <c:pt idx="88">
                  <c:v>-1.1000000000000001</c:v>
                </c:pt>
                <c:pt idx="89">
                  <c:v>-1.1000000000000001</c:v>
                </c:pt>
                <c:pt idx="90">
                  <c:v>-1.1000000000000001</c:v>
                </c:pt>
                <c:pt idx="91">
                  <c:v>-1.1000000000000001</c:v>
                </c:pt>
                <c:pt idx="92">
                  <c:v>-1.1000000000000001</c:v>
                </c:pt>
                <c:pt idx="93">
                  <c:v>-1.1000000000000001</c:v>
                </c:pt>
                <c:pt idx="94">
                  <c:v>-1.1000000000000001</c:v>
                </c:pt>
                <c:pt idx="95">
                  <c:v>-1.1000000000000001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-0.9</c:v>
                </c:pt>
                <c:pt idx="107">
                  <c:v>-0.9</c:v>
                </c:pt>
                <c:pt idx="108">
                  <c:v>-0.9</c:v>
                </c:pt>
                <c:pt idx="109">
                  <c:v>-0.9</c:v>
                </c:pt>
                <c:pt idx="110">
                  <c:v>-0.9</c:v>
                </c:pt>
                <c:pt idx="111">
                  <c:v>-0.9</c:v>
                </c:pt>
                <c:pt idx="112">
                  <c:v>-0.9</c:v>
                </c:pt>
                <c:pt idx="113">
                  <c:v>-0.9</c:v>
                </c:pt>
                <c:pt idx="114">
                  <c:v>-0.9</c:v>
                </c:pt>
                <c:pt idx="115">
                  <c:v>-0.9</c:v>
                </c:pt>
                <c:pt idx="116">
                  <c:v>-0.8</c:v>
                </c:pt>
                <c:pt idx="117">
                  <c:v>-0.8</c:v>
                </c:pt>
                <c:pt idx="118">
                  <c:v>-0.8</c:v>
                </c:pt>
                <c:pt idx="119">
                  <c:v>-0.8</c:v>
                </c:pt>
                <c:pt idx="120">
                  <c:v>-0.8</c:v>
                </c:pt>
                <c:pt idx="121">
                  <c:v>-0.8</c:v>
                </c:pt>
                <c:pt idx="122">
                  <c:v>-0.8</c:v>
                </c:pt>
                <c:pt idx="123">
                  <c:v>-0.8</c:v>
                </c:pt>
                <c:pt idx="124">
                  <c:v>-0.8</c:v>
                </c:pt>
                <c:pt idx="125">
                  <c:v>-0.8</c:v>
                </c:pt>
                <c:pt idx="126">
                  <c:v>-0.7</c:v>
                </c:pt>
                <c:pt idx="127">
                  <c:v>-0.7</c:v>
                </c:pt>
                <c:pt idx="128">
                  <c:v>-0.7</c:v>
                </c:pt>
                <c:pt idx="129">
                  <c:v>-0.7</c:v>
                </c:pt>
                <c:pt idx="130">
                  <c:v>-0.7</c:v>
                </c:pt>
                <c:pt idx="131">
                  <c:v>-0.7</c:v>
                </c:pt>
                <c:pt idx="132">
                  <c:v>-0.7</c:v>
                </c:pt>
                <c:pt idx="133">
                  <c:v>-0.7</c:v>
                </c:pt>
                <c:pt idx="134">
                  <c:v>-0.7</c:v>
                </c:pt>
                <c:pt idx="135">
                  <c:v>-0.7</c:v>
                </c:pt>
                <c:pt idx="136">
                  <c:v>-0.6</c:v>
                </c:pt>
                <c:pt idx="137">
                  <c:v>-0.6</c:v>
                </c:pt>
                <c:pt idx="138">
                  <c:v>-0.6</c:v>
                </c:pt>
                <c:pt idx="139">
                  <c:v>-0.6</c:v>
                </c:pt>
                <c:pt idx="140">
                  <c:v>-0.6</c:v>
                </c:pt>
                <c:pt idx="141">
                  <c:v>-0.6</c:v>
                </c:pt>
                <c:pt idx="142">
                  <c:v>-0.6</c:v>
                </c:pt>
                <c:pt idx="143">
                  <c:v>-0.6</c:v>
                </c:pt>
                <c:pt idx="144">
                  <c:v>-0.6</c:v>
                </c:pt>
                <c:pt idx="145">
                  <c:v>-0.6</c:v>
                </c:pt>
                <c:pt idx="146">
                  <c:v>-0.5</c:v>
                </c:pt>
                <c:pt idx="147">
                  <c:v>-0.5</c:v>
                </c:pt>
                <c:pt idx="148">
                  <c:v>-0.5</c:v>
                </c:pt>
                <c:pt idx="149">
                  <c:v>-0.5</c:v>
                </c:pt>
                <c:pt idx="150">
                  <c:v>-0.5</c:v>
                </c:pt>
                <c:pt idx="151">
                  <c:v>-0.5</c:v>
                </c:pt>
                <c:pt idx="152">
                  <c:v>-0.5</c:v>
                </c:pt>
                <c:pt idx="153">
                  <c:v>-0.5</c:v>
                </c:pt>
                <c:pt idx="154">
                  <c:v>-0.5</c:v>
                </c:pt>
                <c:pt idx="155">
                  <c:v>-0.5</c:v>
                </c:pt>
                <c:pt idx="156">
                  <c:v>-0.4</c:v>
                </c:pt>
                <c:pt idx="157">
                  <c:v>-0.4</c:v>
                </c:pt>
                <c:pt idx="158">
                  <c:v>-0.4</c:v>
                </c:pt>
                <c:pt idx="159">
                  <c:v>-0.4</c:v>
                </c:pt>
                <c:pt idx="160">
                  <c:v>-0.4</c:v>
                </c:pt>
                <c:pt idx="161">
                  <c:v>-0.4</c:v>
                </c:pt>
                <c:pt idx="162">
                  <c:v>-0.4</c:v>
                </c:pt>
                <c:pt idx="163">
                  <c:v>-0.4</c:v>
                </c:pt>
                <c:pt idx="164">
                  <c:v>-0.4</c:v>
                </c:pt>
                <c:pt idx="165">
                  <c:v>-0.4</c:v>
                </c:pt>
                <c:pt idx="166">
                  <c:v>-0.3</c:v>
                </c:pt>
                <c:pt idx="167">
                  <c:v>-0.3</c:v>
                </c:pt>
                <c:pt idx="168">
                  <c:v>-0.3</c:v>
                </c:pt>
                <c:pt idx="169">
                  <c:v>-0.3</c:v>
                </c:pt>
                <c:pt idx="170">
                  <c:v>-0.3</c:v>
                </c:pt>
                <c:pt idx="171">
                  <c:v>-0.3</c:v>
                </c:pt>
                <c:pt idx="172">
                  <c:v>-0.3</c:v>
                </c:pt>
                <c:pt idx="173">
                  <c:v>-0.3</c:v>
                </c:pt>
                <c:pt idx="174">
                  <c:v>-0.3</c:v>
                </c:pt>
                <c:pt idx="175">
                  <c:v>-0.3</c:v>
                </c:pt>
                <c:pt idx="176">
                  <c:v>-0.2</c:v>
                </c:pt>
                <c:pt idx="177">
                  <c:v>-0.2</c:v>
                </c:pt>
                <c:pt idx="178">
                  <c:v>-0.2</c:v>
                </c:pt>
                <c:pt idx="179">
                  <c:v>-0.2</c:v>
                </c:pt>
                <c:pt idx="180">
                  <c:v>-0.2</c:v>
                </c:pt>
                <c:pt idx="181">
                  <c:v>-0.2</c:v>
                </c:pt>
                <c:pt idx="182">
                  <c:v>-0.2</c:v>
                </c:pt>
                <c:pt idx="183">
                  <c:v>-0.2</c:v>
                </c:pt>
                <c:pt idx="184">
                  <c:v>-0.2</c:v>
                </c:pt>
                <c:pt idx="185">
                  <c:v>-0.2</c:v>
                </c:pt>
                <c:pt idx="186">
                  <c:v>-0.1</c:v>
                </c:pt>
                <c:pt idx="187">
                  <c:v>-0.1</c:v>
                </c:pt>
                <c:pt idx="188">
                  <c:v>-0.1</c:v>
                </c:pt>
                <c:pt idx="189">
                  <c:v>-0.1</c:v>
                </c:pt>
                <c:pt idx="190">
                  <c:v>-0.1</c:v>
                </c:pt>
                <c:pt idx="191">
                  <c:v>-0.1</c:v>
                </c:pt>
                <c:pt idx="192">
                  <c:v>-0.1</c:v>
                </c:pt>
                <c:pt idx="193">
                  <c:v>-0.1</c:v>
                </c:pt>
                <c:pt idx="194">
                  <c:v>-0.1</c:v>
                </c:pt>
                <c:pt idx="195">
                  <c:v>-0.1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0.4</c:v>
                </c:pt>
                <c:pt idx="237">
                  <c:v>0.4</c:v>
                </c:pt>
                <c:pt idx="238">
                  <c:v>0.4</c:v>
                </c:pt>
                <c:pt idx="239">
                  <c:v>0.4</c:v>
                </c:pt>
                <c:pt idx="240">
                  <c:v>0.4</c:v>
                </c:pt>
                <c:pt idx="241">
                  <c:v>0.4</c:v>
                </c:pt>
                <c:pt idx="242">
                  <c:v>0.4</c:v>
                </c:pt>
                <c:pt idx="243">
                  <c:v>0.4</c:v>
                </c:pt>
                <c:pt idx="244">
                  <c:v>0.4</c:v>
                </c:pt>
                <c:pt idx="245">
                  <c:v>0.4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0.7</c:v>
                </c:pt>
                <c:pt idx="267">
                  <c:v>0.7</c:v>
                </c:pt>
                <c:pt idx="268">
                  <c:v>0.7</c:v>
                </c:pt>
                <c:pt idx="269">
                  <c:v>0.7</c:v>
                </c:pt>
                <c:pt idx="270">
                  <c:v>0.7</c:v>
                </c:pt>
                <c:pt idx="271">
                  <c:v>0.7</c:v>
                </c:pt>
                <c:pt idx="272">
                  <c:v>0.7</c:v>
                </c:pt>
                <c:pt idx="273">
                  <c:v>0.7</c:v>
                </c:pt>
                <c:pt idx="274">
                  <c:v>0.7</c:v>
                </c:pt>
                <c:pt idx="275">
                  <c:v>0.7</c:v>
                </c:pt>
                <c:pt idx="276">
                  <c:v>0.8</c:v>
                </c:pt>
                <c:pt idx="277">
                  <c:v>0.8</c:v>
                </c:pt>
                <c:pt idx="278">
                  <c:v>0.8</c:v>
                </c:pt>
                <c:pt idx="279">
                  <c:v>0.8</c:v>
                </c:pt>
                <c:pt idx="280">
                  <c:v>0.8</c:v>
                </c:pt>
                <c:pt idx="281">
                  <c:v>0.8</c:v>
                </c:pt>
                <c:pt idx="282">
                  <c:v>0.8</c:v>
                </c:pt>
                <c:pt idx="283">
                  <c:v>0.8</c:v>
                </c:pt>
                <c:pt idx="284">
                  <c:v>0.8</c:v>
                </c:pt>
                <c:pt idx="285">
                  <c:v>0.8</c:v>
                </c:pt>
                <c:pt idx="286">
                  <c:v>0.9</c:v>
                </c:pt>
                <c:pt idx="287">
                  <c:v>0.9</c:v>
                </c:pt>
                <c:pt idx="288">
                  <c:v>0.9</c:v>
                </c:pt>
                <c:pt idx="289">
                  <c:v>0.9</c:v>
                </c:pt>
                <c:pt idx="290">
                  <c:v>0.9</c:v>
                </c:pt>
                <c:pt idx="291">
                  <c:v>0.9</c:v>
                </c:pt>
                <c:pt idx="292">
                  <c:v>0.9</c:v>
                </c:pt>
                <c:pt idx="293">
                  <c:v>0.9</c:v>
                </c:pt>
                <c:pt idx="294">
                  <c:v>0.9</c:v>
                </c:pt>
                <c:pt idx="295">
                  <c:v>0.9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1.1000000000000001</c:v>
                </c:pt>
                <c:pt idx="307">
                  <c:v>1.1000000000000001</c:v>
                </c:pt>
                <c:pt idx="308">
                  <c:v>1.1000000000000001</c:v>
                </c:pt>
                <c:pt idx="309">
                  <c:v>1.1000000000000001</c:v>
                </c:pt>
                <c:pt idx="310">
                  <c:v>1.1000000000000001</c:v>
                </c:pt>
                <c:pt idx="311">
                  <c:v>1.1000000000000001</c:v>
                </c:pt>
                <c:pt idx="312">
                  <c:v>1.1000000000000001</c:v>
                </c:pt>
                <c:pt idx="313">
                  <c:v>1.1000000000000001</c:v>
                </c:pt>
                <c:pt idx="314">
                  <c:v>1.1000000000000001</c:v>
                </c:pt>
                <c:pt idx="315">
                  <c:v>1.1000000000000001</c:v>
                </c:pt>
                <c:pt idx="316">
                  <c:v>1.2</c:v>
                </c:pt>
                <c:pt idx="317">
                  <c:v>1.2</c:v>
                </c:pt>
                <c:pt idx="318">
                  <c:v>1.2</c:v>
                </c:pt>
                <c:pt idx="319">
                  <c:v>1.2</c:v>
                </c:pt>
                <c:pt idx="320">
                  <c:v>1.2</c:v>
                </c:pt>
                <c:pt idx="321">
                  <c:v>1.2</c:v>
                </c:pt>
                <c:pt idx="322">
                  <c:v>1.2</c:v>
                </c:pt>
                <c:pt idx="323">
                  <c:v>1.2</c:v>
                </c:pt>
                <c:pt idx="324">
                  <c:v>1.2</c:v>
                </c:pt>
                <c:pt idx="325">
                  <c:v>1.2</c:v>
                </c:pt>
                <c:pt idx="326">
                  <c:v>1.3</c:v>
                </c:pt>
                <c:pt idx="327">
                  <c:v>1.3</c:v>
                </c:pt>
                <c:pt idx="328">
                  <c:v>1.3</c:v>
                </c:pt>
                <c:pt idx="329">
                  <c:v>1.3</c:v>
                </c:pt>
                <c:pt idx="330">
                  <c:v>1.3</c:v>
                </c:pt>
                <c:pt idx="331">
                  <c:v>1.3</c:v>
                </c:pt>
                <c:pt idx="332">
                  <c:v>1.3</c:v>
                </c:pt>
                <c:pt idx="333">
                  <c:v>1.3</c:v>
                </c:pt>
                <c:pt idx="334">
                  <c:v>1.3</c:v>
                </c:pt>
                <c:pt idx="335">
                  <c:v>1.3</c:v>
                </c:pt>
                <c:pt idx="336">
                  <c:v>1.4</c:v>
                </c:pt>
                <c:pt idx="337">
                  <c:v>1.4</c:v>
                </c:pt>
                <c:pt idx="338">
                  <c:v>1.4</c:v>
                </c:pt>
                <c:pt idx="339">
                  <c:v>1.4</c:v>
                </c:pt>
                <c:pt idx="340">
                  <c:v>1.4</c:v>
                </c:pt>
                <c:pt idx="341">
                  <c:v>1.4</c:v>
                </c:pt>
                <c:pt idx="342">
                  <c:v>1.4</c:v>
                </c:pt>
                <c:pt idx="343">
                  <c:v>1.4</c:v>
                </c:pt>
                <c:pt idx="344">
                  <c:v>1.4</c:v>
                </c:pt>
                <c:pt idx="345">
                  <c:v>1.4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1.5</c:v>
                </c:pt>
                <c:pt idx="351">
                  <c:v>1.5</c:v>
                </c:pt>
                <c:pt idx="352">
                  <c:v>1.5</c:v>
                </c:pt>
                <c:pt idx="353">
                  <c:v>1.5</c:v>
                </c:pt>
                <c:pt idx="354">
                  <c:v>1.5</c:v>
                </c:pt>
                <c:pt idx="355">
                  <c:v>1.5</c:v>
                </c:pt>
                <c:pt idx="356">
                  <c:v>1.6</c:v>
                </c:pt>
                <c:pt idx="357">
                  <c:v>1.6</c:v>
                </c:pt>
                <c:pt idx="358">
                  <c:v>1.6</c:v>
                </c:pt>
                <c:pt idx="359">
                  <c:v>1.6</c:v>
                </c:pt>
                <c:pt idx="360">
                  <c:v>1.6</c:v>
                </c:pt>
                <c:pt idx="361">
                  <c:v>1.6</c:v>
                </c:pt>
                <c:pt idx="362">
                  <c:v>1.6</c:v>
                </c:pt>
                <c:pt idx="363">
                  <c:v>1.6</c:v>
                </c:pt>
                <c:pt idx="364">
                  <c:v>1.6</c:v>
                </c:pt>
                <c:pt idx="365">
                  <c:v>1.6</c:v>
                </c:pt>
                <c:pt idx="366">
                  <c:v>1.7</c:v>
                </c:pt>
                <c:pt idx="367">
                  <c:v>1.7</c:v>
                </c:pt>
                <c:pt idx="368">
                  <c:v>1.7</c:v>
                </c:pt>
                <c:pt idx="369">
                  <c:v>1.7</c:v>
                </c:pt>
                <c:pt idx="370">
                  <c:v>1.7</c:v>
                </c:pt>
                <c:pt idx="371">
                  <c:v>1.7</c:v>
                </c:pt>
                <c:pt idx="372">
                  <c:v>1.7</c:v>
                </c:pt>
                <c:pt idx="373">
                  <c:v>1.7</c:v>
                </c:pt>
                <c:pt idx="374">
                  <c:v>1.7</c:v>
                </c:pt>
                <c:pt idx="375">
                  <c:v>1.7</c:v>
                </c:pt>
                <c:pt idx="376">
                  <c:v>1.8</c:v>
                </c:pt>
                <c:pt idx="377">
                  <c:v>1.8</c:v>
                </c:pt>
                <c:pt idx="378">
                  <c:v>1.8</c:v>
                </c:pt>
                <c:pt idx="379">
                  <c:v>1.8</c:v>
                </c:pt>
                <c:pt idx="380">
                  <c:v>1.8</c:v>
                </c:pt>
                <c:pt idx="381">
                  <c:v>1.8</c:v>
                </c:pt>
                <c:pt idx="382">
                  <c:v>1.8</c:v>
                </c:pt>
                <c:pt idx="383">
                  <c:v>1.8</c:v>
                </c:pt>
                <c:pt idx="384">
                  <c:v>1.8</c:v>
                </c:pt>
                <c:pt idx="385">
                  <c:v>1.8</c:v>
                </c:pt>
                <c:pt idx="386">
                  <c:v>1.9</c:v>
                </c:pt>
                <c:pt idx="387">
                  <c:v>1.9</c:v>
                </c:pt>
                <c:pt idx="388">
                  <c:v>1.9</c:v>
                </c:pt>
                <c:pt idx="389">
                  <c:v>1.9</c:v>
                </c:pt>
                <c:pt idx="390">
                  <c:v>1.9</c:v>
                </c:pt>
                <c:pt idx="391">
                  <c:v>1.9</c:v>
                </c:pt>
                <c:pt idx="392">
                  <c:v>1.9</c:v>
                </c:pt>
                <c:pt idx="393">
                  <c:v>1.9</c:v>
                </c:pt>
                <c:pt idx="394">
                  <c:v>1.9</c:v>
                </c:pt>
                <c:pt idx="395">
                  <c:v>1.9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</c:numCache>
            </c:numRef>
          </c:cat>
          <c:val>
            <c:numRef>
              <c:f>Sheet1!$C$29:$C$429</c:f>
              <c:numCache>
                <c:formatCode>General</c:formatCode>
                <c:ptCount val="401"/>
                <c:pt idx="0">
                  <c:v>-2833.61</c:v>
                </c:pt>
                <c:pt idx="1">
                  <c:v>-2834.85</c:v>
                </c:pt>
                <c:pt idx="2">
                  <c:v>-2836.1</c:v>
                </c:pt>
                <c:pt idx="3">
                  <c:v>-2837.36</c:v>
                </c:pt>
                <c:pt idx="4">
                  <c:v>-2838.64</c:v>
                </c:pt>
                <c:pt idx="5">
                  <c:v>-2839.92</c:v>
                </c:pt>
                <c:pt idx="6">
                  <c:v>-2841.22</c:v>
                </c:pt>
                <c:pt idx="7">
                  <c:v>-2842.53</c:v>
                </c:pt>
                <c:pt idx="8">
                  <c:v>-2843.85</c:v>
                </c:pt>
                <c:pt idx="9">
                  <c:v>-2845.18</c:v>
                </c:pt>
                <c:pt idx="10">
                  <c:v>-2846.52</c:v>
                </c:pt>
                <c:pt idx="11">
                  <c:v>-2847.88</c:v>
                </c:pt>
                <c:pt idx="12">
                  <c:v>-2849.25</c:v>
                </c:pt>
                <c:pt idx="13">
                  <c:v>-2850.64</c:v>
                </c:pt>
                <c:pt idx="14">
                  <c:v>-2852.03</c:v>
                </c:pt>
                <c:pt idx="15">
                  <c:v>-2853.44</c:v>
                </c:pt>
                <c:pt idx="16">
                  <c:v>-2854.87</c:v>
                </c:pt>
                <c:pt idx="17">
                  <c:v>-2856.31</c:v>
                </c:pt>
                <c:pt idx="18">
                  <c:v>-2857.76</c:v>
                </c:pt>
                <c:pt idx="19">
                  <c:v>-2859.23</c:v>
                </c:pt>
                <c:pt idx="20">
                  <c:v>-2860.71</c:v>
                </c:pt>
                <c:pt idx="21">
                  <c:v>-2862.2</c:v>
                </c:pt>
                <c:pt idx="22">
                  <c:v>-2863.71</c:v>
                </c:pt>
                <c:pt idx="23">
                  <c:v>-2865.24</c:v>
                </c:pt>
                <c:pt idx="24">
                  <c:v>-2866.78</c:v>
                </c:pt>
                <c:pt idx="25">
                  <c:v>-2868.34</c:v>
                </c:pt>
                <c:pt idx="26">
                  <c:v>-2869.91</c:v>
                </c:pt>
                <c:pt idx="27">
                  <c:v>-2871.5</c:v>
                </c:pt>
                <c:pt idx="28">
                  <c:v>-2873.1</c:v>
                </c:pt>
                <c:pt idx="29">
                  <c:v>-2874.73</c:v>
                </c:pt>
                <c:pt idx="30">
                  <c:v>-2876.37</c:v>
                </c:pt>
                <c:pt idx="31">
                  <c:v>-2878.02</c:v>
                </c:pt>
                <c:pt idx="32">
                  <c:v>-2879.69</c:v>
                </c:pt>
                <c:pt idx="33">
                  <c:v>-2881.38</c:v>
                </c:pt>
                <c:pt idx="34">
                  <c:v>-2883.09</c:v>
                </c:pt>
                <c:pt idx="35">
                  <c:v>-2884.82</c:v>
                </c:pt>
                <c:pt idx="36">
                  <c:v>-2886.57</c:v>
                </c:pt>
                <c:pt idx="37">
                  <c:v>-2888.33</c:v>
                </c:pt>
                <c:pt idx="38">
                  <c:v>-2890.11</c:v>
                </c:pt>
                <c:pt idx="39">
                  <c:v>-2891.91</c:v>
                </c:pt>
                <c:pt idx="40">
                  <c:v>-2893.74</c:v>
                </c:pt>
                <c:pt idx="41">
                  <c:v>-2895.58</c:v>
                </c:pt>
                <c:pt idx="42">
                  <c:v>-2897.44</c:v>
                </c:pt>
                <c:pt idx="43">
                  <c:v>-2899.32</c:v>
                </c:pt>
                <c:pt idx="44">
                  <c:v>-2901.23</c:v>
                </c:pt>
                <c:pt idx="45">
                  <c:v>-2903.15</c:v>
                </c:pt>
                <c:pt idx="46">
                  <c:v>-2905.1</c:v>
                </c:pt>
                <c:pt idx="47">
                  <c:v>-2907.07</c:v>
                </c:pt>
                <c:pt idx="48">
                  <c:v>-2909.06</c:v>
                </c:pt>
                <c:pt idx="49">
                  <c:v>-2911.08</c:v>
                </c:pt>
                <c:pt idx="50">
                  <c:v>-2913.12</c:v>
                </c:pt>
                <c:pt idx="51">
                  <c:v>-2915.18</c:v>
                </c:pt>
                <c:pt idx="52">
                  <c:v>-2917.26</c:v>
                </c:pt>
                <c:pt idx="53">
                  <c:v>-2919.38</c:v>
                </c:pt>
                <c:pt idx="54">
                  <c:v>-2921.51</c:v>
                </c:pt>
                <c:pt idx="55">
                  <c:v>-2923.67</c:v>
                </c:pt>
                <c:pt idx="56">
                  <c:v>-2925.86</c:v>
                </c:pt>
                <c:pt idx="57">
                  <c:v>-2928.07</c:v>
                </c:pt>
                <c:pt idx="58">
                  <c:v>-2930.31</c:v>
                </c:pt>
                <c:pt idx="59">
                  <c:v>-2932.58</c:v>
                </c:pt>
                <c:pt idx="60">
                  <c:v>-2934.87</c:v>
                </c:pt>
                <c:pt idx="61">
                  <c:v>-2937.2</c:v>
                </c:pt>
                <c:pt idx="62">
                  <c:v>-2939.55</c:v>
                </c:pt>
                <c:pt idx="63">
                  <c:v>-2941.93</c:v>
                </c:pt>
                <c:pt idx="64">
                  <c:v>-2944.34</c:v>
                </c:pt>
                <c:pt idx="65">
                  <c:v>-2946.78</c:v>
                </c:pt>
                <c:pt idx="66">
                  <c:v>-2949.25</c:v>
                </c:pt>
                <c:pt idx="67">
                  <c:v>-2951.76</c:v>
                </c:pt>
                <c:pt idx="68">
                  <c:v>-2954.3</c:v>
                </c:pt>
                <c:pt idx="69">
                  <c:v>-2956.86</c:v>
                </c:pt>
                <c:pt idx="70">
                  <c:v>-2959.47</c:v>
                </c:pt>
                <c:pt idx="71">
                  <c:v>-2962.1</c:v>
                </c:pt>
                <c:pt idx="72">
                  <c:v>-2964.78</c:v>
                </c:pt>
                <c:pt idx="73">
                  <c:v>-2967.48</c:v>
                </c:pt>
                <c:pt idx="74">
                  <c:v>-2970.23</c:v>
                </c:pt>
                <c:pt idx="75">
                  <c:v>-2973.01</c:v>
                </c:pt>
                <c:pt idx="76">
                  <c:v>-2975.82</c:v>
                </c:pt>
                <c:pt idx="77">
                  <c:v>-2978.68</c:v>
                </c:pt>
                <c:pt idx="78">
                  <c:v>-2981.58</c:v>
                </c:pt>
                <c:pt idx="79">
                  <c:v>-2984.51</c:v>
                </c:pt>
                <c:pt idx="80">
                  <c:v>-2987.49</c:v>
                </c:pt>
                <c:pt idx="81">
                  <c:v>-2990.51</c:v>
                </c:pt>
                <c:pt idx="82">
                  <c:v>-2993.57</c:v>
                </c:pt>
                <c:pt idx="83">
                  <c:v>-2996.67</c:v>
                </c:pt>
                <c:pt idx="84">
                  <c:v>-2999.82</c:v>
                </c:pt>
                <c:pt idx="85">
                  <c:v>-3003.01</c:v>
                </c:pt>
                <c:pt idx="86">
                  <c:v>-3006.25</c:v>
                </c:pt>
                <c:pt idx="87">
                  <c:v>-3009.54</c:v>
                </c:pt>
                <c:pt idx="88">
                  <c:v>-3012.87</c:v>
                </c:pt>
                <c:pt idx="89">
                  <c:v>-3016.26</c:v>
                </c:pt>
                <c:pt idx="90">
                  <c:v>-3019.69</c:v>
                </c:pt>
                <c:pt idx="91">
                  <c:v>-3023.18</c:v>
                </c:pt>
                <c:pt idx="92">
                  <c:v>-3026.72</c:v>
                </c:pt>
                <c:pt idx="93">
                  <c:v>-3030.31</c:v>
                </c:pt>
                <c:pt idx="94">
                  <c:v>-3033.96</c:v>
                </c:pt>
                <c:pt idx="95">
                  <c:v>-3037.67</c:v>
                </c:pt>
                <c:pt idx="96">
                  <c:v>-3041.43</c:v>
                </c:pt>
                <c:pt idx="97">
                  <c:v>-3045.25</c:v>
                </c:pt>
                <c:pt idx="98">
                  <c:v>-3049.14</c:v>
                </c:pt>
                <c:pt idx="99">
                  <c:v>-3053.08</c:v>
                </c:pt>
                <c:pt idx="100">
                  <c:v>-3057.09</c:v>
                </c:pt>
                <c:pt idx="101">
                  <c:v>-3061.16</c:v>
                </c:pt>
                <c:pt idx="102">
                  <c:v>-3065.3</c:v>
                </c:pt>
                <c:pt idx="103">
                  <c:v>-3069.5</c:v>
                </c:pt>
                <c:pt idx="104">
                  <c:v>-3073.78</c:v>
                </c:pt>
                <c:pt idx="105">
                  <c:v>-3078.13</c:v>
                </c:pt>
                <c:pt idx="106">
                  <c:v>-3082.55</c:v>
                </c:pt>
                <c:pt idx="107">
                  <c:v>-3087.04</c:v>
                </c:pt>
                <c:pt idx="108">
                  <c:v>-3091.62</c:v>
                </c:pt>
                <c:pt idx="109">
                  <c:v>-3096.27</c:v>
                </c:pt>
                <c:pt idx="110">
                  <c:v>-3101</c:v>
                </c:pt>
                <c:pt idx="111">
                  <c:v>-3105.81</c:v>
                </c:pt>
                <c:pt idx="112">
                  <c:v>-3110.71</c:v>
                </c:pt>
                <c:pt idx="113">
                  <c:v>-3115.7</c:v>
                </c:pt>
                <c:pt idx="114">
                  <c:v>-3120.78</c:v>
                </c:pt>
                <c:pt idx="115">
                  <c:v>-3125.95</c:v>
                </c:pt>
                <c:pt idx="116">
                  <c:v>-3131.21</c:v>
                </c:pt>
                <c:pt idx="117">
                  <c:v>-3136.57</c:v>
                </c:pt>
                <c:pt idx="118">
                  <c:v>-3142.03</c:v>
                </c:pt>
                <c:pt idx="119">
                  <c:v>-3147.59</c:v>
                </c:pt>
                <c:pt idx="120">
                  <c:v>-3153.26</c:v>
                </c:pt>
                <c:pt idx="121">
                  <c:v>-3159.03</c:v>
                </c:pt>
                <c:pt idx="122">
                  <c:v>-3164.92</c:v>
                </c:pt>
                <c:pt idx="123">
                  <c:v>-3170.92</c:v>
                </c:pt>
                <c:pt idx="124">
                  <c:v>-3177.04</c:v>
                </c:pt>
                <c:pt idx="125">
                  <c:v>-3183.28</c:v>
                </c:pt>
                <c:pt idx="126">
                  <c:v>-3189.64</c:v>
                </c:pt>
                <c:pt idx="127">
                  <c:v>-3196.13</c:v>
                </c:pt>
                <c:pt idx="128">
                  <c:v>-3202.75</c:v>
                </c:pt>
                <c:pt idx="129">
                  <c:v>-3209.51</c:v>
                </c:pt>
                <c:pt idx="130">
                  <c:v>-3216.41</c:v>
                </c:pt>
                <c:pt idx="131">
                  <c:v>-3223.45</c:v>
                </c:pt>
                <c:pt idx="132">
                  <c:v>-3230.64</c:v>
                </c:pt>
                <c:pt idx="133">
                  <c:v>-3237.98</c:v>
                </c:pt>
                <c:pt idx="134">
                  <c:v>-3245.48</c:v>
                </c:pt>
                <c:pt idx="135">
                  <c:v>-3253.15</c:v>
                </c:pt>
                <c:pt idx="136">
                  <c:v>-3260.98</c:v>
                </c:pt>
                <c:pt idx="137">
                  <c:v>-3268.98</c:v>
                </c:pt>
                <c:pt idx="138">
                  <c:v>-3277.16</c:v>
                </c:pt>
                <c:pt idx="139">
                  <c:v>-3285.53</c:v>
                </c:pt>
                <c:pt idx="140">
                  <c:v>-3294.08</c:v>
                </c:pt>
                <c:pt idx="141">
                  <c:v>-3302.83</c:v>
                </c:pt>
                <c:pt idx="142">
                  <c:v>-3311.79</c:v>
                </c:pt>
                <c:pt idx="143">
                  <c:v>-3320.95</c:v>
                </c:pt>
                <c:pt idx="144">
                  <c:v>-3330.33</c:v>
                </c:pt>
                <c:pt idx="145">
                  <c:v>-3339.93</c:v>
                </c:pt>
                <c:pt idx="146">
                  <c:v>-3349.77</c:v>
                </c:pt>
                <c:pt idx="147">
                  <c:v>-3359.84</c:v>
                </c:pt>
                <c:pt idx="148">
                  <c:v>-3370.16</c:v>
                </c:pt>
                <c:pt idx="149">
                  <c:v>-3380.73</c:v>
                </c:pt>
                <c:pt idx="150">
                  <c:v>-3391.57</c:v>
                </c:pt>
                <c:pt idx="151">
                  <c:v>-3402.68</c:v>
                </c:pt>
                <c:pt idx="152">
                  <c:v>-3414.07</c:v>
                </c:pt>
                <c:pt idx="153">
                  <c:v>-3425.76</c:v>
                </c:pt>
                <c:pt idx="154">
                  <c:v>-3437.74</c:v>
                </c:pt>
                <c:pt idx="155">
                  <c:v>-3450.04</c:v>
                </c:pt>
                <c:pt idx="156">
                  <c:v>-3462.67</c:v>
                </c:pt>
                <c:pt idx="157">
                  <c:v>-3475.62</c:v>
                </c:pt>
                <c:pt idx="158">
                  <c:v>-3488.93</c:v>
                </c:pt>
                <c:pt idx="159">
                  <c:v>-3502.59</c:v>
                </c:pt>
                <c:pt idx="160">
                  <c:v>-3516.62</c:v>
                </c:pt>
                <c:pt idx="161">
                  <c:v>-3531.03</c:v>
                </c:pt>
                <c:pt idx="162">
                  <c:v>-3545.84</c:v>
                </c:pt>
                <c:pt idx="163">
                  <c:v>-3561.05</c:v>
                </c:pt>
                <c:pt idx="164">
                  <c:v>-3576.68</c:v>
                </c:pt>
                <c:pt idx="165">
                  <c:v>-3592.75</c:v>
                </c:pt>
                <c:pt idx="166">
                  <c:v>-3609.26</c:v>
                </c:pt>
                <c:pt idx="167">
                  <c:v>-3626.23</c:v>
                </c:pt>
                <c:pt idx="168">
                  <c:v>-3643.67</c:v>
                </c:pt>
                <c:pt idx="169">
                  <c:v>-3661.59</c:v>
                </c:pt>
                <c:pt idx="170">
                  <c:v>-3680</c:v>
                </c:pt>
                <c:pt idx="171">
                  <c:v>-3698.91</c:v>
                </c:pt>
                <c:pt idx="172">
                  <c:v>-3718.33</c:v>
                </c:pt>
                <c:pt idx="173">
                  <c:v>-3738.25</c:v>
                </c:pt>
                <c:pt idx="174">
                  <c:v>-3758.69</c:v>
                </c:pt>
                <c:pt idx="175">
                  <c:v>-3779.63</c:v>
                </c:pt>
                <c:pt idx="176">
                  <c:v>-3801.06</c:v>
                </c:pt>
                <c:pt idx="177">
                  <c:v>-3822.97</c:v>
                </c:pt>
                <c:pt idx="178">
                  <c:v>-3845.33</c:v>
                </c:pt>
                <c:pt idx="179">
                  <c:v>-3868.09</c:v>
                </c:pt>
                <c:pt idx="180">
                  <c:v>-3891.19</c:v>
                </c:pt>
                <c:pt idx="181">
                  <c:v>-3914.56</c:v>
                </c:pt>
                <c:pt idx="182">
                  <c:v>-3938.08</c:v>
                </c:pt>
                <c:pt idx="183">
                  <c:v>-3961.59</c:v>
                </c:pt>
                <c:pt idx="184">
                  <c:v>-3984.89</c:v>
                </c:pt>
                <c:pt idx="185">
                  <c:v>-4007.67</c:v>
                </c:pt>
                <c:pt idx="186">
                  <c:v>-4029.54</c:v>
                </c:pt>
                <c:pt idx="187">
                  <c:v>-4049.96</c:v>
                </c:pt>
                <c:pt idx="188">
                  <c:v>-4068.11</c:v>
                </c:pt>
                <c:pt idx="189">
                  <c:v>-4082.88</c:v>
                </c:pt>
                <c:pt idx="190">
                  <c:v>-4092.56</c:v>
                </c:pt>
                <c:pt idx="191">
                  <c:v>-4094.6</c:v>
                </c:pt>
                <c:pt idx="192">
                  <c:v>-4084.92</c:v>
                </c:pt>
                <c:pt idx="193">
                  <c:v>-4056.81</c:v>
                </c:pt>
                <c:pt idx="194">
                  <c:v>-3998.69</c:v>
                </c:pt>
                <c:pt idx="195">
                  <c:v>-3889.52</c:v>
                </c:pt>
                <c:pt idx="196">
                  <c:v>-3689.69</c:v>
                </c:pt>
                <c:pt idx="197">
                  <c:v>-3323.86</c:v>
                </c:pt>
                <c:pt idx="198">
                  <c:v>-2660.56</c:v>
                </c:pt>
                <c:pt idx="199">
                  <c:v>-1542.83</c:v>
                </c:pt>
                <c:pt idx="200">
                  <c:v>-0.27</c:v>
                </c:pt>
                <c:pt idx="201">
                  <c:v>1542.39</c:v>
                </c:pt>
                <c:pt idx="202">
                  <c:v>2660.28</c:v>
                </c:pt>
                <c:pt idx="203">
                  <c:v>3323.7</c:v>
                </c:pt>
                <c:pt idx="204">
                  <c:v>3689.61</c:v>
                </c:pt>
                <c:pt idx="205">
                  <c:v>3889.47</c:v>
                </c:pt>
                <c:pt idx="206">
                  <c:v>3998.66</c:v>
                </c:pt>
                <c:pt idx="207">
                  <c:v>4056.8</c:v>
                </c:pt>
                <c:pt idx="208">
                  <c:v>4084.92</c:v>
                </c:pt>
                <c:pt idx="209">
                  <c:v>4094.6</c:v>
                </c:pt>
                <c:pt idx="210">
                  <c:v>4092.56</c:v>
                </c:pt>
                <c:pt idx="211">
                  <c:v>4082.88</c:v>
                </c:pt>
                <c:pt idx="212">
                  <c:v>4068.12</c:v>
                </c:pt>
                <c:pt idx="213">
                  <c:v>4049.96</c:v>
                </c:pt>
                <c:pt idx="214">
                  <c:v>4029.55</c:v>
                </c:pt>
                <c:pt idx="215">
                  <c:v>4007.68</c:v>
                </c:pt>
                <c:pt idx="216">
                  <c:v>3984.89</c:v>
                </c:pt>
                <c:pt idx="217">
                  <c:v>3961.6</c:v>
                </c:pt>
                <c:pt idx="218">
                  <c:v>3938.09</c:v>
                </c:pt>
                <c:pt idx="219">
                  <c:v>3914.57</c:v>
                </c:pt>
                <c:pt idx="220">
                  <c:v>3891.2</c:v>
                </c:pt>
                <c:pt idx="221">
                  <c:v>3868.1</c:v>
                </c:pt>
                <c:pt idx="222">
                  <c:v>3845.33</c:v>
                </c:pt>
                <c:pt idx="223">
                  <c:v>3822.98</c:v>
                </c:pt>
                <c:pt idx="224">
                  <c:v>3801.07</c:v>
                </c:pt>
                <c:pt idx="225">
                  <c:v>3779.63</c:v>
                </c:pt>
                <c:pt idx="226">
                  <c:v>3758.69</c:v>
                </c:pt>
                <c:pt idx="227">
                  <c:v>3738.26</c:v>
                </c:pt>
                <c:pt idx="228">
                  <c:v>3718.33</c:v>
                </c:pt>
                <c:pt idx="229">
                  <c:v>3698.92</c:v>
                </c:pt>
                <c:pt idx="230">
                  <c:v>3680.01</c:v>
                </c:pt>
                <c:pt idx="231">
                  <c:v>3661.6</c:v>
                </c:pt>
                <c:pt idx="232">
                  <c:v>3643.68</c:v>
                </c:pt>
                <c:pt idx="233">
                  <c:v>3626.24</c:v>
                </c:pt>
                <c:pt idx="234">
                  <c:v>3609.27</c:v>
                </c:pt>
                <c:pt idx="235">
                  <c:v>3592.75</c:v>
                </c:pt>
                <c:pt idx="236">
                  <c:v>3576.69</c:v>
                </c:pt>
                <c:pt idx="237">
                  <c:v>3561.05</c:v>
                </c:pt>
                <c:pt idx="238">
                  <c:v>3545.84</c:v>
                </c:pt>
                <c:pt idx="239">
                  <c:v>3531.03</c:v>
                </c:pt>
                <c:pt idx="240">
                  <c:v>3516.62</c:v>
                </c:pt>
                <c:pt idx="241">
                  <c:v>3502.59</c:v>
                </c:pt>
                <c:pt idx="242">
                  <c:v>3488.93</c:v>
                </c:pt>
                <c:pt idx="243">
                  <c:v>3475.63</c:v>
                </c:pt>
                <c:pt idx="244">
                  <c:v>3462.67</c:v>
                </c:pt>
                <c:pt idx="245">
                  <c:v>3450.05</c:v>
                </c:pt>
                <c:pt idx="246">
                  <c:v>3437.75</c:v>
                </c:pt>
                <c:pt idx="247">
                  <c:v>3425.76</c:v>
                </c:pt>
                <c:pt idx="248">
                  <c:v>3414.08</c:v>
                </c:pt>
                <c:pt idx="249">
                  <c:v>3402.68</c:v>
                </c:pt>
                <c:pt idx="250">
                  <c:v>3391.57</c:v>
                </c:pt>
                <c:pt idx="251">
                  <c:v>3380.73</c:v>
                </c:pt>
                <c:pt idx="252">
                  <c:v>3370.16</c:v>
                </c:pt>
                <c:pt idx="253">
                  <c:v>3359.84</c:v>
                </c:pt>
                <c:pt idx="254">
                  <c:v>3349.77</c:v>
                </c:pt>
                <c:pt idx="255">
                  <c:v>3339.94</c:v>
                </c:pt>
                <c:pt idx="256">
                  <c:v>3330.33</c:v>
                </c:pt>
                <c:pt idx="257">
                  <c:v>3320.95</c:v>
                </c:pt>
                <c:pt idx="258">
                  <c:v>3311.79</c:v>
                </c:pt>
                <c:pt idx="259">
                  <c:v>3302.84</c:v>
                </c:pt>
                <c:pt idx="260">
                  <c:v>3294.09</c:v>
                </c:pt>
                <c:pt idx="261">
                  <c:v>3285.53</c:v>
                </c:pt>
                <c:pt idx="262">
                  <c:v>3277.16</c:v>
                </c:pt>
                <c:pt idx="263">
                  <c:v>3268.98</c:v>
                </c:pt>
                <c:pt idx="264">
                  <c:v>3260.98</c:v>
                </c:pt>
                <c:pt idx="265">
                  <c:v>3253.15</c:v>
                </c:pt>
                <c:pt idx="266">
                  <c:v>3245.49</c:v>
                </c:pt>
                <c:pt idx="267">
                  <c:v>3237.99</c:v>
                </c:pt>
                <c:pt idx="268">
                  <c:v>3230.64</c:v>
                </c:pt>
                <c:pt idx="269">
                  <c:v>3223.45</c:v>
                </c:pt>
                <c:pt idx="270">
                  <c:v>3216.41</c:v>
                </c:pt>
                <c:pt idx="271">
                  <c:v>3209.51</c:v>
                </c:pt>
                <c:pt idx="272">
                  <c:v>3202.75</c:v>
                </c:pt>
                <c:pt idx="273">
                  <c:v>3196.13</c:v>
                </c:pt>
                <c:pt idx="274">
                  <c:v>3189.64</c:v>
                </c:pt>
                <c:pt idx="275">
                  <c:v>3183.28</c:v>
                </c:pt>
                <c:pt idx="276">
                  <c:v>3177.04</c:v>
                </c:pt>
                <c:pt idx="277">
                  <c:v>3170.92</c:v>
                </c:pt>
                <c:pt idx="278">
                  <c:v>3164.92</c:v>
                </c:pt>
                <c:pt idx="279">
                  <c:v>3159.03</c:v>
                </c:pt>
                <c:pt idx="280">
                  <c:v>3153.26</c:v>
                </c:pt>
                <c:pt idx="281">
                  <c:v>3147.59</c:v>
                </c:pt>
                <c:pt idx="282">
                  <c:v>3142.03</c:v>
                </c:pt>
                <c:pt idx="283">
                  <c:v>3136.57</c:v>
                </c:pt>
                <c:pt idx="284">
                  <c:v>3131.21</c:v>
                </c:pt>
                <c:pt idx="285">
                  <c:v>3125.95</c:v>
                </c:pt>
                <c:pt idx="286">
                  <c:v>3120.78</c:v>
                </c:pt>
                <c:pt idx="287">
                  <c:v>3115.7</c:v>
                </c:pt>
                <c:pt idx="288">
                  <c:v>3110.72</c:v>
                </c:pt>
                <c:pt idx="289">
                  <c:v>3105.82</c:v>
                </c:pt>
                <c:pt idx="290">
                  <c:v>3101</c:v>
                </c:pt>
                <c:pt idx="291">
                  <c:v>3096.27</c:v>
                </c:pt>
                <c:pt idx="292">
                  <c:v>3091.62</c:v>
                </c:pt>
                <c:pt idx="293">
                  <c:v>3087.04</c:v>
                </c:pt>
                <c:pt idx="294">
                  <c:v>3082.55</c:v>
                </c:pt>
                <c:pt idx="295">
                  <c:v>3078.13</c:v>
                </c:pt>
                <c:pt idx="296">
                  <c:v>3073.78</c:v>
                </c:pt>
                <c:pt idx="297">
                  <c:v>3069.5</c:v>
                </c:pt>
                <c:pt idx="298">
                  <c:v>3065.3</c:v>
                </c:pt>
                <c:pt idx="299">
                  <c:v>3061.16</c:v>
                </c:pt>
                <c:pt idx="300">
                  <c:v>3057.09</c:v>
                </c:pt>
                <c:pt idx="301">
                  <c:v>3053.08</c:v>
                </c:pt>
                <c:pt idx="302">
                  <c:v>3049.14</c:v>
                </c:pt>
                <c:pt idx="303">
                  <c:v>3045.25</c:v>
                </c:pt>
                <c:pt idx="304">
                  <c:v>3041.43</c:v>
                </c:pt>
                <c:pt idx="305">
                  <c:v>3037.67</c:v>
                </c:pt>
                <c:pt idx="306">
                  <c:v>3033.96</c:v>
                </c:pt>
                <c:pt idx="307">
                  <c:v>3030.32</c:v>
                </c:pt>
                <c:pt idx="308">
                  <c:v>3026.72</c:v>
                </c:pt>
                <c:pt idx="309">
                  <c:v>3023.18</c:v>
                </c:pt>
                <c:pt idx="310">
                  <c:v>3019.7</c:v>
                </c:pt>
                <c:pt idx="311">
                  <c:v>3016.26</c:v>
                </c:pt>
                <c:pt idx="312">
                  <c:v>3012.88</c:v>
                </c:pt>
                <c:pt idx="313">
                  <c:v>3009.54</c:v>
                </c:pt>
                <c:pt idx="314">
                  <c:v>3006.25</c:v>
                </c:pt>
                <c:pt idx="315">
                  <c:v>3003.01</c:v>
                </c:pt>
                <c:pt idx="316">
                  <c:v>2999.82</c:v>
                </c:pt>
                <c:pt idx="317">
                  <c:v>2996.67</c:v>
                </c:pt>
                <c:pt idx="318">
                  <c:v>2993.57</c:v>
                </c:pt>
                <c:pt idx="319">
                  <c:v>2990.51</c:v>
                </c:pt>
                <c:pt idx="320">
                  <c:v>2987.49</c:v>
                </c:pt>
                <c:pt idx="321">
                  <c:v>2984.51</c:v>
                </c:pt>
                <c:pt idx="322">
                  <c:v>2981.58</c:v>
                </c:pt>
                <c:pt idx="323">
                  <c:v>2978.68</c:v>
                </c:pt>
                <c:pt idx="324">
                  <c:v>2975.82</c:v>
                </c:pt>
                <c:pt idx="325">
                  <c:v>2973.01</c:v>
                </c:pt>
                <c:pt idx="326">
                  <c:v>2970.23</c:v>
                </c:pt>
                <c:pt idx="327">
                  <c:v>2967.48</c:v>
                </c:pt>
                <c:pt idx="328">
                  <c:v>2964.78</c:v>
                </c:pt>
                <c:pt idx="329">
                  <c:v>2962.1</c:v>
                </c:pt>
                <c:pt idx="330">
                  <c:v>2959.47</c:v>
                </c:pt>
                <c:pt idx="331">
                  <c:v>2956.87</c:v>
                </c:pt>
                <c:pt idx="332">
                  <c:v>2954.3</c:v>
                </c:pt>
                <c:pt idx="333">
                  <c:v>2951.76</c:v>
                </c:pt>
                <c:pt idx="334">
                  <c:v>2949.26</c:v>
                </c:pt>
                <c:pt idx="335">
                  <c:v>2946.78</c:v>
                </c:pt>
                <c:pt idx="336">
                  <c:v>2944.34</c:v>
                </c:pt>
                <c:pt idx="337">
                  <c:v>2941.93</c:v>
                </c:pt>
                <c:pt idx="338">
                  <c:v>2939.55</c:v>
                </c:pt>
                <c:pt idx="339">
                  <c:v>2937.2</c:v>
                </c:pt>
                <c:pt idx="340">
                  <c:v>2934.87</c:v>
                </c:pt>
                <c:pt idx="341">
                  <c:v>2932.58</c:v>
                </c:pt>
                <c:pt idx="342">
                  <c:v>2930.31</c:v>
                </c:pt>
                <c:pt idx="343">
                  <c:v>2928.07</c:v>
                </c:pt>
                <c:pt idx="344">
                  <c:v>2925.86</c:v>
                </c:pt>
                <c:pt idx="345">
                  <c:v>2923.67</c:v>
                </c:pt>
                <c:pt idx="346">
                  <c:v>2921.51</c:v>
                </c:pt>
                <c:pt idx="347">
                  <c:v>2919.38</c:v>
                </c:pt>
                <c:pt idx="348">
                  <c:v>2917.26</c:v>
                </c:pt>
                <c:pt idx="349">
                  <c:v>2915.18</c:v>
                </c:pt>
                <c:pt idx="350">
                  <c:v>2913.12</c:v>
                </c:pt>
                <c:pt idx="351">
                  <c:v>2911.08</c:v>
                </c:pt>
                <c:pt idx="352">
                  <c:v>2909.06</c:v>
                </c:pt>
                <c:pt idx="353">
                  <c:v>2907.07</c:v>
                </c:pt>
                <c:pt idx="354">
                  <c:v>2905.1</c:v>
                </c:pt>
                <c:pt idx="355">
                  <c:v>2903.16</c:v>
                </c:pt>
                <c:pt idx="356">
                  <c:v>2901.23</c:v>
                </c:pt>
                <c:pt idx="357">
                  <c:v>2899.33</c:v>
                </c:pt>
                <c:pt idx="358">
                  <c:v>2897.44</c:v>
                </c:pt>
                <c:pt idx="359">
                  <c:v>2895.58</c:v>
                </c:pt>
                <c:pt idx="360">
                  <c:v>2893.74</c:v>
                </c:pt>
                <c:pt idx="361">
                  <c:v>2891.91</c:v>
                </c:pt>
                <c:pt idx="362">
                  <c:v>2890.11</c:v>
                </c:pt>
                <c:pt idx="363">
                  <c:v>2888.33</c:v>
                </c:pt>
                <c:pt idx="364">
                  <c:v>2886.57</c:v>
                </c:pt>
                <c:pt idx="365">
                  <c:v>2884.82</c:v>
                </c:pt>
                <c:pt idx="366">
                  <c:v>2883.09</c:v>
                </c:pt>
                <c:pt idx="367">
                  <c:v>2881.38</c:v>
                </c:pt>
                <c:pt idx="368">
                  <c:v>2879.7</c:v>
                </c:pt>
                <c:pt idx="369">
                  <c:v>2878.02</c:v>
                </c:pt>
                <c:pt idx="370">
                  <c:v>2876.37</c:v>
                </c:pt>
                <c:pt idx="371">
                  <c:v>2874.73</c:v>
                </c:pt>
                <c:pt idx="372">
                  <c:v>2873.11</c:v>
                </c:pt>
                <c:pt idx="373">
                  <c:v>2871.5</c:v>
                </c:pt>
                <c:pt idx="374">
                  <c:v>2869.91</c:v>
                </c:pt>
                <c:pt idx="375">
                  <c:v>2868.34</c:v>
                </c:pt>
                <c:pt idx="376">
                  <c:v>2866.78</c:v>
                </c:pt>
                <c:pt idx="377">
                  <c:v>2865.24</c:v>
                </c:pt>
                <c:pt idx="378">
                  <c:v>2863.72</c:v>
                </c:pt>
                <c:pt idx="379">
                  <c:v>2862.2</c:v>
                </c:pt>
                <c:pt idx="380">
                  <c:v>2860.71</c:v>
                </c:pt>
                <c:pt idx="381">
                  <c:v>2859.23</c:v>
                </c:pt>
                <c:pt idx="382">
                  <c:v>2857.76</c:v>
                </c:pt>
                <c:pt idx="383">
                  <c:v>2856.31</c:v>
                </c:pt>
                <c:pt idx="384">
                  <c:v>2854.87</c:v>
                </c:pt>
                <c:pt idx="385">
                  <c:v>2853.45</c:v>
                </c:pt>
                <c:pt idx="386">
                  <c:v>2852.03</c:v>
                </c:pt>
                <c:pt idx="387">
                  <c:v>2850.64</c:v>
                </c:pt>
                <c:pt idx="388">
                  <c:v>2849.25</c:v>
                </c:pt>
                <c:pt idx="389">
                  <c:v>2847.88</c:v>
                </c:pt>
                <c:pt idx="390">
                  <c:v>2846.52</c:v>
                </c:pt>
                <c:pt idx="391">
                  <c:v>2845.18</c:v>
                </c:pt>
                <c:pt idx="392">
                  <c:v>2843.85</c:v>
                </c:pt>
                <c:pt idx="393">
                  <c:v>2842.53</c:v>
                </c:pt>
                <c:pt idx="394">
                  <c:v>2841.22</c:v>
                </c:pt>
                <c:pt idx="395">
                  <c:v>2839.92</c:v>
                </c:pt>
                <c:pt idx="396">
                  <c:v>2838.64</c:v>
                </c:pt>
                <c:pt idx="397">
                  <c:v>2837.36</c:v>
                </c:pt>
                <c:pt idx="398">
                  <c:v>2836.1</c:v>
                </c:pt>
                <c:pt idx="399">
                  <c:v>2834.85</c:v>
                </c:pt>
                <c:pt idx="400">
                  <c:v>2833.61</c:v>
                </c:pt>
              </c:numCache>
            </c:numRef>
          </c:val>
        </c:ser>
        <c:marker val="1"/>
        <c:axId val="54374400"/>
        <c:axId val="54376704"/>
      </c:lineChart>
      <c:catAx>
        <c:axId val="54374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Slip</a:t>
                </a:r>
                <a:r>
                  <a:rPr lang="et-EE" baseline="0"/>
                  <a:t> ratio - how much faster/slower is the wheel spinning then the actual speed</a:t>
                </a:r>
                <a:endParaRPr lang="et-EE"/>
              </a:p>
            </c:rich>
          </c:tx>
          <c:layout>
            <c:manualLayout>
              <c:xMode val="edge"/>
              <c:yMode val="edge"/>
              <c:x val="9.9409291787244544E-2"/>
              <c:y val="0.92869377042155465"/>
            </c:manualLayout>
          </c:layout>
        </c:title>
        <c:numFmt formatCode="General" sourceLinked="1"/>
        <c:tickLblPos val="nextTo"/>
        <c:crossAx val="54376704"/>
        <c:crosses val="autoZero"/>
        <c:auto val="1"/>
        <c:lblAlgn val="ctr"/>
        <c:lblOffset val="100"/>
      </c:catAx>
      <c:valAx>
        <c:axId val="54376704"/>
        <c:scaling>
          <c:orientation val="minMax"/>
        </c:scaling>
        <c:axPos val="l"/>
        <c:majorGridlines/>
        <c:numFmt formatCode="General" sourceLinked="1"/>
        <c:tickLblPos val="nextTo"/>
        <c:crossAx val="54374400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t-EE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Lateral force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Sheet1!$F$28</c:f>
              <c:strCache>
                <c:ptCount val="1"/>
                <c:pt idx="0">
                  <c:v>Lateral force</c:v>
                </c:pt>
              </c:strCache>
            </c:strRef>
          </c:tx>
          <c:marker>
            <c:symbol val="none"/>
          </c:marker>
          <c:cat>
            <c:numRef>
              <c:f>Sheet1!$E$29:$E$428</c:f>
              <c:numCache>
                <c:formatCode>General</c:formatCode>
                <c:ptCount val="400"/>
                <c:pt idx="0">
                  <c:v>-20</c:v>
                </c:pt>
                <c:pt idx="1">
                  <c:v>-19.899999999999999</c:v>
                </c:pt>
                <c:pt idx="2">
                  <c:v>-19.8</c:v>
                </c:pt>
                <c:pt idx="3">
                  <c:v>-19.7</c:v>
                </c:pt>
                <c:pt idx="4">
                  <c:v>-19.600000000000001</c:v>
                </c:pt>
                <c:pt idx="5">
                  <c:v>-19.5</c:v>
                </c:pt>
                <c:pt idx="6">
                  <c:v>-19.399999999999999</c:v>
                </c:pt>
                <c:pt idx="7">
                  <c:v>-19.3</c:v>
                </c:pt>
                <c:pt idx="8">
                  <c:v>-19.2</c:v>
                </c:pt>
                <c:pt idx="9">
                  <c:v>-19.100000000000001</c:v>
                </c:pt>
                <c:pt idx="10">
                  <c:v>-19</c:v>
                </c:pt>
                <c:pt idx="11">
                  <c:v>-18.899999999999999</c:v>
                </c:pt>
                <c:pt idx="12">
                  <c:v>-18.8</c:v>
                </c:pt>
                <c:pt idx="13">
                  <c:v>-18.7</c:v>
                </c:pt>
                <c:pt idx="14">
                  <c:v>-18.600000000000001</c:v>
                </c:pt>
                <c:pt idx="15">
                  <c:v>-18.5</c:v>
                </c:pt>
                <c:pt idx="16">
                  <c:v>-18.399999999999999</c:v>
                </c:pt>
                <c:pt idx="17">
                  <c:v>-18.3</c:v>
                </c:pt>
                <c:pt idx="18">
                  <c:v>-18.2</c:v>
                </c:pt>
                <c:pt idx="19">
                  <c:v>-18.100000000000001</c:v>
                </c:pt>
                <c:pt idx="20">
                  <c:v>-18</c:v>
                </c:pt>
                <c:pt idx="21">
                  <c:v>-17.899999999999999</c:v>
                </c:pt>
                <c:pt idx="22">
                  <c:v>-17.8</c:v>
                </c:pt>
                <c:pt idx="23">
                  <c:v>-17.7</c:v>
                </c:pt>
                <c:pt idx="24">
                  <c:v>-17.600000000000001</c:v>
                </c:pt>
                <c:pt idx="25">
                  <c:v>-17.5</c:v>
                </c:pt>
                <c:pt idx="26">
                  <c:v>-17.399999999999999</c:v>
                </c:pt>
                <c:pt idx="27">
                  <c:v>-17.3</c:v>
                </c:pt>
                <c:pt idx="28">
                  <c:v>-17.2</c:v>
                </c:pt>
                <c:pt idx="29">
                  <c:v>-17.100000000000001</c:v>
                </c:pt>
                <c:pt idx="30">
                  <c:v>-17</c:v>
                </c:pt>
                <c:pt idx="31">
                  <c:v>-16.899999999999999</c:v>
                </c:pt>
                <c:pt idx="32">
                  <c:v>-16.8</c:v>
                </c:pt>
                <c:pt idx="33">
                  <c:v>-16.7</c:v>
                </c:pt>
                <c:pt idx="34">
                  <c:v>-16.600000000000001</c:v>
                </c:pt>
                <c:pt idx="35">
                  <c:v>-16.5</c:v>
                </c:pt>
                <c:pt idx="36">
                  <c:v>-16.399999999999999</c:v>
                </c:pt>
                <c:pt idx="37">
                  <c:v>-16.3</c:v>
                </c:pt>
                <c:pt idx="38">
                  <c:v>-16.2</c:v>
                </c:pt>
                <c:pt idx="39">
                  <c:v>-16.100000000000001</c:v>
                </c:pt>
                <c:pt idx="40">
                  <c:v>-16</c:v>
                </c:pt>
                <c:pt idx="41">
                  <c:v>-15.9</c:v>
                </c:pt>
                <c:pt idx="42">
                  <c:v>-15.8</c:v>
                </c:pt>
                <c:pt idx="43">
                  <c:v>-15.7</c:v>
                </c:pt>
                <c:pt idx="44">
                  <c:v>-15.6</c:v>
                </c:pt>
                <c:pt idx="45">
                  <c:v>-15.5</c:v>
                </c:pt>
                <c:pt idx="46">
                  <c:v>-15.4</c:v>
                </c:pt>
                <c:pt idx="47">
                  <c:v>-15.3</c:v>
                </c:pt>
                <c:pt idx="48">
                  <c:v>-15.2</c:v>
                </c:pt>
                <c:pt idx="49">
                  <c:v>-15.1</c:v>
                </c:pt>
                <c:pt idx="50">
                  <c:v>-15</c:v>
                </c:pt>
                <c:pt idx="51">
                  <c:v>-14.9</c:v>
                </c:pt>
                <c:pt idx="52">
                  <c:v>-14.8</c:v>
                </c:pt>
                <c:pt idx="53">
                  <c:v>-14.7</c:v>
                </c:pt>
                <c:pt idx="54">
                  <c:v>-14.6</c:v>
                </c:pt>
                <c:pt idx="55">
                  <c:v>-14.5</c:v>
                </c:pt>
                <c:pt idx="56">
                  <c:v>-14.4</c:v>
                </c:pt>
                <c:pt idx="57">
                  <c:v>-14.3</c:v>
                </c:pt>
                <c:pt idx="58">
                  <c:v>-14.2</c:v>
                </c:pt>
                <c:pt idx="59">
                  <c:v>-14.1</c:v>
                </c:pt>
                <c:pt idx="60">
                  <c:v>-14</c:v>
                </c:pt>
                <c:pt idx="61">
                  <c:v>-13.9</c:v>
                </c:pt>
                <c:pt idx="62">
                  <c:v>-13.8</c:v>
                </c:pt>
                <c:pt idx="63">
                  <c:v>-13.7</c:v>
                </c:pt>
                <c:pt idx="64">
                  <c:v>-13.6</c:v>
                </c:pt>
                <c:pt idx="65">
                  <c:v>-13.5</c:v>
                </c:pt>
                <c:pt idx="66">
                  <c:v>-13.4</c:v>
                </c:pt>
                <c:pt idx="67">
                  <c:v>-13.3</c:v>
                </c:pt>
                <c:pt idx="68">
                  <c:v>-13.2</c:v>
                </c:pt>
                <c:pt idx="69">
                  <c:v>-13.1</c:v>
                </c:pt>
                <c:pt idx="70">
                  <c:v>-13</c:v>
                </c:pt>
                <c:pt idx="71">
                  <c:v>-12.9</c:v>
                </c:pt>
                <c:pt idx="72">
                  <c:v>-12.8</c:v>
                </c:pt>
                <c:pt idx="73">
                  <c:v>-12.7</c:v>
                </c:pt>
                <c:pt idx="74">
                  <c:v>-12.6</c:v>
                </c:pt>
                <c:pt idx="75">
                  <c:v>-12.5</c:v>
                </c:pt>
                <c:pt idx="76">
                  <c:v>-12.4</c:v>
                </c:pt>
                <c:pt idx="77">
                  <c:v>-12.3</c:v>
                </c:pt>
                <c:pt idx="78">
                  <c:v>-12.2</c:v>
                </c:pt>
                <c:pt idx="79">
                  <c:v>-12.1</c:v>
                </c:pt>
                <c:pt idx="80">
                  <c:v>-12</c:v>
                </c:pt>
                <c:pt idx="81">
                  <c:v>-11.9</c:v>
                </c:pt>
                <c:pt idx="82">
                  <c:v>-11.8</c:v>
                </c:pt>
                <c:pt idx="83">
                  <c:v>-11.7</c:v>
                </c:pt>
                <c:pt idx="84">
                  <c:v>-11.6</c:v>
                </c:pt>
                <c:pt idx="85">
                  <c:v>-11.5</c:v>
                </c:pt>
                <c:pt idx="86">
                  <c:v>-11.4</c:v>
                </c:pt>
                <c:pt idx="87">
                  <c:v>-11.3</c:v>
                </c:pt>
                <c:pt idx="88">
                  <c:v>-11.2</c:v>
                </c:pt>
                <c:pt idx="89">
                  <c:v>-11.1</c:v>
                </c:pt>
                <c:pt idx="90">
                  <c:v>-11</c:v>
                </c:pt>
                <c:pt idx="91">
                  <c:v>-10.9</c:v>
                </c:pt>
                <c:pt idx="92">
                  <c:v>-10.8</c:v>
                </c:pt>
                <c:pt idx="93">
                  <c:v>-10.7</c:v>
                </c:pt>
                <c:pt idx="94">
                  <c:v>-10.6</c:v>
                </c:pt>
                <c:pt idx="95">
                  <c:v>-10.5</c:v>
                </c:pt>
                <c:pt idx="96">
                  <c:v>-10.4</c:v>
                </c:pt>
                <c:pt idx="97">
                  <c:v>-10.3</c:v>
                </c:pt>
                <c:pt idx="98">
                  <c:v>-10.199999999999999</c:v>
                </c:pt>
                <c:pt idx="99">
                  <c:v>-10.1</c:v>
                </c:pt>
                <c:pt idx="100">
                  <c:v>-10</c:v>
                </c:pt>
                <c:pt idx="101">
                  <c:v>-9.9</c:v>
                </c:pt>
                <c:pt idx="102">
                  <c:v>-9.8000000000000007</c:v>
                </c:pt>
                <c:pt idx="103">
                  <c:v>-9.6999999999999993</c:v>
                </c:pt>
                <c:pt idx="104">
                  <c:v>-9.6</c:v>
                </c:pt>
                <c:pt idx="105">
                  <c:v>-9.5</c:v>
                </c:pt>
                <c:pt idx="106">
                  <c:v>-9.4</c:v>
                </c:pt>
                <c:pt idx="107">
                  <c:v>-9.3000000000000007</c:v>
                </c:pt>
                <c:pt idx="108">
                  <c:v>-9.1999999999999993</c:v>
                </c:pt>
                <c:pt idx="109">
                  <c:v>-9.1</c:v>
                </c:pt>
                <c:pt idx="110">
                  <c:v>-9</c:v>
                </c:pt>
                <c:pt idx="111">
                  <c:v>-8.9</c:v>
                </c:pt>
                <c:pt idx="112">
                  <c:v>-8.8000000000000007</c:v>
                </c:pt>
                <c:pt idx="113">
                  <c:v>-8.6999999999999993</c:v>
                </c:pt>
                <c:pt idx="114">
                  <c:v>-8.6</c:v>
                </c:pt>
                <c:pt idx="115">
                  <c:v>-8.5</c:v>
                </c:pt>
                <c:pt idx="116">
                  <c:v>-8.4</c:v>
                </c:pt>
                <c:pt idx="117">
                  <c:v>-8.3000000000000007</c:v>
                </c:pt>
                <c:pt idx="118">
                  <c:v>-8.1999999999999993</c:v>
                </c:pt>
                <c:pt idx="119">
                  <c:v>-8.1</c:v>
                </c:pt>
                <c:pt idx="120">
                  <c:v>-8</c:v>
                </c:pt>
                <c:pt idx="121">
                  <c:v>-7.9</c:v>
                </c:pt>
                <c:pt idx="122">
                  <c:v>-7.8</c:v>
                </c:pt>
                <c:pt idx="123">
                  <c:v>-7.7</c:v>
                </c:pt>
                <c:pt idx="124">
                  <c:v>-7.6</c:v>
                </c:pt>
                <c:pt idx="125">
                  <c:v>-7.5</c:v>
                </c:pt>
                <c:pt idx="126">
                  <c:v>-7.4</c:v>
                </c:pt>
                <c:pt idx="127">
                  <c:v>-7.3</c:v>
                </c:pt>
                <c:pt idx="128">
                  <c:v>-7.2</c:v>
                </c:pt>
                <c:pt idx="129">
                  <c:v>-7.1</c:v>
                </c:pt>
                <c:pt idx="130">
                  <c:v>-7</c:v>
                </c:pt>
                <c:pt idx="131">
                  <c:v>-6.9</c:v>
                </c:pt>
                <c:pt idx="132">
                  <c:v>-6.8</c:v>
                </c:pt>
                <c:pt idx="133">
                  <c:v>-6.7</c:v>
                </c:pt>
                <c:pt idx="134">
                  <c:v>-6.6</c:v>
                </c:pt>
                <c:pt idx="135">
                  <c:v>-6.5</c:v>
                </c:pt>
                <c:pt idx="136">
                  <c:v>-6.4</c:v>
                </c:pt>
                <c:pt idx="137">
                  <c:v>-6.3</c:v>
                </c:pt>
                <c:pt idx="138">
                  <c:v>-6.2</c:v>
                </c:pt>
                <c:pt idx="139">
                  <c:v>-6.1</c:v>
                </c:pt>
                <c:pt idx="140">
                  <c:v>-6</c:v>
                </c:pt>
                <c:pt idx="141">
                  <c:v>-5.9</c:v>
                </c:pt>
                <c:pt idx="142">
                  <c:v>-5.8</c:v>
                </c:pt>
                <c:pt idx="143">
                  <c:v>-5.7</c:v>
                </c:pt>
                <c:pt idx="144">
                  <c:v>-5.6</c:v>
                </c:pt>
                <c:pt idx="145">
                  <c:v>-5.5</c:v>
                </c:pt>
                <c:pt idx="146">
                  <c:v>-5.4</c:v>
                </c:pt>
                <c:pt idx="147">
                  <c:v>-5.3</c:v>
                </c:pt>
                <c:pt idx="148">
                  <c:v>-5.2</c:v>
                </c:pt>
                <c:pt idx="149">
                  <c:v>-5.0999999999999996</c:v>
                </c:pt>
                <c:pt idx="150">
                  <c:v>-5</c:v>
                </c:pt>
                <c:pt idx="151">
                  <c:v>-4.9000000000000004</c:v>
                </c:pt>
                <c:pt idx="152">
                  <c:v>-4.8</c:v>
                </c:pt>
                <c:pt idx="153">
                  <c:v>-4.7</c:v>
                </c:pt>
                <c:pt idx="154">
                  <c:v>-4.5999999999999996</c:v>
                </c:pt>
                <c:pt idx="155">
                  <c:v>-4.5</c:v>
                </c:pt>
                <c:pt idx="156">
                  <c:v>-4.4000000000000004</c:v>
                </c:pt>
                <c:pt idx="157">
                  <c:v>-4.3</c:v>
                </c:pt>
                <c:pt idx="158">
                  <c:v>-4.2</c:v>
                </c:pt>
                <c:pt idx="159">
                  <c:v>-4.0999999999999996</c:v>
                </c:pt>
                <c:pt idx="160">
                  <c:v>-4</c:v>
                </c:pt>
                <c:pt idx="161">
                  <c:v>-3.9</c:v>
                </c:pt>
                <c:pt idx="162">
                  <c:v>-3.8</c:v>
                </c:pt>
                <c:pt idx="163">
                  <c:v>-3.7</c:v>
                </c:pt>
                <c:pt idx="164">
                  <c:v>-3.6</c:v>
                </c:pt>
                <c:pt idx="165">
                  <c:v>-3.5</c:v>
                </c:pt>
                <c:pt idx="166">
                  <c:v>-3.4</c:v>
                </c:pt>
                <c:pt idx="167">
                  <c:v>-3.3</c:v>
                </c:pt>
                <c:pt idx="168">
                  <c:v>-3.2</c:v>
                </c:pt>
                <c:pt idx="169">
                  <c:v>-3.1</c:v>
                </c:pt>
                <c:pt idx="170">
                  <c:v>-3</c:v>
                </c:pt>
                <c:pt idx="171">
                  <c:v>-2.9</c:v>
                </c:pt>
                <c:pt idx="172">
                  <c:v>-2.8</c:v>
                </c:pt>
                <c:pt idx="173">
                  <c:v>-2.7</c:v>
                </c:pt>
                <c:pt idx="174">
                  <c:v>-2.6</c:v>
                </c:pt>
                <c:pt idx="175">
                  <c:v>-2.5</c:v>
                </c:pt>
                <c:pt idx="176">
                  <c:v>-2.4</c:v>
                </c:pt>
                <c:pt idx="177">
                  <c:v>-2.2999999999999998</c:v>
                </c:pt>
                <c:pt idx="178">
                  <c:v>-2.2000000000000002</c:v>
                </c:pt>
                <c:pt idx="179">
                  <c:v>-2.1</c:v>
                </c:pt>
                <c:pt idx="180">
                  <c:v>-2</c:v>
                </c:pt>
                <c:pt idx="181">
                  <c:v>-1.9</c:v>
                </c:pt>
                <c:pt idx="182">
                  <c:v>-1.8</c:v>
                </c:pt>
                <c:pt idx="183">
                  <c:v>-1.7</c:v>
                </c:pt>
                <c:pt idx="184">
                  <c:v>-1.6</c:v>
                </c:pt>
                <c:pt idx="185">
                  <c:v>-1.5</c:v>
                </c:pt>
                <c:pt idx="186">
                  <c:v>-1.4</c:v>
                </c:pt>
                <c:pt idx="187">
                  <c:v>-1.3</c:v>
                </c:pt>
                <c:pt idx="188">
                  <c:v>-1.2</c:v>
                </c:pt>
                <c:pt idx="189">
                  <c:v>-1.1000000000000001</c:v>
                </c:pt>
                <c:pt idx="190">
                  <c:v>-1</c:v>
                </c:pt>
                <c:pt idx="191">
                  <c:v>-0.9</c:v>
                </c:pt>
                <c:pt idx="192">
                  <c:v>-0.8</c:v>
                </c:pt>
                <c:pt idx="193">
                  <c:v>-0.7</c:v>
                </c:pt>
                <c:pt idx="194">
                  <c:v>-0.6</c:v>
                </c:pt>
                <c:pt idx="195">
                  <c:v>-0.5</c:v>
                </c:pt>
                <c:pt idx="196">
                  <c:v>-0.4</c:v>
                </c:pt>
                <c:pt idx="197">
                  <c:v>-0.3</c:v>
                </c:pt>
                <c:pt idx="198">
                  <c:v>-0.2</c:v>
                </c:pt>
                <c:pt idx="199">
                  <c:v>-0.1</c:v>
                </c:pt>
                <c:pt idx="200">
                  <c:v>0</c:v>
                </c:pt>
                <c:pt idx="201">
                  <c:v>0.1</c:v>
                </c:pt>
                <c:pt idx="202">
                  <c:v>0.2</c:v>
                </c:pt>
                <c:pt idx="203">
                  <c:v>0.3</c:v>
                </c:pt>
                <c:pt idx="204">
                  <c:v>0.4</c:v>
                </c:pt>
                <c:pt idx="205">
                  <c:v>0.5</c:v>
                </c:pt>
                <c:pt idx="206">
                  <c:v>0.6</c:v>
                </c:pt>
                <c:pt idx="207">
                  <c:v>0.7</c:v>
                </c:pt>
                <c:pt idx="208">
                  <c:v>0.8</c:v>
                </c:pt>
                <c:pt idx="209">
                  <c:v>0.9</c:v>
                </c:pt>
                <c:pt idx="210">
                  <c:v>1</c:v>
                </c:pt>
                <c:pt idx="211">
                  <c:v>1.1000000000000001</c:v>
                </c:pt>
                <c:pt idx="212">
                  <c:v>1.2</c:v>
                </c:pt>
                <c:pt idx="213">
                  <c:v>1.3</c:v>
                </c:pt>
                <c:pt idx="214">
                  <c:v>1.4</c:v>
                </c:pt>
                <c:pt idx="215">
                  <c:v>1.5</c:v>
                </c:pt>
                <c:pt idx="216">
                  <c:v>1.6</c:v>
                </c:pt>
                <c:pt idx="217">
                  <c:v>1.7</c:v>
                </c:pt>
                <c:pt idx="218">
                  <c:v>1.8</c:v>
                </c:pt>
                <c:pt idx="219">
                  <c:v>1.9</c:v>
                </c:pt>
                <c:pt idx="220">
                  <c:v>2</c:v>
                </c:pt>
                <c:pt idx="221">
                  <c:v>2.1</c:v>
                </c:pt>
                <c:pt idx="222">
                  <c:v>2.2000000000000002</c:v>
                </c:pt>
                <c:pt idx="223">
                  <c:v>2.2999999999999998</c:v>
                </c:pt>
                <c:pt idx="224">
                  <c:v>2.4</c:v>
                </c:pt>
                <c:pt idx="225">
                  <c:v>2.5</c:v>
                </c:pt>
                <c:pt idx="226">
                  <c:v>2.6</c:v>
                </c:pt>
                <c:pt idx="227">
                  <c:v>2.7</c:v>
                </c:pt>
                <c:pt idx="228">
                  <c:v>2.8</c:v>
                </c:pt>
                <c:pt idx="229">
                  <c:v>2.9</c:v>
                </c:pt>
                <c:pt idx="230">
                  <c:v>3</c:v>
                </c:pt>
                <c:pt idx="231">
                  <c:v>3.1</c:v>
                </c:pt>
                <c:pt idx="232">
                  <c:v>3.2</c:v>
                </c:pt>
                <c:pt idx="233">
                  <c:v>3.3</c:v>
                </c:pt>
                <c:pt idx="234">
                  <c:v>3.4</c:v>
                </c:pt>
                <c:pt idx="235">
                  <c:v>3.5</c:v>
                </c:pt>
                <c:pt idx="236">
                  <c:v>3.6</c:v>
                </c:pt>
                <c:pt idx="237">
                  <c:v>3.7</c:v>
                </c:pt>
                <c:pt idx="238">
                  <c:v>3.8</c:v>
                </c:pt>
                <c:pt idx="239">
                  <c:v>3.9</c:v>
                </c:pt>
                <c:pt idx="240">
                  <c:v>4</c:v>
                </c:pt>
                <c:pt idx="241">
                  <c:v>4.0999999999999996</c:v>
                </c:pt>
                <c:pt idx="242">
                  <c:v>4.2</c:v>
                </c:pt>
                <c:pt idx="243">
                  <c:v>4.3</c:v>
                </c:pt>
                <c:pt idx="244">
                  <c:v>4.4000000000000004</c:v>
                </c:pt>
                <c:pt idx="245">
                  <c:v>4.5</c:v>
                </c:pt>
                <c:pt idx="246">
                  <c:v>4.5999999999999996</c:v>
                </c:pt>
                <c:pt idx="247">
                  <c:v>4.7</c:v>
                </c:pt>
                <c:pt idx="248">
                  <c:v>4.8</c:v>
                </c:pt>
                <c:pt idx="249">
                  <c:v>4.9000000000000004</c:v>
                </c:pt>
                <c:pt idx="250">
                  <c:v>5</c:v>
                </c:pt>
                <c:pt idx="251">
                  <c:v>5.0999999999999996</c:v>
                </c:pt>
                <c:pt idx="252">
                  <c:v>5.2</c:v>
                </c:pt>
                <c:pt idx="253">
                  <c:v>5.3</c:v>
                </c:pt>
                <c:pt idx="254">
                  <c:v>5.4</c:v>
                </c:pt>
                <c:pt idx="255">
                  <c:v>5.5</c:v>
                </c:pt>
                <c:pt idx="256">
                  <c:v>5.6</c:v>
                </c:pt>
                <c:pt idx="257">
                  <c:v>5.7</c:v>
                </c:pt>
                <c:pt idx="258">
                  <c:v>5.8</c:v>
                </c:pt>
                <c:pt idx="259">
                  <c:v>5.9</c:v>
                </c:pt>
                <c:pt idx="260">
                  <c:v>6</c:v>
                </c:pt>
                <c:pt idx="261">
                  <c:v>6.1</c:v>
                </c:pt>
                <c:pt idx="262">
                  <c:v>6.2</c:v>
                </c:pt>
                <c:pt idx="263">
                  <c:v>6.3</c:v>
                </c:pt>
                <c:pt idx="264">
                  <c:v>6.4</c:v>
                </c:pt>
                <c:pt idx="265">
                  <c:v>6.5</c:v>
                </c:pt>
                <c:pt idx="266">
                  <c:v>6.6</c:v>
                </c:pt>
                <c:pt idx="267">
                  <c:v>6.7</c:v>
                </c:pt>
                <c:pt idx="268">
                  <c:v>6.8</c:v>
                </c:pt>
                <c:pt idx="269">
                  <c:v>6.9</c:v>
                </c:pt>
                <c:pt idx="270">
                  <c:v>7</c:v>
                </c:pt>
                <c:pt idx="271">
                  <c:v>7.1</c:v>
                </c:pt>
                <c:pt idx="272">
                  <c:v>7.2</c:v>
                </c:pt>
                <c:pt idx="273">
                  <c:v>7.3</c:v>
                </c:pt>
                <c:pt idx="274">
                  <c:v>7.4</c:v>
                </c:pt>
                <c:pt idx="275">
                  <c:v>7.5</c:v>
                </c:pt>
                <c:pt idx="276">
                  <c:v>7.6</c:v>
                </c:pt>
                <c:pt idx="277">
                  <c:v>7.7</c:v>
                </c:pt>
                <c:pt idx="278">
                  <c:v>7.8</c:v>
                </c:pt>
                <c:pt idx="279">
                  <c:v>7.9</c:v>
                </c:pt>
                <c:pt idx="280">
                  <c:v>8</c:v>
                </c:pt>
                <c:pt idx="281">
                  <c:v>8.1</c:v>
                </c:pt>
                <c:pt idx="282">
                  <c:v>8.1999999999999993</c:v>
                </c:pt>
                <c:pt idx="283">
                  <c:v>8.3000000000000007</c:v>
                </c:pt>
                <c:pt idx="284">
                  <c:v>8.4</c:v>
                </c:pt>
                <c:pt idx="285">
                  <c:v>8.5</c:v>
                </c:pt>
                <c:pt idx="286">
                  <c:v>8.6</c:v>
                </c:pt>
                <c:pt idx="287">
                  <c:v>8.6999999999999993</c:v>
                </c:pt>
                <c:pt idx="288">
                  <c:v>8.8000000000000007</c:v>
                </c:pt>
                <c:pt idx="289">
                  <c:v>8.9</c:v>
                </c:pt>
                <c:pt idx="290">
                  <c:v>9</c:v>
                </c:pt>
                <c:pt idx="291">
                  <c:v>9.1</c:v>
                </c:pt>
                <c:pt idx="292">
                  <c:v>9.1999999999999993</c:v>
                </c:pt>
                <c:pt idx="293">
                  <c:v>9.3000000000000007</c:v>
                </c:pt>
                <c:pt idx="294">
                  <c:v>9.4</c:v>
                </c:pt>
                <c:pt idx="295">
                  <c:v>9.5</c:v>
                </c:pt>
                <c:pt idx="296">
                  <c:v>9.6</c:v>
                </c:pt>
                <c:pt idx="297">
                  <c:v>9.6999999999999993</c:v>
                </c:pt>
                <c:pt idx="298">
                  <c:v>9.8000000000000007</c:v>
                </c:pt>
                <c:pt idx="299">
                  <c:v>9.9</c:v>
                </c:pt>
                <c:pt idx="300">
                  <c:v>10</c:v>
                </c:pt>
                <c:pt idx="301">
                  <c:v>10.1</c:v>
                </c:pt>
                <c:pt idx="302">
                  <c:v>10.199999999999999</c:v>
                </c:pt>
                <c:pt idx="303">
                  <c:v>10.3</c:v>
                </c:pt>
                <c:pt idx="304">
                  <c:v>10.4</c:v>
                </c:pt>
                <c:pt idx="305">
                  <c:v>10.5</c:v>
                </c:pt>
                <c:pt idx="306">
                  <c:v>10.6</c:v>
                </c:pt>
                <c:pt idx="307">
                  <c:v>10.7</c:v>
                </c:pt>
                <c:pt idx="308">
                  <c:v>10.8</c:v>
                </c:pt>
                <c:pt idx="309">
                  <c:v>10.9</c:v>
                </c:pt>
                <c:pt idx="310">
                  <c:v>11</c:v>
                </c:pt>
                <c:pt idx="311">
                  <c:v>11.1</c:v>
                </c:pt>
                <c:pt idx="312">
                  <c:v>11.2</c:v>
                </c:pt>
                <c:pt idx="313">
                  <c:v>11.3</c:v>
                </c:pt>
                <c:pt idx="314">
                  <c:v>11.4</c:v>
                </c:pt>
                <c:pt idx="315">
                  <c:v>11.5</c:v>
                </c:pt>
                <c:pt idx="316">
                  <c:v>11.6</c:v>
                </c:pt>
                <c:pt idx="317">
                  <c:v>11.7</c:v>
                </c:pt>
                <c:pt idx="318">
                  <c:v>11.8</c:v>
                </c:pt>
                <c:pt idx="319">
                  <c:v>11.9</c:v>
                </c:pt>
                <c:pt idx="320">
                  <c:v>12</c:v>
                </c:pt>
                <c:pt idx="321">
                  <c:v>12.1</c:v>
                </c:pt>
                <c:pt idx="322">
                  <c:v>12.2</c:v>
                </c:pt>
                <c:pt idx="323">
                  <c:v>12.3</c:v>
                </c:pt>
                <c:pt idx="324">
                  <c:v>12.4</c:v>
                </c:pt>
                <c:pt idx="325">
                  <c:v>12.5</c:v>
                </c:pt>
                <c:pt idx="326">
                  <c:v>12.6</c:v>
                </c:pt>
                <c:pt idx="327">
                  <c:v>12.7</c:v>
                </c:pt>
                <c:pt idx="328">
                  <c:v>12.8</c:v>
                </c:pt>
                <c:pt idx="329">
                  <c:v>12.9</c:v>
                </c:pt>
                <c:pt idx="330">
                  <c:v>13</c:v>
                </c:pt>
                <c:pt idx="331">
                  <c:v>13.1</c:v>
                </c:pt>
                <c:pt idx="332">
                  <c:v>13.2</c:v>
                </c:pt>
                <c:pt idx="333">
                  <c:v>13.3</c:v>
                </c:pt>
                <c:pt idx="334">
                  <c:v>13.4</c:v>
                </c:pt>
                <c:pt idx="335">
                  <c:v>13.5</c:v>
                </c:pt>
                <c:pt idx="336">
                  <c:v>13.6</c:v>
                </c:pt>
                <c:pt idx="337">
                  <c:v>13.7</c:v>
                </c:pt>
                <c:pt idx="338">
                  <c:v>13.8</c:v>
                </c:pt>
                <c:pt idx="339">
                  <c:v>13.9</c:v>
                </c:pt>
                <c:pt idx="340">
                  <c:v>14</c:v>
                </c:pt>
                <c:pt idx="341">
                  <c:v>14.1</c:v>
                </c:pt>
                <c:pt idx="342">
                  <c:v>14.2</c:v>
                </c:pt>
                <c:pt idx="343">
                  <c:v>14.3</c:v>
                </c:pt>
                <c:pt idx="344">
                  <c:v>14.4</c:v>
                </c:pt>
                <c:pt idx="345">
                  <c:v>14.5</c:v>
                </c:pt>
                <c:pt idx="346">
                  <c:v>14.6</c:v>
                </c:pt>
                <c:pt idx="347">
                  <c:v>14.7</c:v>
                </c:pt>
                <c:pt idx="348">
                  <c:v>14.8</c:v>
                </c:pt>
                <c:pt idx="349">
                  <c:v>14.9</c:v>
                </c:pt>
                <c:pt idx="350">
                  <c:v>15</c:v>
                </c:pt>
                <c:pt idx="351">
                  <c:v>15.1</c:v>
                </c:pt>
                <c:pt idx="352">
                  <c:v>15.2</c:v>
                </c:pt>
                <c:pt idx="353">
                  <c:v>15.3</c:v>
                </c:pt>
                <c:pt idx="354">
                  <c:v>15.4</c:v>
                </c:pt>
                <c:pt idx="355">
                  <c:v>15.5</c:v>
                </c:pt>
                <c:pt idx="356">
                  <c:v>15.6</c:v>
                </c:pt>
                <c:pt idx="357">
                  <c:v>15.7</c:v>
                </c:pt>
                <c:pt idx="358">
                  <c:v>15.8</c:v>
                </c:pt>
                <c:pt idx="359">
                  <c:v>15.9</c:v>
                </c:pt>
                <c:pt idx="360">
                  <c:v>16</c:v>
                </c:pt>
                <c:pt idx="361">
                  <c:v>16.100000000000001</c:v>
                </c:pt>
                <c:pt idx="362">
                  <c:v>16.2</c:v>
                </c:pt>
                <c:pt idx="363">
                  <c:v>16.3</c:v>
                </c:pt>
                <c:pt idx="364">
                  <c:v>16.399999999999999</c:v>
                </c:pt>
                <c:pt idx="365">
                  <c:v>16.5</c:v>
                </c:pt>
                <c:pt idx="366">
                  <c:v>16.600000000000001</c:v>
                </c:pt>
                <c:pt idx="367">
                  <c:v>16.7</c:v>
                </c:pt>
                <c:pt idx="368">
                  <c:v>16.8</c:v>
                </c:pt>
                <c:pt idx="369">
                  <c:v>16.899999999999999</c:v>
                </c:pt>
                <c:pt idx="370">
                  <c:v>17</c:v>
                </c:pt>
                <c:pt idx="371">
                  <c:v>17.100000000000001</c:v>
                </c:pt>
                <c:pt idx="372">
                  <c:v>17.2</c:v>
                </c:pt>
                <c:pt idx="373">
                  <c:v>17.3</c:v>
                </c:pt>
                <c:pt idx="374">
                  <c:v>17.399999999999999</c:v>
                </c:pt>
                <c:pt idx="375">
                  <c:v>17.5</c:v>
                </c:pt>
                <c:pt idx="376">
                  <c:v>17.600000000000001</c:v>
                </c:pt>
                <c:pt idx="377">
                  <c:v>17.7</c:v>
                </c:pt>
                <c:pt idx="378">
                  <c:v>17.8</c:v>
                </c:pt>
                <c:pt idx="379">
                  <c:v>17.899999999999999</c:v>
                </c:pt>
                <c:pt idx="380">
                  <c:v>18</c:v>
                </c:pt>
                <c:pt idx="381">
                  <c:v>18.100000000000001</c:v>
                </c:pt>
                <c:pt idx="382">
                  <c:v>18.2</c:v>
                </c:pt>
                <c:pt idx="383">
                  <c:v>18.3</c:v>
                </c:pt>
                <c:pt idx="384">
                  <c:v>18.399999999999999</c:v>
                </c:pt>
                <c:pt idx="385">
                  <c:v>18.5</c:v>
                </c:pt>
                <c:pt idx="386">
                  <c:v>18.600000000000001</c:v>
                </c:pt>
                <c:pt idx="387">
                  <c:v>18.7</c:v>
                </c:pt>
                <c:pt idx="388">
                  <c:v>18.8</c:v>
                </c:pt>
                <c:pt idx="389">
                  <c:v>18.899999999999999</c:v>
                </c:pt>
                <c:pt idx="390">
                  <c:v>19</c:v>
                </c:pt>
                <c:pt idx="391">
                  <c:v>19.100000000000001</c:v>
                </c:pt>
                <c:pt idx="392">
                  <c:v>19.2</c:v>
                </c:pt>
                <c:pt idx="393">
                  <c:v>19.3</c:v>
                </c:pt>
                <c:pt idx="394">
                  <c:v>19.399999999999999</c:v>
                </c:pt>
                <c:pt idx="395">
                  <c:v>19.5</c:v>
                </c:pt>
                <c:pt idx="396">
                  <c:v>19.600000000000001</c:v>
                </c:pt>
                <c:pt idx="397">
                  <c:v>19.7</c:v>
                </c:pt>
                <c:pt idx="398">
                  <c:v>19.8</c:v>
                </c:pt>
                <c:pt idx="399">
                  <c:v>19.899999999999999</c:v>
                </c:pt>
              </c:numCache>
            </c:numRef>
          </c:cat>
          <c:val>
            <c:numRef>
              <c:f>Sheet1!$F$29:$F$428</c:f>
              <c:numCache>
                <c:formatCode>General</c:formatCode>
                <c:ptCount val="400"/>
                <c:pt idx="0">
                  <c:v>-3556.84</c:v>
                </c:pt>
                <c:pt idx="1">
                  <c:v>-3557.93</c:v>
                </c:pt>
                <c:pt idx="2">
                  <c:v>-3559.03</c:v>
                </c:pt>
                <c:pt idx="3">
                  <c:v>-3560.13</c:v>
                </c:pt>
                <c:pt idx="4">
                  <c:v>-3561.24</c:v>
                </c:pt>
                <c:pt idx="5">
                  <c:v>-3562.35</c:v>
                </c:pt>
                <c:pt idx="6">
                  <c:v>-3563.47</c:v>
                </c:pt>
                <c:pt idx="7">
                  <c:v>-3564.6</c:v>
                </c:pt>
                <c:pt idx="8">
                  <c:v>-3565.73</c:v>
                </c:pt>
                <c:pt idx="9">
                  <c:v>-3566.86</c:v>
                </c:pt>
                <c:pt idx="10">
                  <c:v>-3568.01</c:v>
                </c:pt>
                <c:pt idx="11">
                  <c:v>-3569.15</c:v>
                </c:pt>
                <c:pt idx="12">
                  <c:v>-3570.3</c:v>
                </c:pt>
                <c:pt idx="13">
                  <c:v>-3571.46</c:v>
                </c:pt>
                <c:pt idx="14">
                  <c:v>-3572.62</c:v>
                </c:pt>
                <c:pt idx="15">
                  <c:v>-3573.79</c:v>
                </c:pt>
                <c:pt idx="16">
                  <c:v>-3574.96</c:v>
                </c:pt>
                <c:pt idx="17">
                  <c:v>-3576.14</c:v>
                </c:pt>
                <c:pt idx="18">
                  <c:v>-3577.32</c:v>
                </c:pt>
                <c:pt idx="19">
                  <c:v>-3578.51</c:v>
                </c:pt>
                <c:pt idx="20">
                  <c:v>-3579.7</c:v>
                </c:pt>
                <c:pt idx="21">
                  <c:v>-3580.9</c:v>
                </c:pt>
                <c:pt idx="22">
                  <c:v>-3582.1</c:v>
                </c:pt>
                <c:pt idx="23">
                  <c:v>-3583.3</c:v>
                </c:pt>
                <c:pt idx="24">
                  <c:v>-3584.51</c:v>
                </c:pt>
                <c:pt idx="25">
                  <c:v>-3585.72</c:v>
                </c:pt>
                <c:pt idx="26">
                  <c:v>-3586.94</c:v>
                </c:pt>
                <c:pt idx="27">
                  <c:v>-3588.16</c:v>
                </c:pt>
                <c:pt idx="28">
                  <c:v>-3589.39</c:v>
                </c:pt>
                <c:pt idx="29">
                  <c:v>-3590.62</c:v>
                </c:pt>
                <c:pt idx="30">
                  <c:v>-3591.85</c:v>
                </c:pt>
                <c:pt idx="31">
                  <c:v>-3593.08</c:v>
                </c:pt>
                <c:pt idx="32">
                  <c:v>-3594.32</c:v>
                </c:pt>
                <c:pt idx="33">
                  <c:v>-3595.56</c:v>
                </c:pt>
                <c:pt idx="34">
                  <c:v>-3596.81</c:v>
                </c:pt>
                <c:pt idx="35">
                  <c:v>-3598.06</c:v>
                </c:pt>
                <c:pt idx="36">
                  <c:v>-3599.3</c:v>
                </c:pt>
                <c:pt idx="37">
                  <c:v>-3600.56</c:v>
                </c:pt>
                <c:pt idx="38">
                  <c:v>-3601.81</c:v>
                </c:pt>
                <c:pt idx="39">
                  <c:v>-3603.06</c:v>
                </c:pt>
                <c:pt idx="40">
                  <c:v>-3604.32</c:v>
                </c:pt>
                <c:pt idx="41">
                  <c:v>-3605.58</c:v>
                </c:pt>
                <c:pt idx="42">
                  <c:v>-3606.83</c:v>
                </c:pt>
                <c:pt idx="43">
                  <c:v>-3608.09</c:v>
                </c:pt>
                <c:pt idx="44">
                  <c:v>-3609.35</c:v>
                </c:pt>
                <c:pt idx="45">
                  <c:v>-3610.61</c:v>
                </c:pt>
                <c:pt idx="46">
                  <c:v>-3611.87</c:v>
                </c:pt>
                <c:pt idx="47">
                  <c:v>-3613.12</c:v>
                </c:pt>
                <c:pt idx="48">
                  <c:v>-3614.38</c:v>
                </c:pt>
                <c:pt idx="49">
                  <c:v>-3615.63</c:v>
                </c:pt>
                <c:pt idx="50">
                  <c:v>-3616.88</c:v>
                </c:pt>
                <c:pt idx="51">
                  <c:v>-3618.13</c:v>
                </c:pt>
                <c:pt idx="52">
                  <c:v>-3619.37</c:v>
                </c:pt>
                <c:pt idx="53">
                  <c:v>-3620.61</c:v>
                </c:pt>
                <c:pt idx="54">
                  <c:v>-3621.85</c:v>
                </c:pt>
                <c:pt idx="55">
                  <c:v>-3623.08</c:v>
                </c:pt>
                <c:pt idx="56">
                  <c:v>-3624.3</c:v>
                </c:pt>
                <c:pt idx="57">
                  <c:v>-3625.52</c:v>
                </c:pt>
                <c:pt idx="58">
                  <c:v>-3626.73</c:v>
                </c:pt>
                <c:pt idx="59">
                  <c:v>-3627.94</c:v>
                </c:pt>
                <c:pt idx="60">
                  <c:v>-3629.13</c:v>
                </c:pt>
                <c:pt idx="61">
                  <c:v>-3630.32</c:v>
                </c:pt>
                <c:pt idx="62">
                  <c:v>-3631.5</c:v>
                </c:pt>
                <c:pt idx="63">
                  <c:v>-3632.66</c:v>
                </c:pt>
                <c:pt idx="64">
                  <c:v>-3633.82</c:v>
                </c:pt>
                <c:pt idx="65">
                  <c:v>-3634.96</c:v>
                </c:pt>
                <c:pt idx="66">
                  <c:v>-3636.08</c:v>
                </c:pt>
                <c:pt idx="67">
                  <c:v>-3637.2</c:v>
                </c:pt>
                <c:pt idx="68">
                  <c:v>-3638.29</c:v>
                </c:pt>
                <c:pt idx="69">
                  <c:v>-3639.37</c:v>
                </c:pt>
                <c:pt idx="70">
                  <c:v>-3640.43</c:v>
                </c:pt>
                <c:pt idx="71">
                  <c:v>-3641.47</c:v>
                </c:pt>
                <c:pt idx="72">
                  <c:v>-3642.49</c:v>
                </c:pt>
                <c:pt idx="73">
                  <c:v>-3643.49</c:v>
                </c:pt>
                <c:pt idx="74">
                  <c:v>-3644.46</c:v>
                </c:pt>
                <c:pt idx="75">
                  <c:v>-3645.41</c:v>
                </c:pt>
                <c:pt idx="76">
                  <c:v>-3646.33</c:v>
                </c:pt>
                <c:pt idx="77">
                  <c:v>-3647.22</c:v>
                </c:pt>
                <c:pt idx="78">
                  <c:v>-3648.08</c:v>
                </c:pt>
                <c:pt idx="79">
                  <c:v>-3648.91</c:v>
                </c:pt>
                <c:pt idx="80">
                  <c:v>-3649.7</c:v>
                </c:pt>
                <c:pt idx="81">
                  <c:v>-3650.46</c:v>
                </c:pt>
                <c:pt idx="82">
                  <c:v>-3651.17</c:v>
                </c:pt>
                <c:pt idx="83">
                  <c:v>-3651.85</c:v>
                </c:pt>
                <c:pt idx="84">
                  <c:v>-3652.48</c:v>
                </c:pt>
                <c:pt idx="85">
                  <c:v>-3653.06</c:v>
                </c:pt>
                <c:pt idx="86">
                  <c:v>-3653.6</c:v>
                </c:pt>
                <c:pt idx="87">
                  <c:v>-3654.08</c:v>
                </c:pt>
                <c:pt idx="88">
                  <c:v>-3654.51</c:v>
                </c:pt>
                <c:pt idx="89">
                  <c:v>-3654.89</c:v>
                </c:pt>
                <c:pt idx="90">
                  <c:v>-3655.2</c:v>
                </c:pt>
                <c:pt idx="91">
                  <c:v>-3655.44</c:v>
                </c:pt>
                <c:pt idx="92">
                  <c:v>-3655.62</c:v>
                </c:pt>
                <c:pt idx="93">
                  <c:v>-3655.72</c:v>
                </c:pt>
                <c:pt idx="94">
                  <c:v>-3655.75</c:v>
                </c:pt>
                <c:pt idx="95">
                  <c:v>-3655.7</c:v>
                </c:pt>
                <c:pt idx="96">
                  <c:v>-3655.56</c:v>
                </c:pt>
                <c:pt idx="97">
                  <c:v>-3655.33</c:v>
                </c:pt>
                <c:pt idx="98">
                  <c:v>-3655.01</c:v>
                </c:pt>
                <c:pt idx="99">
                  <c:v>-3654.59</c:v>
                </c:pt>
                <c:pt idx="100">
                  <c:v>-3654.06</c:v>
                </c:pt>
                <c:pt idx="101">
                  <c:v>-3653.43</c:v>
                </c:pt>
                <c:pt idx="102">
                  <c:v>-3652.67</c:v>
                </c:pt>
                <c:pt idx="103">
                  <c:v>-3651.8</c:v>
                </c:pt>
                <c:pt idx="104">
                  <c:v>-3650.79</c:v>
                </c:pt>
                <c:pt idx="105">
                  <c:v>-3649.65</c:v>
                </c:pt>
                <c:pt idx="106">
                  <c:v>-3648.36</c:v>
                </c:pt>
                <c:pt idx="107">
                  <c:v>-3646.93</c:v>
                </c:pt>
                <c:pt idx="108">
                  <c:v>-3645.33</c:v>
                </c:pt>
                <c:pt idx="109">
                  <c:v>-3643.57</c:v>
                </c:pt>
                <c:pt idx="110">
                  <c:v>-3641.63</c:v>
                </c:pt>
                <c:pt idx="111">
                  <c:v>-3639.5</c:v>
                </c:pt>
                <c:pt idx="112">
                  <c:v>-3637.18</c:v>
                </c:pt>
                <c:pt idx="113">
                  <c:v>-3634.65</c:v>
                </c:pt>
                <c:pt idx="114">
                  <c:v>-3631.9</c:v>
                </c:pt>
                <c:pt idx="115">
                  <c:v>-3628.93</c:v>
                </c:pt>
                <c:pt idx="116">
                  <c:v>-3625.72</c:v>
                </c:pt>
                <c:pt idx="117">
                  <c:v>-3622.25</c:v>
                </c:pt>
                <c:pt idx="118">
                  <c:v>-3618.52</c:v>
                </c:pt>
                <c:pt idx="119">
                  <c:v>-3614.51</c:v>
                </c:pt>
                <c:pt idx="120">
                  <c:v>-3610.2</c:v>
                </c:pt>
                <c:pt idx="121">
                  <c:v>-3605.59</c:v>
                </c:pt>
                <c:pt idx="122">
                  <c:v>-3600.65</c:v>
                </c:pt>
                <c:pt idx="123">
                  <c:v>-3595.37</c:v>
                </c:pt>
                <c:pt idx="124">
                  <c:v>-3589.73</c:v>
                </c:pt>
                <c:pt idx="125">
                  <c:v>-3583.71</c:v>
                </c:pt>
                <c:pt idx="126">
                  <c:v>-3577.3</c:v>
                </c:pt>
                <c:pt idx="127">
                  <c:v>-3570.47</c:v>
                </c:pt>
                <c:pt idx="128">
                  <c:v>-3563.2</c:v>
                </c:pt>
                <c:pt idx="129">
                  <c:v>-3555.47</c:v>
                </c:pt>
                <c:pt idx="130">
                  <c:v>-3547.27</c:v>
                </c:pt>
                <c:pt idx="131">
                  <c:v>-3538.55</c:v>
                </c:pt>
                <c:pt idx="132">
                  <c:v>-3529.31</c:v>
                </c:pt>
                <c:pt idx="133">
                  <c:v>-3519.5</c:v>
                </c:pt>
                <c:pt idx="134">
                  <c:v>-3509.12</c:v>
                </c:pt>
                <c:pt idx="135">
                  <c:v>-3498.12</c:v>
                </c:pt>
                <c:pt idx="136">
                  <c:v>-3486.48</c:v>
                </c:pt>
                <c:pt idx="137">
                  <c:v>-3474.17</c:v>
                </c:pt>
                <c:pt idx="138">
                  <c:v>-3461.15</c:v>
                </c:pt>
                <c:pt idx="139">
                  <c:v>-3447.39</c:v>
                </c:pt>
                <c:pt idx="140">
                  <c:v>-3432.87</c:v>
                </c:pt>
                <c:pt idx="141">
                  <c:v>-3417.54</c:v>
                </c:pt>
                <c:pt idx="142">
                  <c:v>-3401.36</c:v>
                </c:pt>
                <c:pt idx="143">
                  <c:v>-3384.31</c:v>
                </c:pt>
                <c:pt idx="144">
                  <c:v>-3366.33</c:v>
                </c:pt>
                <c:pt idx="145">
                  <c:v>-3347.4</c:v>
                </c:pt>
                <c:pt idx="146">
                  <c:v>-3327.46</c:v>
                </c:pt>
                <c:pt idx="147">
                  <c:v>-3306.49</c:v>
                </c:pt>
                <c:pt idx="148">
                  <c:v>-3284.43</c:v>
                </c:pt>
                <c:pt idx="149">
                  <c:v>-3261.24</c:v>
                </c:pt>
                <c:pt idx="150">
                  <c:v>-3236.88</c:v>
                </c:pt>
                <c:pt idx="151">
                  <c:v>-3211.3</c:v>
                </c:pt>
                <c:pt idx="152">
                  <c:v>-3184.46</c:v>
                </c:pt>
                <c:pt idx="153">
                  <c:v>-3156.31</c:v>
                </c:pt>
                <c:pt idx="154">
                  <c:v>-3126.81</c:v>
                </c:pt>
                <c:pt idx="155">
                  <c:v>-3095.9</c:v>
                </c:pt>
                <c:pt idx="156">
                  <c:v>-3063.55</c:v>
                </c:pt>
                <c:pt idx="157">
                  <c:v>-3029.71</c:v>
                </c:pt>
                <c:pt idx="158">
                  <c:v>-2994.34</c:v>
                </c:pt>
                <c:pt idx="159">
                  <c:v>-2957.38</c:v>
                </c:pt>
                <c:pt idx="160">
                  <c:v>-2918.8</c:v>
                </c:pt>
                <c:pt idx="161">
                  <c:v>-2878.57</c:v>
                </c:pt>
                <c:pt idx="162">
                  <c:v>-2836.63</c:v>
                </c:pt>
                <c:pt idx="163">
                  <c:v>-2792.95</c:v>
                </c:pt>
                <c:pt idx="164">
                  <c:v>-2747.51</c:v>
                </c:pt>
                <c:pt idx="165">
                  <c:v>-2700.26</c:v>
                </c:pt>
                <c:pt idx="166">
                  <c:v>-2651.18</c:v>
                </c:pt>
                <c:pt idx="167">
                  <c:v>-2600.25</c:v>
                </c:pt>
                <c:pt idx="168">
                  <c:v>-2547.44</c:v>
                </c:pt>
                <c:pt idx="169">
                  <c:v>-2492.7399999999998</c:v>
                </c:pt>
                <c:pt idx="170">
                  <c:v>-2436.14</c:v>
                </c:pt>
                <c:pt idx="171">
                  <c:v>-2377.62</c:v>
                </c:pt>
                <c:pt idx="172">
                  <c:v>-2317.1999999999998</c:v>
                </c:pt>
                <c:pt idx="173">
                  <c:v>-2254.86</c:v>
                </c:pt>
                <c:pt idx="174">
                  <c:v>-2190.63</c:v>
                </c:pt>
                <c:pt idx="175">
                  <c:v>-2124.5100000000002</c:v>
                </c:pt>
                <c:pt idx="176">
                  <c:v>-2056.52</c:v>
                </c:pt>
                <c:pt idx="177">
                  <c:v>-1986.7</c:v>
                </c:pt>
                <c:pt idx="178">
                  <c:v>-1915.06</c:v>
                </c:pt>
                <c:pt idx="179">
                  <c:v>-1841.66</c:v>
                </c:pt>
                <c:pt idx="180">
                  <c:v>-1766.53</c:v>
                </c:pt>
                <c:pt idx="181">
                  <c:v>-1689.71</c:v>
                </c:pt>
                <c:pt idx="182">
                  <c:v>-1611.28</c:v>
                </c:pt>
                <c:pt idx="183">
                  <c:v>-1531.27</c:v>
                </c:pt>
                <c:pt idx="184">
                  <c:v>-1449.77</c:v>
                </c:pt>
                <c:pt idx="185">
                  <c:v>-1366.82</c:v>
                </c:pt>
                <c:pt idx="186">
                  <c:v>-1282.52</c:v>
                </c:pt>
                <c:pt idx="187">
                  <c:v>-1196.93</c:v>
                </c:pt>
                <c:pt idx="188">
                  <c:v>-1110.1300000000001</c:v>
                </c:pt>
                <c:pt idx="189">
                  <c:v>-1022.21</c:v>
                </c:pt>
                <c:pt idx="190">
                  <c:v>-933.25</c:v>
                </c:pt>
                <c:pt idx="191">
                  <c:v>-843.34</c:v>
                </c:pt>
                <c:pt idx="192">
                  <c:v>-752.57</c:v>
                </c:pt>
                <c:pt idx="193">
                  <c:v>-661.02</c:v>
                </c:pt>
                <c:pt idx="194">
                  <c:v>-568.79999999999995</c:v>
                </c:pt>
                <c:pt idx="195">
                  <c:v>-476</c:v>
                </c:pt>
                <c:pt idx="196">
                  <c:v>-382.7</c:v>
                </c:pt>
                <c:pt idx="197">
                  <c:v>-289.02</c:v>
                </c:pt>
                <c:pt idx="198">
                  <c:v>-195.03</c:v>
                </c:pt>
                <c:pt idx="199">
                  <c:v>-100.85</c:v>
                </c:pt>
                <c:pt idx="200">
                  <c:v>-6.56</c:v>
                </c:pt>
                <c:pt idx="201">
                  <c:v>87.73</c:v>
                </c:pt>
                <c:pt idx="202">
                  <c:v>181.93</c:v>
                </c:pt>
                <c:pt idx="203">
                  <c:v>275.95</c:v>
                </c:pt>
                <c:pt idx="204">
                  <c:v>369.68</c:v>
                </c:pt>
                <c:pt idx="205">
                  <c:v>463.04</c:v>
                </c:pt>
                <c:pt idx="206">
                  <c:v>555.91999999999996</c:v>
                </c:pt>
                <c:pt idx="207">
                  <c:v>648.22</c:v>
                </c:pt>
                <c:pt idx="208">
                  <c:v>739.87</c:v>
                </c:pt>
                <c:pt idx="209">
                  <c:v>830.75</c:v>
                </c:pt>
                <c:pt idx="210">
                  <c:v>920.79</c:v>
                </c:pt>
                <c:pt idx="211">
                  <c:v>1009.89</c:v>
                </c:pt>
                <c:pt idx="212">
                  <c:v>1097.96</c:v>
                </c:pt>
                <c:pt idx="213">
                  <c:v>1184.92</c:v>
                </c:pt>
                <c:pt idx="214">
                  <c:v>1270.68</c:v>
                </c:pt>
                <c:pt idx="215">
                  <c:v>1355.17</c:v>
                </c:pt>
                <c:pt idx="216">
                  <c:v>1438.3</c:v>
                </c:pt>
                <c:pt idx="217">
                  <c:v>1520.02</c:v>
                </c:pt>
                <c:pt idx="218">
                  <c:v>1600.23</c:v>
                </c:pt>
                <c:pt idx="219">
                  <c:v>1678.89</c:v>
                </c:pt>
                <c:pt idx="220">
                  <c:v>1755.93</c:v>
                </c:pt>
                <c:pt idx="221">
                  <c:v>1831.3</c:v>
                </c:pt>
                <c:pt idx="222">
                  <c:v>1904.95</c:v>
                </c:pt>
                <c:pt idx="223">
                  <c:v>1976.83</c:v>
                </c:pt>
                <c:pt idx="224">
                  <c:v>2046.91</c:v>
                </c:pt>
                <c:pt idx="225">
                  <c:v>2115.16</c:v>
                </c:pt>
                <c:pt idx="226">
                  <c:v>2181.54</c:v>
                </c:pt>
                <c:pt idx="227">
                  <c:v>2246.0300000000002</c:v>
                </c:pt>
                <c:pt idx="228">
                  <c:v>2308.63</c:v>
                </c:pt>
                <c:pt idx="229">
                  <c:v>2369.33</c:v>
                </c:pt>
                <c:pt idx="230">
                  <c:v>2428.1</c:v>
                </c:pt>
                <c:pt idx="231">
                  <c:v>2484.9699999999998</c:v>
                </c:pt>
                <c:pt idx="232">
                  <c:v>2539.94</c:v>
                </c:pt>
                <c:pt idx="233">
                  <c:v>2593.0100000000002</c:v>
                </c:pt>
                <c:pt idx="234">
                  <c:v>2644.2</c:v>
                </c:pt>
                <c:pt idx="235">
                  <c:v>2693.54</c:v>
                </c:pt>
                <c:pt idx="236">
                  <c:v>2741.04</c:v>
                </c:pt>
                <c:pt idx="237">
                  <c:v>2786.73</c:v>
                </c:pt>
                <c:pt idx="238">
                  <c:v>2830.65</c:v>
                </c:pt>
                <c:pt idx="239">
                  <c:v>2872.83</c:v>
                </c:pt>
                <c:pt idx="240">
                  <c:v>2913.3</c:v>
                </c:pt>
                <c:pt idx="241">
                  <c:v>2952.11</c:v>
                </c:pt>
                <c:pt idx="242">
                  <c:v>2989.29</c:v>
                </c:pt>
                <c:pt idx="243">
                  <c:v>3024.88</c:v>
                </c:pt>
                <c:pt idx="244">
                  <c:v>3058.93</c:v>
                </c:pt>
                <c:pt idx="245">
                  <c:v>3091.49</c:v>
                </c:pt>
                <c:pt idx="246">
                  <c:v>3122.59</c:v>
                </c:pt>
                <c:pt idx="247">
                  <c:v>3152.29</c:v>
                </c:pt>
                <c:pt idx="248">
                  <c:v>3180.62</c:v>
                </c:pt>
                <c:pt idx="249">
                  <c:v>3207.64</c:v>
                </c:pt>
                <c:pt idx="250">
                  <c:v>3233.39</c:v>
                </c:pt>
                <c:pt idx="251">
                  <c:v>3257.92</c:v>
                </c:pt>
                <c:pt idx="252">
                  <c:v>3281.27</c:v>
                </c:pt>
                <c:pt idx="253">
                  <c:v>3303.48</c:v>
                </c:pt>
                <c:pt idx="254">
                  <c:v>3324.61</c:v>
                </c:pt>
                <c:pt idx="255">
                  <c:v>3344.68</c:v>
                </c:pt>
                <c:pt idx="256">
                  <c:v>3363.75</c:v>
                </c:pt>
                <c:pt idx="257">
                  <c:v>3381.86</c:v>
                </c:pt>
                <c:pt idx="258">
                  <c:v>3399.04</c:v>
                </c:pt>
                <c:pt idx="259">
                  <c:v>3415.34</c:v>
                </c:pt>
                <c:pt idx="260">
                  <c:v>3430.78</c:v>
                </c:pt>
                <c:pt idx="261">
                  <c:v>3445.42</c:v>
                </c:pt>
                <c:pt idx="262">
                  <c:v>3459.28</c:v>
                </c:pt>
                <c:pt idx="263">
                  <c:v>3472.4</c:v>
                </c:pt>
                <c:pt idx="264">
                  <c:v>3484.81</c:v>
                </c:pt>
                <c:pt idx="265">
                  <c:v>3496.54</c:v>
                </c:pt>
                <c:pt idx="266">
                  <c:v>3507.62</c:v>
                </c:pt>
                <c:pt idx="267">
                  <c:v>3518.09</c:v>
                </c:pt>
                <c:pt idx="268">
                  <c:v>3527.98</c:v>
                </c:pt>
                <c:pt idx="269">
                  <c:v>3537.3</c:v>
                </c:pt>
                <c:pt idx="270">
                  <c:v>3546.08</c:v>
                </c:pt>
                <c:pt idx="271">
                  <c:v>3554.36</c:v>
                </c:pt>
                <c:pt idx="272">
                  <c:v>3562.15</c:v>
                </c:pt>
                <c:pt idx="273">
                  <c:v>3569.48</c:v>
                </c:pt>
                <c:pt idx="274">
                  <c:v>3576.37</c:v>
                </c:pt>
                <c:pt idx="275">
                  <c:v>3582.84</c:v>
                </c:pt>
                <c:pt idx="276">
                  <c:v>3588.91</c:v>
                </c:pt>
                <c:pt idx="277">
                  <c:v>3594.6</c:v>
                </c:pt>
                <c:pt idx="278">
                  <c:v>3599.93</c:v>
                </c:pt>
                <c:pt idx="279">
                  <c:v>3604.92</c:v>
                </c:pt>
                <c:pt idx="280">
                  <c:v>3609.58</c:v>
                </c:pt>
                <c:pt idx="281">
                  <c:v>3613.92</c:v>
                </c:pt>
                <c:pt idx="282">
                  <c:v>3617.98</c:v>
                </c:pt>
                <c:pt idx="283">
                  <c:v>3621.75</c:v>
                </c:pt>
                <c:pt idx="284">
                  <c:v>3625.25</c:v>
                </c:pt>
                <c:pt idx="285">
                  <c:v>3628.5</c:v>
                </c:pt>
                <c:pt idx="286">
                  <c:v>3631.5</c:v>
                </c:pt>
                <c:pt idx="287">
                  <c:v>3634.28</c:v>
                </c:pt>
                <c:pt idx="288">
                  <c:v>3636.84</c:v>
                </c:pt>
                <c:pt idx="289">
                  <c:v>3639.19</c:v>
                </c:pt>
                <c:pt idx="290">
                  <c:v>3641.34</c:v>
                </c:pt>
                <c:pt idx="291">
                  <c:v>3643.31</c:v>
                </c:pt>
                <c:pt idx="292">
                  <c:v>3645.1</c:v>
                </c:pt>
                <c:pt idx="293">
                  <c:v>3646.72</c:v>
                </c:pt>
                <c:pt idx="294">
                  <c:v>3648.17</c:v>
                </c:pt>
                <c:pt idx="295">
                  <c:v>3649.48</c:v>
                </c:pt>
                <c:pt idx="296">
                  <c:v>3650.64</c:v>
                </c:pt>
                <c:pt idx="297">
                  <c:v>3651.67</c:v>
                </c:pt>
                <c:pt idx="298">
                  <c:v>3652.56</c:v>
                </c:pt>
                <c:pt idx="299">
                  <c:v>3653.33</c:v>
                </c:pt>
                <c:pt idx="300">
                  <c:v>3653.98</c:v>
                </c:pt>
                <c:pt idx="301">
                  <c:v>3654.52</c:v>
                </c:pt>
                <c:pt idx="302">
                  <c:v>3654.96</c:v>
                </c:pt>
                <c:pt idx="303">
                  <c:v>3655.29</c:v>
                </c:pt>
                <c:pt idx="304">
                  <c:v>3655.53</c:v>
                </c:pt>
                <c:pt idx="305">
                  <c:v>3655.68</c:v>
                </c:pt>
                <c:pt idx="306">
                  <c:v>3655.75</c:v>
                </c:pt>
                <c:pt idx="307">
                  <c:v>3655.73</c:v>
                </c:pt>
                <c:pt idx="308">
                  <c:v>3655.64</c:v>
                </c:pt>
                <c:pt idx="309">
                  <c:v>3655.47</c:v>
                </c:pt>
                <c:pt idx="310">
                  <c:v>3655.23</c:v>
                </c:pt>
                <c:pt idx="311">
                  <c:v>3654.93</c:v>
                </c:pt>
                <c:pt idx="312">
                  <c:v>3654.57</c:v>
                </c:pt>
                <c:pt idx="313">
                  <c:v>3654.15</c:v>
                </c:pt>
                <c:pt idx="314">
                  <c:v>3653.67</c:v>
                </c:pt>
                <c:pt idx="315">
                  <c:v>3653.14</c:v>
                </c:pt>
                <c:pt idx="316">
                  <c:v>3652.56</c:v>
                </c:pt>
                <c:pt idx="317">
                  <c:v>3651.94</c:v>
                </c:pt>
                <c:pt idx="318">
                  <c:v>3651.27</c:v>
                </c:pt>
                <c:pt idx="319">
                  <c:v>3650.56</c:v>
                </c:pt>
                <c:pt idx="320">
                  <c:v>3649.81</c:v>
                </c:pt>
                <c:pt idx="321">
                  <c:v>3649.02</c:v>
                </c:pt>
                <c:pt idx="322">
                  <c:v>3648.2</c:v>
                </c:pt>
                <c:pt idx="323">
                  <c:v>3647.34</c:v>
                </c:pt>
                <c:pt idx="324">
                  <c:v>3646.45</c:v>
                </c:pt>
                <c:pt idx="325">
                  <c:v>3645.54</c:v>
                </c:pt>
                <c:pt idx="326">
                  <c:v>3644.59</c:v>
                </c:pt>
                <c:pt idx="327">
                  <c:v>3643.62</c:v>
                </c:pt>
                <c:pt idx="328">
                  <c:v>3642.63</c:v>
                </c:pt>
                <c:pt idx="329">
                  <c:v>3641.61</c:v>
                </c:pt>
                <c:pt idx="330">
                  <c:v>3640.58</c:v>
                </c:pt>
                <c:pt idx="331">
                  <c:v>3639.52</c:v>
                </c:pt>
                <c:pt idx="332">
                  <c:v>3638.44</c:v>
                </c:pt>
                <c:pt idx="333">
                  <c:v>3637.35</c:v>
                </c:pt>
                <c:pt idx="334">
                  <c:v>3636.24</c:v>
                </c:pt>
                <c:pt idx="335">
                  <c:v>3635.11</c:v>
                </c:pt>
                <c:pt idx="336">
                  <c:v>3633.98</c:v>
                </c:pt>
                <c:pt idx="337">
                  <c:v>3632.82</c:v>
                </c:pt>
                <c:pt idx="338">
                  <c:v>3631.66</c:v>
                </c:pt>
                <c:pt idx="339">
                  <c:v>3630.49</c:v>
                </c:pt>
                <c:pt idx="340">
                  <c:v>3629.3</c:v>
                </c:pt>
                <c:pt idx="341">
                  <c:v>3628.11</c:v>
                </c:pt>
                <c:pt idx="342">
                  <c:v>3626.9</c:v>
                </c:pt>
                <c:pt idx="343">
                  <c:v>3625.69</c:v>
                </c:pt>
                <c:pt idx="344">
                  <c:v>3624.47</c:v>
                </c:pt>
                <c:pt idx="345">
                  <c:v>3623.25</c:v>
                </c:pt>
                <c:pt idx="346">
                  <c:v>3622.02</c:v>
                </c:pt>
                <c:pt idx="347">
                  <c:v>3620.78</c:v>
                </c:pt>
                <c:pt idx="348">
                  <c:v>3619.54</c:v>
                </c:pt>
                <c:pt idx="349">
                  <c:v>3618.3</c:v>
                </c:pt>
                <c:pt idx="350">
                  <c:v>3617.05</c:v>
                </c:pt>
                <c:pt idx="351">
                  <c:v>3615.8</c:v>
                </c:pt>
                <c:pt idx="352">
                  <c:v>3614.55</c:v>
                </c:pt>
                <c:pt idx="353">
                  <c:v>3613.3</c:v>
                </c:pt>
                <c:pt idx="354">
                  <c:v>3612.04</c:v>
                </c:pt>
                <c:pt idx="355">
                  <c:v>3610.78</c:v>
                </c:pt>
                <c:pt idx="356">
                  <c:v>3609.53</c:v>
                </c:pt>
                <c:pt idx="357">
                  <c:v>3608.27</c:v>
                </c:pt>
                <c:pt idx="358">
                  <c:v>3607.01</c:v>
                </c:pt>
                <c:pt idx="359">
                  <c:v>3605.75</c:v>
                </c:pt>
                <c:pt idx="360">
                  <c:v>3604.49</c:v>
                </c:pt>
                <c:pt idx="361">
                  <c:v>3603.24</c:v>
                </c:pt>
                <c:pt idx="362">
                  <c:v>3601.98</c:v>
                </c:pt>
                <c:pt idx="363">
                  <c:v>3600.73</c:v>
                </c:pt>
                <c:pt idx="364">
                  <c:v>3599.48</c:v>
                </c:pt>
                <c:pt idx="365">
                  <c:v>3598.23</c:v>
                </c:pt>
                <c:pt idx="366">
                  <c:v>3596.98</c:v>
                </c:pt>
                <c:pt idx="367">
                  <c:v>3595.74</c:v>
                </c:pt>
                <c:pt idx="368">
                  <c:v>3594.5</c:v>
                </c:pt>
                <c:pt idx="369">
                  <c:v>3593.26</c:v>
                </c:pt>
                <c:pt idx="370">
                  <c:v>3592.02</c:v>
                </c:pt>
                <c:pt idx="371">
                  <c:v>3590.79</c:v>
                </c:pt>
                <c:pt idx="372">
                  <c:v>3589.56</c:v>
                </c:pt>
                <c:pt idx="373">
                  <c:v>3588.33</c:v>
                </c:pt>
                <c:pt idx="374">
                  <c:v>3587.11</c:v>
                </c:pt>
                <c:pt idx="375">
                  <c:v>3585.89</c:v>
                </c:pt>
                <c:pt idx="376">
                  <c:v>3584.68</c:v>
                </c:pt>
                <c:pt idx="377">
                  <c:v>3583.47</c:v>
                </c:pt>
                <c:pt idx="378">
                  <c:v>3582.26</c:v>
                </c:pt>
                <c:pt idx="379">
                  <c:v>3581.06</c:v>
                </c:pt>
                <c:pt idx="380">
                  <c:v>3579.87</c:v>
                </c:pt>
                <c:pt idx="381">
                  <c:v>3578.67</c:v>
                </c:pt>
                <c:pt idx="382">
                  <c:v>3577.49</c:v>
                </c:pt>
                <c:pt idx="383">
                  <c:v>3576.3</c:v>
                </c:pt>
                <c:pt idx="384">
                  <c:v>3575.13</c:v>
                </c:pt>
                <c:pt idx="385">
                  <c:v>3573.95</c:v>
                </c:pt>
                <c:pt idx="386">
                  <c:v>3572.79</c:v>
                </c:pt>
                <c:pt idx="387">
                  <c:v>3571.62</c:v>
                </c:pt>
                <c:pt idx="388">
                  <c:v>3570.47</c:v>
                </c:pt>
                <c:pt idx="389">
                  <c:v>3569.31</c:v>
                </c:pt>
                <c:pt idx="390">
                  <c:v>3568.17</c:v>
                </c:pt>
                <c:pt idx="391">
                  <c:v>3567.02</c:v>
                </c:pt>
                <c:pt idx="392">
                  <c:v>3565.89</c:v>
                </c:pt>
                <c:pt idx="393">
                  <c:v>3564.76</c:v>
                </c:pt>
                <c:pt idx="394">
                  <c:v>3563.63</c:v>
                </c:pt>
                <c:pt idx="395">
                  <c:v>3562.51</c:v>
                </c:pt>
                <c:pt idx="396">
                  <c:v>3561.39</c:v>
                </c:pt>
                <c:pt idx="397">
                  <c:v>3560.28</c:v>
                </c:pt>
                <c:pt idx="398">
                  <c:v>3559.18</c:v>
                </c:pt>
                <c:pt idx="399">
                  <c:v>3558.08</c:v>
                </c:pt>
              </c:numCache>
            </c:numRef>
          </c:val>
        </c:ser>
        <c:marker val="1"/>
        <c:axId val="67900928"/>
        <c:axId val="67902848"/>
      </c:lineChart>
      <c:catAx>
        <c:axId val="67900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Slip angle - how much more/less has the wheel</a:t>
                </a:r>
                <a:r>
                  <a:rPr lang="et-EE" baseline="0"/>
                  <a:t> been turned vs actual heading</a:t>
                </a:r>
                <a:endParaRPr lang="et-EE"/>
              </a:p>
            </c:rich>
          </c:tx>
          <c:layout/>
        </c:title>
        <c:numFmt formatCode="General" sourceLinked="1"/>
        <c:tickLblPos val="nextTo"/>
        <c:crossAx val="67902848"/>
        <c:crosses val="autoZero"/>
        <c:auto val="1"/>
        <c:lblAlgn val="ctr"/>
        <c:lblOffset val="100"/>
      </c:catAx>
      <c:valAx>
        <c:axId val="67902848"/>
        <c:scaling>
          <c:orientation val="minMax"/>
        </c:scaling>
        <c:axPos val="l"/>
        <c:majorGridlines/>
        <c:numFmt formatCode="General" sourceLinked="1"/>
        <c:tickLblPos val="nextTo"/>
        <c:crossAx val="67900928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t-EE"/>
  <c:chart>
    <c:title>
      <c:tx>
        <c:rich>
          <a:bodyPr/>
          <a:lstStyle/>
          <a:p>
            <a:pPr>
              <a:defRPr/>
            </a:pPr>
            <a:r>
              <a:rPr lang="en-US"/>
              <a:t>Align force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Sheet1!$I$28</c:f>
              <c:strCache>
                <c:ptCount val="1"/>
                <c:pt idx="0">
                  <c:v>Align force</c:v>
                </c:pt>
              </c:strCache>
            </c:strRef>
          </c:tx>
          <c:marker>
            <c:symbol val="none"/>
          </c:marker>
          <c:cat>
            <c:numRef>
              <c:f>Sheet1!$H$29:$H$428</c:f>
              <c:numCache>
                <c:formatCode>General</c:formatCode>
                <c:ptCount val="400"/>
                <c:pt idx="0">
                  <c:v>-20</c:v>
                </c:pt>
                <c:pt idx="1">
                  <c:v>-19.899999999999999</c:v>
                </c:pt>
                <c:pt idx="2">
                  <c:v>-19.8</c:v>
                </c:pt>
                <c:pt idx="3">
                  <c:v>-19.7</c:v>
                </c:pt>
                <c:pt idx="4">
                  <c:v>-19.600000000000001</c:v>
                </c:pt>
                <c:pt idx="5">
                  <c:v>-19.5</c:v>
                </c:pt>
                <c:pt idx="6">
                  <c:v>-19.399999999999999</c:v>
                </c:pt>
                <c:pt idx="7">
                  <c:v>-19.3</c:v>
                </c:pt>
                <c:pt idx="8">
                  <c:v>-19.2</c:v>
                </c:pt>
                <c:pt idx="9">
                  <c:v>-19.100000000000001</c:v>
                </c:pt>
                <c:pt idx="10">
                  <c:v>-19</c:v>
                </c:pt>
                <c:pt idx="11">
                  <c:v>-18.899999999999999</c:v>
                </c:pt>
                <c:pt idx="12">
                  <c:v>-18.8</c:v>
                </c:pt>
                <c:pt idx="13">
                  <c:v>-18.7</c:v>
                </c:pt>
                <c:pt idx="14">
                  <c:v>-18.600000000000001</c:v>
                </c:pt>
                <c:pt idx="15">
                  <c:v>-18.5</c:v>
                </c:pt>
                <c:pt idx="16">
                  <c:v>-18.399999999999999</c:v>
                </c:pt>
                <c:pt idx="17">
                  <c:v>-18.3</c:v>
                </c:pt>
                <c:pt idx="18">
                  <c:v>-18.2</c:v>
                </c:pt>
                <c:pt idx="19">
                  <c:v>-18.100000000000001</c:v>
                </c:pt>
                <c:pt idx="20">
                  <c:v>-18</c:v>
                </c:pt>
                <c:pt idx="21">
                  <c:v>-17.899999999999999</c:v>
                </c:pt>
                <c:pt idx="22">
                  <c:v>-17.8</c:v>
                </c:pt>
                <c:pt idx="23">
                  <c:v>-17.7</c:v>
                </c:pt>
                <c:pt idx="24">
                  <c:v>-17.600000000000001</c:v>
                </c:pt>
                <c:pt idx="25">
                  <c:v>-17.5</c:v>
                </c:pt>
                <c:pt idx="26">
                  <c:v>-17.399999999999999</c:v>
                </c:pt>
                <c:pt idx="27">
                  <c:v>-17.3</c:v>
                </c:pt>
                <c:pt idx="28">
                  <c:v>-17.2</c:v>
                </c:pt>
                <c:pt idx="29">
                  <c:v>-17.100000000000001</c:v>
                </c:pt>
                <c:pt idx="30">
                  <c:v>-17</c:v>
                </c:pt>
                <c:pt idx="31">
                  <c:v>-16.899999999999999</c:v>
                </c:pt>
                <c:pt idx="32">
                  <c:v>-16.8</c:v>
                </c:pt>
                <c:pt idx="33">
                  <c:v>-16.7</c:v>
                </c:pt>
                <c:pt idx="34">
                  <c:v>-16.600000000000001</c:v>
                </c:pt>
                <c:pt idx="35">
                  <c:v>-16.5</c:v>
                </c:pt>
                <c:pt idx="36">
                  <c:v>-16.399999999999999</c:v>
                </c:pt>
                <c:pt idx="37">
                  <c:v>-16.3</c:v>
                </c:pt>
                <c:pt idx="38">
                  <c:v>-16.2</c:v>
                </c:pt>
                <c:pt idx="39">
                  <c:v>-16.100000000000001</c:v>
                </c:pt>
                <c:pt idx="40">
                  <c:v>-16</c:v>
                </c:pt>
                <c:pt idx="41">
                  <c:v>-15.9</c:v>
                </c:pt>
                <c:pt idx="42">
                  <c:v>-15.8</c:v>
                </c:pt>
                <c:pt idx="43">
                  <c:v>-15.7</c:v>
                </c:pt>
                <c:pt idx="44">
                  <c:v>-15.6</c:v>
                </c:pt>
                <c:pt idx="45">
                  <c:v>-15.5</c:v>
                </c:pt>
                <c:pt idx="46">
                  <c:v>-15.4</c:v>
                </c:pt>
                <c:pt idx="47">
                  <c:v>-15.3</c:v>
                </c:pt>
                <c:pt idx="48">
                  <c:v>-15.2</c:v>
                </c:pt>
                <c:pt idx="49">
                  <c:v>-15.1</c:v>
                </c:pt>
                <c:pt idx="50">
                  <c:v>-15</c:v>
                </c:pt>
                <c:pt idx="51">
                  <c:v>-14.9</c:v>
                </c:pt>
                <c:pt idx="52">
                  <c:v>-14.8</c:v>
                </c:pt>
                <c:pt idx="53">
                  <c:v>-14.7</c:v>
                </c:pt>
                <c:pt idx="54">
                  <c:v>-14.6</c:v>
                </c:pt>
                <c:pt idx="55">
                  <c:v>-14.5</c:v>
                </c:pt>
                <c:pt idx="56">
                  <c:v>-14.4</c:v>
                </c:pt>
                <c:pt idx="57">
                  <c:v>-14.3</c:v>
                </c:pt>
                <c:pt idx="58">
                  <c:v>-14.2</c:v>
                </c:pt>
                <c:pt idx="59">
                  <c:v>-14.1</c:v>
                </c:pt>
                <c:pt idx="60">
                  <c:v>-14</c:v>
                </c:pt>
                <c:pt idx="61">
                  <c:v>-13.9</c:v>
                </c:pt>
                <c:pt idx="62">
                  <c:v>-13.8</c:v>
                </c:pt>
                <c:pt idx="63">
                  <c:v>-13.7</c:v>
                </c:pt>
                <c:pt idx="64">
                  <c:v>-13.6</c:v>
                </c:pt>
                <c:pt idx="65">
                  <c:v>-13.5</c:v>
                </c:pt>
                <c:pt idx="66">
                  <c:v>-13.4</c:v>
                </c:pt>
                <c:pt idx="67">
                  <c:v>-13.3</c:v>
                </c:pt>
                <c:pt idx="68">
                  <c:v>-13.2</c:v>
                </c:pt>
                <c:pt idx="69">
                  <c:v>-13.1</c:v>
                </c:pt>
                <c:pt idx="70">
                  <c:v>-13</c:v>
                </c:pt>
                <c:pt idx="71">
                  <c:v>-12.9</c:v>
                </c:pt>
                <c:pt idx="72">
                  <c:v>-12.8</c:v>
                </c:pt>
                <c:pt idx="73">
                  <c:v>-12.7</c:v>
                </c:pt>
                <c:pt idx="74">
                  <c:v>-12.6</c:v>
                </c:pt>
                <c:pt idx="75">
                  <c:v>-12.5</c:v>
                </c:pt>
                <c:pt idx="76">
                  <c:v>-12.4</c:v>
                </c:pt>
                <c:pt idx="77">
                  <c:v>-12.3</c:v>
                </c:pt>
                <c:pt idx="78">
                  <c:v>-12.2</c:v>
                </c:pt>
                <c:pt idx="79">
                  <c:v>-12.1</c:v>
                </c:pt>
                <c:pt idx="80">
                  <c:v>-12</c:v>
                </c:pt>
                <c:pt idx="81">
                  <c:v>-11.9</c:v>
                </c:pt>
                <c:pt idx="82">
                  <c:v>-11.8</c:v>
                </c:pt>
                <c:pt idx="83">
                  <c:v>-11.7</c:v>
                </c:pt>
                <c:pt idx="84">
                  <c:v>-11.6</c:v>
                </c:pt>
                <c:pt idx="85">
                  <c:v>-11.5</c:v>
                </c:pt>
                <c:pt idx="86">
                  <c:v>-11.4</c:v>
                </c:pt>
                <c:pt idx="87">
                  <c:v>-11.3</c:v>
                </c:pt>
                <c:pt idx="88">
                  <c:v>-11.2</c:v>
                </c:pt>
                <c:pt idx="89">
                  <c:v>-11.1</c:v>
                </c:pt>
                <c:pt idx="90">
                  <c:v>-11</c:v>
                </c:pt>
                <c:pt idx="91">
                  <c:v>-10.9</c:v>
                </c:pt>
                <c:pt idx="92">
                  <c:v>-10.8</c:v>
                </c:pt>
                <c:pt idx="93">
                  <c:v>-10.7</c:v>
                </c:pt>
                <c:pt idx="94">
                  <c:v>-10.6</c:v>
                </c:pt>
                <c:pt idx="95">
                  <c:v>-10.5</c:v>
                </c:pt>
                <c:pt idx="96">
                  <c:v>-10.4</c:v>
                </c:pt>
                <c:pt idx="97">
                  <c:v>-10.3</c:v>
                </c:pt>
                <c:pt idx="98">
                  <c:v>-10.199999999999999</c:v>
                </c:pt>
                <c:pt idx="99">
                  <c:v>-10.1</c:v>
                </c:pt>
                <c:pt idx="100">
                  <c:v>-10</c:v>
                </c:pt>
                <c:pt idx="101">
                  <c:v>-9.9</c:v>
                </c:pt>
                <c:pt idx="102">
                  <c:v>-9.8000000000000007</c:v>
                </c:pt>
                <c:pt idx="103">
                  <c:v>-9.6999999999999993</c:v>
                </c:pt>
                <c:pt idx="104">
                  <c:v>-9.6</c:v>
                </c:pt>
                <c:pt idx="105">
                  <c:v>-9.5</c:v>
                </c:pt>
                <c:pt idx="106">
                  <c:v>-9.4</c:v>
                </c:pt>
                <c:pt idx="107">
                  <c:v>-9.3000000000000007</c:v>
                </c:pt>
                <c:pt idx="108">
                  <c:v>-9.1999999999999993</c:v>
                </c:pt>
                <c:pt idx="109">
                  <c:v>-9.1</c:v>
                </c:pt>
                <c:pt idx="110">
                  <c:v>-9</c:v>
                </c:pt>
                <c:pt idx="111">
                  <c:v>-8.9</c:v>
                </c:pt>
                <c:pt idx="112">
                  <c:v>-8.8000000000000007</c:v>
                </c:pt>
                <c:pt idx="113">
                  <c:v>-8.6999999999999993</c:v>
                </c:pt>
                <c:pt idx="114">
                  <c:v>-8.6</c:v>
                </c:pt>
                <c:pt idx="115">
                  <c:v>-8.5</c:v>
                </c:pt>
                <c:pt idx="116">
                  <c:v>-8.4</c:v>
                </c:pt>
                <c:pt idx="117">
                  <c:v>-8.3000000000000007</c:v>
                </c:pt>
                <c:pt idx="118">
                  <c:v>-8.1999999999999993</c:v>
                </c:pt>
                <c:pt idx="119">
                  <c:v>-8.1</c:v>
                </c:pt>
                <c:pt idx="120">
                  <c:v>-8</c:v>
                </c:pt>
                <c:pt idx="121">
                  <c:v>-7.9</c:v>
                </c:pt>
                <c:pt idx="122">
                  <c:v>-7.8</c:v>
                </c:pt>
                <c:pt idx="123">
                  <c:v>-7.7</c:v>
                </c:pt>
                <c:pt idx="124">
                  <c:v>-7.6</c:v>
                </c:pt>
                <c:pt idx="125">
                  <c:v>-7.5</c:v>
                </c:pt>
                <c:pt idx="126">
                  <c:v>-7.4</c:v>
                </c:pt>
                <c:pt idx="127">
                  <c:v>-7.3</c:v>
                </c:pt>
                <c:pt idx="128">
                  <c:v>-7.2</c:v>
                </c:pt>
                <c:pt idx="129">
                  <c:v>-7.1</c:v>
                </c:pt>
                <c:pt idx="130">
                  <c:v>-7</c:v>
                </c:pt>
                <c:pt idx="131">
                  <c:v>-6.9</c:v>
                </c:pt>
                <c:pt idx="132">
                  <c:v>-6.8</c:v>
                </c:pt>
                <c:pt idx="133">
                  <c:v>-6.7</c:v>
                </c:pt>
                <c:pt idx="134">
                  <c:v>-6.6</c:v>
                </c:pt>
                <c:pt idx="135">
                  <c:v>-6.5</c:v>
                </c:pt>
                <c:pt idx="136">
                  <c:v>-6.4</c:v>
                </c:pt>
                <c:pt idx="137">
                  <c:v>-6.3</c:v>
                </c:pt>
                <c:pt idx="138">
                  <c:v>-6.2</c:v>
                </c:pt>
                <c:pt idx="139">
                  <c:v>-6.1</c:v>
                </c:pt>
                <c:pt idx="140">
                  <c:v>-6</c:v>
                </c:pt>
                <c:pt idx="141">
                  <c:v>-5.9</c:v>
                </c:pt>
                <c:pt idx="142">
                  <c:v>-5.8</c:v>
                </c:pt>
                <c:pt idx="143">
                  <c:v>-5.7</c:v>
                </c:pt>
                <c:pt idx="144">
                  <c:v>-5.6</c:v>
                </c:pt>
                <c:pt idx="145">
                  <c:v>-5.5</c:v>
                </c:pt>
                <c:pt idx="146">
                  <c:v>-5.4</c:v>
                </c:pt>
                <c:pt idx="147">
                  <c:v>-5.3</c:v>
                </c:pt>
                <c:pt idx="148">
                  <c:v>-5.2</c:v>
                </c:pt>
                <c:pt idx="149">
                  <c:v>-5.0999999999999996</c:v>
                </c:pt>
                <c:pt idx="150">
                  <c:v>-5</c:v>
                </c:pt>
                <c:pt idx="151">
                  <c:v>-4.9000000000000004</c:v>
                </c:pt>
                <c:pt idx="152">
                  <c:v>-4.8</c:v>
                </c:pt>
                <c:pt idx="153">
                  <c:v>-4.7</c:v>
                </c:pt>
                <c:pt idx="154">
                  <c:v>-4.5999999999999996</c:v>
                </c:pt>
                <c:pt idx="155">
                  <c:v>-4.5</c:v>
                </c:pt>
                <c:pt idx="156">
                  <c:v>-4.4000000000000004</c:v>
                </c:pt>
                <c:pt idx="157">
                  <c:v>-4.3</c:v>
                </c:pt>
                <c:pt idx="158">
                  <c:v>-4.2</c:v>
                </c:pt>
                <c:pt idx="159">
                  <c:v>-4.0999999999999996</c:v>
                </c:pt>
                <c:pt idx="160">
                  <c:v>-4</c:v>
                </c:pt>
                <c:pt idx="161">
                  <c:v>-3.9</c:v>
                </c:pt>
                <c:pt idx="162">
                  <c:v>-3.8</c:v>
                </c:pt>
                <c:pt idx="163">
                  <c:v>-3.7</c:v>
                </c:pt>
                <c:pt idx="164">
                  <c:v>-3.6</c:v>
                </c:pt>
                <c:pt idx="165">
                  <c:v>-3.5</c:v>
                </c:pt>
                <c:pt idx="166">
                  <c:v>-3.4</c:v>
                </c:pt>
                <c:pt idx="167">
                  <c:v>-3.3</c:v>
                </c:pt>
                <c:pt idx="168">
                  <c:v>-3.2</c:v>
                </c:pt>
                <c:pt idx="169">
                  <c:v>-3.1</c:v>
                </c:pt>
                <c:pt idx="170">
                  <c:v>-3</c:v>
                </c:pt>
                <c:pt idx="171">
                  <c:v>-2.9</c:v>
                </c:pt>
                <c:pt idx="172">
                  <c:v>-2.8</c:v>
                </c:pt>
                <c:pt idx="173">
                  <c:v>-2.7</c:v>
                </c:pt>
                <c:pt idx="174">
                  <c:v>-2.6</c:v>
                </c:pt>
                <c:pt idx="175">
                  <c:v>-2.5</c:v>
                </c:pt>
                <c:pt idx="176">
                  <c:v>-2.4</c:v>
                </c:pt>
                <c:pt idx="177">
                  <c:v>-2.2999999999999998</c:v>
                </c:pt>
                <c:pt idx="178">
                  <c:v>-2.2000000000000002</c:v>
                </c:pt>
                <c:pt idx="179">
                  <c:v>-2.1</c:v>
                </c:pt>
                <c:pt idx="180">
                  <c:v>-2</c:v>
                </c:pt>
                <c:pt idx="181">
                  <c:v>-1.9</c:v>
                </c:pt>
                <c:pt idx="182">
                  <c:v>-1.8</c:v>
                </c:pt>
                <c:pt idx="183">
                  <c:v>-1.7</c:v>
                </c:pt>
                <c:pt idx="184">
                  <c:v>-1.6</c:v>
                </c:pt>
                <c:pt idx="185">
                  <c:v>-1.5</c:v>
                </c:pt>
                <c:pt idx="186">
                  <c:v>-1.4</c:v>
                </c:pt>
                <c:pt idx="187">
                  <c:v>-1.3</c:v>
                </c:pt>
                <c:pt idx="188">
                  <c:v>-1.2</c:v>
                </c:pt>
                <c:pt idx="189">
                  <c:v>-1.1000000000000001</c:v>
                </c:pt>
                <c:pt idx="190">
                  <c:v>-1</c:v>
                </c:pt>
                <c:pt idx="191">
                  <c:v>-0.9</c:v>
                </c:pt>
                <c:pt idx="192">
                  <c:v>-0.8</c:v>
                </c:pt>
                <c:pt idx="193">
                  <c:v>-0.7</c:v>
                </c:pt>
                <c:pt idx="194">
                  <c:v>-0.6</c:v>
                </c:pt>
                <c:pt idx="195">
                  <c:v>-0.5</c:v>
                </c:pt>
                <c:pt idx="196">
                  <c:v>-0.4</c:v>
                </c:pt>
                <c:pt idx="197">
                  <c:v>-0.3</c:v>
                </c:pt>
                <c:pt idx="198">
                  <c:v>-0.2</c:v>
                </c:pt>
                <c:pt idx="199">
                  <c:v>-0.1</c:v>
                </c:pt>
                <c:pt idx="200">
                  <c:v>0</c:v>
                </c:pt>
                <c:pt idx="201">
                  <c:v>0.1</c:v>
                </c:pt>
                <c:pt idx="202">
                  <c:v>0.2</c:v>
                </c:pt>
                <c:pt idx="203">
                  <c:v>0.3</c:v>
                </c:pt>
                <c:pt idx="204">
                  <c:v>0.4</c:v>
                </c:pt>
                <c:pt idx="205">
                  <c:v>0.5</c:v>
                </c:pt>
                <c:pt idx="206">
                  <c:v>0.6</c:v>
                </c:pt>
                <c:pt idx="207">
                  <c:v>0.7</c:v>
                </c:pt>
                <c:pt idx="208">
                  <c:v>0.8</c:v>
                </c:pt>
                <c:pt idx="209">
                  <c:v>0.9</c:v>
                </c:pt>
                <c:pt idx="210">
                  <c:v>1</c:v>
                </c:pt>
                <c:pt idx="211">
                  <c:v>1.1000000000000001</c:v>
                </c:pt>
                <c:pt idx="212">
                  <c:v>1.2</c:v>
                </c:pt>
                <c:pt idx="213">
                  <c:v>1.3</c:v>
                </c:pt>
                <c:pt idx="214">
                  <c:v>1.4</c:v>
                </c:pt>
                <c:pt idx="215">
                  <c:v>1.5</c:v>
                </c:pt>
                <c:pt idx="216">
                  <c:v>1.6</c:v>
                </c:pt>
                <c:pt idx="217">
                  <c:v>1.7</c:v>
                </c:pt>
                <c:pt idx="218">
                  <c:v>1.8</c:v>
                </c:pt>
                <c:pt idx="219">
                  <c:v>1.9</c:v>
                </c:pt>
                <c:pt idx="220">
                  <c:v>2</c:v>
                </c:pt>
                <c:pt idx="221">
                  <c:v>2.1</c:v>
                </c:pt>
                <c:pt idx="222">
                  <c:v>2.2000000000000002</c:v>
                </c:pt>
                <c:pt idx="223">
                  <c:v>2.2999999999999998</c:v>
                </c:pt>
                <c:pt idx="224">
                  <c:v>2.4</c:v>
                </c:pt>
                <c:pt idx="225">
                  <c:v>2.5</c:v>
                </c:pt>
                <c:pt idx="226">
                  <c:v>2.6</c:v>
                </c:pt>
                <c:pt idx="227">
                  <c:v>2.7</c:v>
                </c:pt>
                <c:pt idx="228">
                  <c:v>2.8</c:v>
                </c:pt>
                <c:pt idx="229">
                  <c:v>2.9</c:v>
                </c:pt>
                <c:pt idx="230">
                  <c:v>3</c:v>
                </c:pt>
                <c:pt idx="231">
                  <c:v>3.1</c:v>
                </c:pt>
                <c:pt idx="232">
                  <c:v>3.2</c:v>
                </c:pt>
                <c:pt idx="233">
                  <c:v>3.3</c:v>
                </c:pt>
                <c:pt idx="234">
                  <c:v>3.4</c:v>
                </c:pt>
                <c:pt idx="235">
                  <c:v>3.5</c:v>
                </c:pt>
                <c:pt idx="236">
                  <c:v>3.6</c:v>
                </c:pt>
                <c:pt idx="237">
                  <c:v>3.7</c:v>
                </c:pt>
                <c:pt idx="238">
                  <c:v>3.8</c:v>
                </c:pt>
                <c:pt idx="239">
                  <c:v>3.9</c:v>
                </c:pt>
                <c:pt idx="240">
                  <c:v>4</c:v>
                </c:pt>
                <c:pt idx="241">
                  <c:v>4.0999999999999996</c:v>
                </c:pt>
                <c:pt idx="242">
                  <c:v>4.2</c:v>
                </c:pt>
                <c:pt idx="243">
                  <c:v>4.3</c:v>
                </c:pt>
                <c:pt idx="244">
                  <c:v>4.4000000000000004</c:v>
                </c:pt>
                <c:pt idx="245">
                  <c:v>4.5</c:v>
                </c:pt>
                <c:pt idx="246">
                  <c:v>4.5999999999999996</c:v>
                </c:pt>
                <c:pt idx="247">
                  <c:v>4.7</c:v>
                </c:pt>
                <c:pt idx="248">
                  <c:v>4.8</c:v>
                </c:pt>
                <c:pt idx="249">
                  <c:v>4.9000000000000004</c:v>
                </c:pt>
                <c:pt idx="250">
                  <c:v>5</c:v>
                </c:pt>
                <c:pt idx="251">
                  <c:v>5.0999999999999996</c:v>
                </c:pt>
                <c:pt idx="252">
                  <c:v>5.2</c:v>
                </c:pt>
                <c:pt idx="253">
                  <c:v>5.3</c:v>
                </c:pt>
                <c:pt idx="254">
                  <c:v>5.4</c:v>
                </c:pt>
                <c:pt idx="255">
                  <c:v>5.5</c:v>
                </c:pt>
                <c:pt idx="256">
                  <c:v>5.6</c:v>
                </c:pt>
                <c:pt idx="257">
                  <c:v>5.7</c:v>
                </c:pt>
                <c:pt idx="258">
                  <c:v>5.8</c:v>
                </c:pt>
                <c:pt idx="259">
                  <c:v>5.9</c:v>
                </c:pt>
                <c:pt idx="260">
                  <c:v>6</c:v>
                </c:pt>
                <c:pt idx="261">
                  <c:v>6.1</c:v>
                </c:pt>
                <c:pt idx="262">
                  <c:v>6.2</c:v>
                </c:pt>
                <c:pt idx="263">
                  <c:v>6.3</c:v>
                </c:pt>
                <c:pt idx="264">
                  <c:v>6.4</c:v>
                </c:pt>
                <c:pt idx="265">
                  <c:v>6.5</c:v>
                </c:pt>
                <c:pt idx="266">
                  <c:v>6.6</c:v>
                </c:pt>
                <c:pt idx="267">
                  <c:v>6.7</c:v>
                </c:pt>
                <c:pt idx="268">
                  <c:v>6.8</c:v>
                </c:pt>
                <c:pt idx="269">
                  <c:v>6.9</c:v>
                </c:pt>
                <c:pt idx="270">
                  <c:v>7</c:v>
                </c:pt>
                <c:pt idx="271">
                  <c:v>7.1</c:v>
                </c:pt>
                <c:pt idx="272">
                  <c:v>7.2</c:v>
                </c:pt>
                <c:pt idx="273">
                  <c:v>7.3</c:v>
                </c:pt>
                <c:pt idx="274">
                  <c:v>7.4</c:v>
                </c:pt>
                <c:pt idx="275">
                  <c:v>7.5</c:v>
                </c:pt>
                <c:pt idx="276">
                  <c:v>7.6</c:v>
                </c:pt>
                <c:pt idx="277">
                  <c:v>7.7</c:v>
                </c:pt>
                <c:pt idx="278">
                  <c:v>7.8</c:v>
                </c:pt>
                <c:pt idx="279">
                  <c:v>7.9</c:v>
                </c:pt>
                <c:pt idx="280">
                  <c:v>8</c:v>
                </c:pt>
                <c:pt idx="281">
                  <c:v>8.1</c:v>
                </c:pt>
                <c:pt idx="282">
                  <c:v>8.1999999999999993</c:v>
                </c:pt>
                <c:pt idx="283">
                  <c:v>8.3000000000000007</c:v>
                </c:pt>
                <c:pt idx="284">
                  <c:v>8.4</c:v>
                </c:pt>
                <c:pt idx="285">
                  <c:v>8.5</c:v>
                </c:pt>
                <c:pt idx="286">
                  <c:v>8.6</c:v>
                </c:pt>
                <c:pt idx="287">
                  <c:v>8.6999999999999993</c:v>
                </c:pt>
                <c:pt idx="288">
                  <c:v>8.8000000000000007</c:v>
                </c:pt>
                <c:pt idx="289">
                  <c:v>8.9</c:v>
                </c:pt>
                <c:pt idx="290">
                  <c:v>9</c:v>
                </c:pt>
                <c:pt idx="291">
                  <c:v>9.1</c:v>
                </c:pt>
                <c:pt idx="292">
                  <c:v>9.1999999999999993</c:v>
                </c:pt>
                <c:pt idx="293">
                  <c:v>9.3000000000000007</c:v>
                </c:pt>
                <c:pt idx="294">
                  <c:v>9.4</c:v>
                </c:pt>
                <c:pt idx="295">
                  <c:v>9.5</c:v>
                </c:pt>
                <c:pt idx="296">
                  <c:v>9.6</c:v>
                </c:pt>
                <c:pt idx="297">
                  <c:v>9.6999999999999993</c:v>
                </c:pt>
                <c:pt idx="298">
                  <c:v>9.8000000000000007</c:v>
                </c:pt>
                <c:pt idx="299">
                  <c:v>9.9</c:v>
                </c:pt>
                <c:pt idx="300">
                  <c:v>10</c:v>
                </c:pt>
                <c:pt idx="301">
                  <c:v>10.1</c:v>
                </c:pt>
                <c:pt idx="302">
                  <c:v>10.199999999999999</c:v>
                </c:pt>
                <c:pt idx="303">
                  <c:v>10.3</c:v>
                </c:pt>
                <c:pt idx="304">
                  <c:v>10.4</c:v>
                </c:pt>
                <c:pt idx="305">
                  <c:v>10.5</c:v>
                </c:pt>
                <c:pt idx="306">
                  <c:v>10.6</c:v>
                </c:pt>
                <c:pt idx="307">
                  <c:v>10.7</c:v>
                </c:pt>
                <c:pt idx="308">
                  <c:v>10.8</c:v>
                </c:pt>
                <c:pt idx="309">
                  <c:v>10.9</c:v>
                </c:pt>
                <c:pt idx="310">
                  <c:v>11</c:v>
                </c:pt>
                <c:pt idx="311">
                  <c:v>11.1</c:v>
                </c:pt>
                <c:pt idx="312">
                  <c:v>11.2</c:v>
                </c:pt>
                <c:pt idx="313">
                  <c:v>11.3</c:v>
                </c:pt>
                <c:pt idx="314">
                  <c:v>11.4</c:v>
                </c:pt>
                <c:pt idx="315">
                  <c:v>11.5</c:v>
                </c:pt>
                <c:pt idx="316">
                  <c:v>11.6</c:v>
                </c:pt>
                <c:pt idx="317">
                  <c:v>11.7</c:v>
                </c:pt>
                <c:pt idx="318">
                  <c:v>11.8</c:v>
                </c:pt>
                <c:pt idx="319">
                  <c:v>11.9</c:v>
                </c:pt>
                <c:pt idx="320">
                  <c:v>12</c:v>
                </c:pt>
                <c:pt idx="321">
                  <c:v>12.1</c:v>
                </c:pt>
                <c:pt idx="322">
                  <c:v>12.2</c:v>
                </c:pt>
                <c:pt idx="323">
                  <c:v>12.3</c:v>
                </c:pt>
                <c:pt idx="324">
                  <c:v>12.4</c:v>
                </c:pt>
                <c:pt idx="325">
                  <c:v>12.5</c:v>
                </c:pt>
                <c:pt idx="326">
                  <c:v>12.6</c:v>
                </c:pt>
                <c:pt idx="327">
                  <c:v>12.7</c:v>
                </c:pt>
                <c:pt idx="328">
                  <c:v>12.8</c:v>
                </c:pt>
                <c:pt idx="329">
                  <c:v>12.9</c:v>
                </c:pt>
                <c:pt idx="330">
                  <c:v>13</c:v>
                </c:pt>
                <c:pt idx="331">
                  <c:v>13.1</c:v>
                </c:pt>
                <c:pt idx="332">
                  <c:v>13.2</c:v>
                </c:pt>
                <c:pt idx="333">
                  <c:v>13.3</c:v>
                </c:pt>
                <c:pt idx="334">
                  <c:v>13.4</c:v>
                </c:pt>
                <c:pt idx="335">
                  <c:v>13.5</c:v>
                </c:pt>
                <c:pt idx="336">
                  <c:v>13.6</c:v>
                </c:pt>
                <c:pt idx="337">
                  <c:v>13.7</c:v>
                </c:pt>
                <c:pt idx="338">
                  <c:v>13.8</c:v>
                </c:pt>
                <c:pt idx="339">
                  <c:v>13.9</c:v>
                </c:pt>
                <c:pt idx="340">
                  <c:v>14</c:v>
                </c:pt>
                <c:pt idx="341">
                  <c:v>14.1</c:v>
                </c:pt>
                <c:pt idx="342">
                  <c:v>14.2</c:v>
                </c:pt>
                <c:pt idx="343">
                  <c:v>14.3</c:v>
                </c:pt>
                <c:pt idx="344">
                  <c:v>14.4</c:v>
                </c:pt>
                <c:pt idx="345">
                  <c:v>14.5</c:v>
                </c:pt>
                <c:pt idx="346">
                  <c:v>14.6</c:v>
                </c:pt>
                <c:pt idx="347">
                  <c:v>14.7</c:v>
                </c:pt>
                <c:pt idx="348">
                  <c:v>14.8</c:v>
                </c:pt>
                <c:pt idx="349">
                  <c:v>14.9</c:v>
                </c:pt>
                <c:pt idx="350">
                  <c:v>15</c:v>
                </c:pt>
                <c:pt idx="351">
                  <c:v>15.1</c:v>
                </c:pt>
                <c:pt idx="352">
                  <c:v>15.2</c:v>
                </c:pt>
                <c:pt idx="353">
                  <c:v>15.3</c:v>
                </c:pt>
                <c:pt idx="354">
                  <c:v>15.4</c:v>
                </c:pt>
                <c:pt idx="355">
                  <c:v>15.5</c:v>
                </c:pt>
                <c:pt idx="356">
                  <c:v>15.6</c:v>
                </c:pt>
                <c:pt idx="357">
                  <c:v>15.7</c:v>
                </c:pt>
                <c:pt idx="358">
                  <c:v>15.8</c:v>
                </c:pt>
                <c:pt idx="359">
                  <c:v>15.9</c:v>
                </c:pt>
                <c:pt idx="360">
                  <c:v>16</c:v>
                </c:pt>
                <c:pt idx="361">
                  <c:v>16.100000000000001</c:v>
                </c:pt>
                <c:pt idx="362">
                  <c:v>16.2</c:v>
                </c:pt>
                <c:pt idx="363">
                  <c:v>16.3</c:v>
                </c:pt>
                <c:pt idx="364">
                  <c:v>16.399999999999999</c:v>
                </c:pt>
                <c:pt idx="365">
                  <c:v>16.5</c:v>
                </c:pt>
                <c:pt idx="366">
                  <c:v>16.600000000000001</c:v>
                </c:pt>
                <c:pt idx="367">
                  <c:v>16.7</c:v>
                </c:pt>
                <c:pt idx="368">
                  <c:v>16.8</c:v>
                </c:pt>
                <c:pt idx="369">
                  <c:v>16.899999999999999</c:v>
                </c:pt>
                <c:pt idx="370">
                  <c:v>17</c:v>
                </c:pt>
                <c:pt idx="371">
                  <c:v>17.100000000000001</c:v>
                </c:pt>
                <c:pt idx="372">
                  <c:v>17.2</c:v>
                </c:pt>
                <c:pt idx="373">
                  <c:v>17.3</c:v>
                </c:pt>
                <c:pt idx="374">
                  <c:v>17.399999999999999</c:v>
                </c:pt>
                <c:pt idx="375">
                  <c:v>17.5</c:v>
                </c:pt>
                <c:pt idx="376">
                  <c:v>17.600000000000001</c:v>
                </c:pt>
                <c:pt idx="377">
                  <c:v>17.7</c:v>
                </c:pt>
                <c:pt idx="378">
                  <c:v>17.8</c:v>
                </c:pt>
                <c:pt idx="379">
                  <c:v>17.899999999999999</c:v>
                </c:pt>
                <c:pt idx="380">
                  <c:v>18</c:v>
                </c:pt>
                <c:pt idx="381">
                  <c:v>18.100000000000001</c:v>
                </c:pt>
                <c:pt idx="382">
                  <c:v>18.2</c:v>
                </c:pt>
                <c:pt idx="383">
                  <c:v>18.3</c:v>
                </c:pt>
                <c:pt idx="384">
                  <c:v>18.399999999999999</c:v>
                </c:pt>
                <c:pt idx="385">
                  <c:v>18.5</c:v>
                </c:pt>
                <c:pt idx="386">
                  <c:v>18.600000000000001</c:v>
                </c:pt>
                <c:pt idx="387">
                  <c:v>18.7</c:v>
                </c:pt>
                <c:pt idx="388">
                  <c:v>18.8</c:v>
                </c:pt>
                <c:pt idx="389">
                  <c:v>18.899999999999999</c:v>
                </c:pt>
                <c:pt idx="390">
                  <c:v>19</c:v>
                </c:pt>
                <c:pt idx="391">
                  <c:v>19.100000000000001</c:v>
                </c:pt>
                <c:pt idx="392">
                  <c:v>19.2</c:v>
                </c:pt>
                <c:pt idx="393">
                  <c:v>19.3</c:v>
                </c:pt>
                <c:pt idx="394">
                  <c:v>19.399999999999999</c:v>
                </c:pt>
                <c:pt idx="395">
                  <c:v>19.5</c:v>
                </c:pt>
                <c:pt idx="396">
                  <c:v>19.600000000000001</c:v>
                </c:pt>
                <c:pt idx="397">
                  <c:v>19.7</c:v>
                </c:pt>
                <c:pt idx="398">
                  <c:v>19.8</c:v>
                </c:pt>
                <c:pt idx="399">
                  <c:v>19.899999999999999</c:v>
                </c:pt>
              </c:numCache>
            </c:numRef>
          </c:cat>
          <c:val>
            <c:numRef>
              <c:f>Sheet1!$I$29:$I$428</c:f>
              <c:numCache>
                <c:formatCode>General</c:formatCode>
                <c:ptCount val="400"/>
                <c:pt idx="0">
                  <c:v>-14.04</c:v>
                </c:pt>
                <c:pt idx="1">
                  <c:v>-13.94</c:v>
                </c:pt>
                <c:pt idx="2">
                  <c:v>-13.84</c:v>
                </c:pt>
                <c:pt idx="3">
                  <c:v>-13.73</c:v>
                </c:pt>
                <c:pt idx="4">
                  <c:v>-13.63</c:v>
                </c:pt>
                <c:pt idx="5">
                  <c:v>-13.52</c:v>
                </c:pt>
                <c:pt idx="6">
                  <c:v>-13.41</c:v>
                </c:pt>
                <c:pt idx="7">
                  <c:v>-13.3</c:v>
                </c:pt>
                <c:pt idx="8">
                  <c:v>-13.19</c:v>
                </c:pt>
                <c:pt idx="9">
                  <c:v>-13.08</c:v>
                </c:pt>
                <c:pt idx="10">
                  <c:v>-12.97</c:v>
                </c:pt>
                <c:pt idx="11">
                  <c:v>-12.85</c:v>
                </c:pt>
                <c:pt idx="12">
                  <c:v>-12.73</c:v>
                </c:pt>
                <c:pt idx="13">
                  <c:v>-12.61</c:v>
                </c:pt>
                <c:pt idx="14">
                  <c:v>-12.49</c:v>
                </c:pt>
                <c:pt idx="15">
                  <c:v>-12.37</c:v>
                </c:pt>
                <c:pt idx="16">
                  <c:v>-12.25</c:v>
                </c:pt>
                <c:pt idx="17">
                  <c:v>-12.12</c:v>
                </c:pt>
                <c:pt idx="18">
                  <c:v>-12</c:v>
                </c:pt>
                <c:pt idx="19">
                  <c:v>-11.87</c:v>
                </c:pt>
                <c:pt idx="20">
                  <c:v>-11.74</c:v>
                </c:pt>
                <c:pt idx="21">
                  <c:v>-11.6</c:v>
                </c:pt>
                <c:pt idx="22">
                  <c:v>-11.47</c:v>
                </c:pt>
                <c:pt idx="23">
                  <c:v>-11.33</c:v>
                </c:pt>
                <c:pt idx="24">
                  <c:v>-11.2</c:v>
                </c:pt>
                <c:pt idx="25">
                  <c:v>-11.06</c:v>
                </c:pt>
                <c:pt idx="26">
                  <c:v>-10.91</c:v>
                </c:pt>
                <c:pt idx="27">
                  <c:v>-10.77</c:v>
                </c:pt>
                <c:pt idx="28">
                  <c:v>-10.62</c:v>
                </c:pt>
                <c:pt idx="29">
                  <c:v>-10.47</c:v>
                </c:pt>
                <c:pt idx="30">
                  <c:v>-10.32</c:v>
                </c:pt>
                <c:pt idx="31">
                  <c:v>-10.17</c:v>
                </c:pt>
                <c:pt idx="32">
                  <c:v>-10.02</c:v>
                </c:pt>
                <c:pt idx="33">
                  <c:v>-9.86</c:v>
                </c:pt>
                <c:pt idx="34">
                  <c:v>-9.6999999999999993</c:v>
                </c:pt>
                <c:pt idx="35">
                  <c:v>-9.5399999999999991</c:v>
                </c:pt>
                <c:pt idx="36">
                  <c:v>-9.3699999999999992</c:v>
                </c:pt>
                <c:pt idx="37">
                  <c:v>-9.1999999999999993</c:v>
                </c:pt>
                <c:pt idx="38">
                  <c:v>-9.0299999999999994</c:v>
                </c:pt>
                <c:pt idx="39">
                  <c:v>-8.86</c:v>
                </c:pt>
                <c:pt idx="40">
                  <c:v>-8.69</c:v>
                </c:pt>
                <c:pt idx="41">
                  <c:v>-8.51</c:v>
                </c:pt>
                <c:pt idx="42">
                  <c:v>-8.33</c:v>
                </c:pt>
                <c:pt idx="43">
                  <c:v>-8.14</c:v>
                </c:pt>
                <c:pt idx="44">
                  <c:v>-7.96</c:v>
                </c:pt>
                <c:pt idx="45">
                  <c:v>-7.77</c:v>
                </c:pt>
                <c:pt idx="46">
                  <c:v>-7.58</c:v>
                </c:pt>
                <c:pt idx="47">
                  <c:v>-7.38</c:v>
                </c:pt>
                <c:pt idx="48">
                  <c:v>-7.18</c:v>
                </c:pt>
                <c:pt idx="49">
                  <c:v>-6.98</c:v>
                </c:pt>
                <c:pt idx="50">
                  <c:v>-6.77</c:v>
                </c:pt>
                <c:pt idx="51">
                  <c:v>-6.56</c:v>
                </c:pt>
                <c:pt idx="52">
                  <c:v>-6.35</c:v>
                </c:pt>
                <c:pt idx="53">
                  <c:v>-6.14</c:v>
                </c:pt>
                <c:pt idx="54">
                  <c:v>-5.92</c:v>
                </c:pt>
                <c:pt idx="55">
                  <c:v>-5.69</c:v>
                </c:pt>
                <c:pt idx="56">
                  <c:v>-5.47</c:v>
                </c:pt>
                <c:pt idx="57">
                  <c:v>-5.24</c:v>
                </c:pt>
                <c:pt idx="58">
                  <c:v>-5</c:v>
                </c:pt>
                <c:pt idx="59">
                  <c:v>-4.76</c:v>
                </c:pt>
                <c:pt idx="60">
                  <c:v>-4.5199999999999996</c:v>
                </c:pt>
                <c:pt idx="61">
                  <c:v>-4.2699999999999996</c:v>
                </c:pt>
                <c:pt idx="62">
                  <c:v>-4.0199999999999996</c:v>
                </c:pt>
                <c:pt idx="63">
                  <c:v>-3.77</c:v>
                </c:pt>
                <c:pt idx="64">
                  <c:v>-3.51</c:v>
                </c:pt>
                <c:pt idx="65">
                  <c:v>-3.24</c:v>
                </c:pt>
                <c:pt idx="66">
                  <c:v>-2.97</c:v>
                </c:pt>
                <c:pt idx="67">
                  <c:v>-2.7</c:v>
                </c:pt>
                <c:pt idx="68">
                  <c:v>-2.42</c:v>
                </c:pt>
                <c:pt idx="69">
                  <c:v>-2.14</c:v>
                </c:pt>
                <c:pt idx="70">
                  <c:v>-1.85</c:v>
                </c:pt>
                <c:pt idx="71">
                  <c:v>-1.55</c:v>
                </c:pt>
                <c:pt idx="72">
                  <c:v>-1.25</c:v>
                </c:pt>
                <c:pt idx="73">
                  <c:v>-0.95</c:v>
                </c:pt>
                <c:pt idx="74">
                  <c:v>-0.64</c:v>
                </c:pt>
                <c:pt idx="75">
                  <c:v>-0.32</c:v>
                </c:pt>
                <c:pt idx="76">
                  <c:v>0</c:v>
                </c:pt>
                <c:pt idx="77">
                  <c:v>0.33</c:v>
                </c:pt>
                <c:pt idx="78">
                  <c:v>0.66</c:v>
                </c:pt>
                <c:pt idx="79">
                  <c:v>1</c:v>
                </c:pt>
                <c:pt idx="80">
                  <c:v>1.35</c:v>
                </c:pt>
                <c:pt idx="81">
                  <c:v>1.7</c:v>
                </c:pt>
                <c:pt idx="82">
                  <c:v>2.06</c:v>
                </c:pt>
                <c:pt idx="83">
                  <c:v>2.4300000000000002</c:v>
                </c:pt>
                <c:pt idx="84">
                  <c:v>2.8</c:v>
                </c:pt>
                <c:pt idx="85">
                  <c:v>3.19</c:v>
                </c:pt>
                <c:pt idx="86">
                  <c:v>3.57</c:v>
                </c:pt>
                <c:pt idx="87">
                  <c:v>3.97</c:v>
                </c:pt>
                <c:pt idx="88">
                  <c:v>4.37</c:v>
                </c:pt>
                <c:pt idx="89">
                  <c:v>4.78</c:v>
                </c:pt>
                <c:pt idx="90">
                  <c:v>5.2</c:v>
                </c:pt>
                <c:pt idx="91">
                  <c:v>5.62</c:v>
                </c:pt>
                <c:pt idx="92">
                  <c:v>6.06</c:v>
                </c:pt>
                <c:pt idx="93">
                  <c:v>6.5</c:v>
                </c:pt>
                <c:pt idx="94">
                  <c:v>6.95</c:v>
                </c:pt>
                <c:pt idx="95">
                  <c:v>7.41</c:v>
                </c:pt>
                <c:pt idx="96">
                  <c:v>7.88</c:v>
                </c:pt>
                <c:pt idx="97">
                  <c:v>8.35</c:v>
                </c:pt>
                <c:pt idx="98">
                  <c:v>8.84</c:v>
                </c:pt>
                <c:pt idx="99">
                  <c:v>9.33</c:v>
                </c:pt>
                <c:pt idx="100">
                  <c:v>9.83</c:v>
                </c:pt>
                <c:pt idx="101">
                  <c:v>10.35</c:v>
                </c:pt>
                <c:pt idx="102">
                  <c:v>10.87</c:v>
                </c:pt>
                <c:pt idx="103">
                  <c:v>11.4</c:v>
                </c:pt>
                <c:pt idx="104">
                  <c:v>11.94</c:v>
                </c:pt>
                <c:pt idx="105">
                  <c:v>12.49</c:v>
                </c:pt>
                <c:pt idx="106">
                  <c:v>13.05</c:v>
                </c:pt>
                <c:pt idx="107">
                  <c:v>13.62</c:v>
                </c:pt>
                <c:pt idx="108">
                  <c:v>14.2</c:v>
                </c:pt>
                <c:pt idx="109">
                  <c:v>14.79</c:v>
                </c:pt>
                <c:pt idx="110">
                  <c:v>15.39</c:v>
                </c:pt>
                <c:pt idx="111">
                  <c:v>16</c:v>
                </c:pt>
                <c:pt idx="112">
                  <c:v>16.62</c:v>
                </c:pt>
                <c:pt idx="113">
                  <c:v>17.25</c:v>
                </c:pt>
                <c:pt idx="114">
                  <c:v>17.89</c:v>
                </c:pt>
                <c:pt idx="115">
                  <c:v>18.54</c:v>
                </c:pt>
                <c:pt idx="116">
                  <c:v>19.190000000000001</c:v>
                </c:pt>
                <c:pt idx="117">
                  <c:v>19.86</c:v>
                </c:pt>
                <c:pt idx="118">
                  <c:v>20.54</c:v>
                </c:pt>
                <c:pt idx="119">
                  <c:v>21.22</c:v>
                </c:pt>
                <c:pt idx="120">
                  <c:v>21.92</c:v>
                </c:pt>
                <c:pt idx="121">
                  <c:v>22.62</c:v>
                </c:pt>
                <c:pt idx="122">
                  <c:v>23.33</c:v>
                </c:pt>
                <c:pt idx="123">
                  <c:v>24.05</c:v>
                </c:pt>
                <c:pt idx="124">
                  <c:v>24.78</c:v>
                </c:pt>
                <c:pt idx="125">
                  <c:v>25.51</c:v>
                </c:pt>
                <c:pt idx="126">
                  <c:v>26.24</c:v>
                </c:pt>
                <c:pt idx="127">
                  <c:v>26.99</c:v>
                </c:pt>
                <c:pt idx="128">
                  <c:v>27.73</c:v>
                </c:pt>
                <c:pt idx="129">
                  <c:v>28.48</c:v>
                </c:pt>
                <c:pt idx="130">
                  <c:v>29.24</c:v>
                </c:pt>
                <c:pt idx="131">
                  <c:v>29.99</c:v>
                </c:pt>
                <c:pt idx="132">
                  <c:v>30.75</c:v>
                </c:pt>
                <c:pt idx="133">
                  <c:v>31.5</c:v>
                </c:pt>
                <c:pt idx="134">
                  <c:v>32.25</c:v>
                </c:pt>
                <c:pt idx="135">
                  <c:v>33</c:v>
                </c:pt>
                <c:pt idx="136">
                  <c:v>33.74</c:v>
                </c:pt>
                <c:pt idx="137">
                  <c:v>34.479999999999997</c:v>
                </c:pt>
                <c:pt idx="138">
                  <c:v>35.21</c:v>
                </c:pt>
                <c:pt idx="139">
                  <c:v>35.93</c:v>
                </c:pt>
                <c:pt idx="140">
                  <c:v>36.630000000000003</c:v>
                </c:pt>
                <c:pt idx="141">
                  <c:v>37.32</c:v>
                </c:pt>
                <c:pt idx="142">
                  <c:v>38</c:v>
                </c:pt>
                <c:pt idx="143">
                  <c:v>38.65</c:v>
                </c:pt>
                <c:pt idx="144">
                  <c:v>39.29</c:v>
                </c:pt>
                <c:pt idx="145">
                  <c:v>39.9</c:v>
                </c:pt>
                <c:pt idx="146">
                  <c:v>40.479999999999997</c:v>
                </c:pt>
                <c:pt idx="147">
                  <c:v>41.03</c:v>
                </c:pt>
                <c:pt idx="148">
                  <c:v>41.56</c:v>
                </c:pt>
                <c:pt idx="149">
                  <c:v>42.05</c:v>
                </c:pt>
                <c:pt idx="150">
                  <c:v>42.5</c:v>
                </c:pt>
                <c:pt idx="151">
                  <c:v>42.91</c:v>
                </c:pt>
                <c:pt idx="152">
                  <c:v>43.27</c:v>
                </c:pt>
                <c:pt idx="153">
                  <c:v>43.6</c:v>
                </c:pt>
                <c:pt idx="154">
                  <c:v>43.87</c:v>
                </c:pt>
                <c:pt idx="155">
                  <c:v>44.09</c:v>
                </c:pt>
                <c:pt idx="156">
                  <c:v>44.25</c:v>
                </c:pt>
                <c:pt idx="157">
                  <c:v>44.36</c:v>
                </c:pt>
                <c:pt idx="158">
                  <c:v>44.41</c:v>
                </c:pt>
                <c:pt idx="159">
                  <c:v>44.4</c:v>
                </c:pt>
                <c:pt idx="160">
                  <c:v>44.33</c:v>
                </c:pt>
                <c:pt idx="161">
                  <c:v>44.18</c:v>
                </c:pt>
                <c:pt idx="162">
                  <c:v>43.98</c:v>
                </c:pt>
                <c:pt idx="163">
                  <c:v>43.7</c:v>
                </c:pt>
                <c:pt idx="164">
                  <c:v>43.35</c:v>
                </c:pt>
                <c:pt idx="165">
                  <c:v>42.93</c:v>
                </c:pt>
                <c:pt idx="166">
                  <c:v>42.44</c:v>
                </c:pt>
                <c:pt idx="167">
                  <c:v>41.88</c:v>
                </c:pt>
                <c:pt idx="168">
                  <c:v>41.25</c:v>
                </c:pt>
                <c:pt idx="169">
                  <c:v>40.549999999999997</c:v>
                </c:pt>
                <c:pt idx="170">
                  <c:v>39.770000000000003</c:v>
                </c:pt>
                <c:pt idx="171">
                  <c:v>38.93</c:v>
                </c:pt>
                <c:pt idx="172">
                  <c:v>38.01</c:v>
                </c:pt>
                <c:pt idx="173">
                  <c:v>37.03</c:v>
                </c:pt>
                <c:pt idx="174">
                  <c:v>35.99</c:v>
                </c:pt>
                <c:pt idx="175">
                  <c:v>34.880000000000003</c:v>
                </c:pt>
                <c:pt idx="176">
                  <c:v>33.72</c:v>
                </c:pt>
                <c:pt idx="177">
                  <c:v>32.49</c:v>
                </c:pt>
                <c:pt idx="178">
                  <c:v>31.21</c:v>
                </c:pt>
                <c:pt idx="179">
                  <c:v>29.87</c:v>
                </c:pt>
                <c:pt idx="180">
                  <c:v>28.49</c:v>
                </c:pt>
                <c:pt idx="181">
                  <c:v>27.06</c:v>
                </c:pt>
                <c:pt idx="182">
                  <c:v>25.58</c:v>
                </c:pt>
                <c:pt idx="183">
                  <c:v>24.06</c:v>
                </c:pt>
                <c:pt idx="184">
                  <c:v>22.51</c:v>
                </c:pt>
                <c:pt idx="185">
                  <c:v>20.92</c:v>
                </c:pt>
                <c:pt idx="186">
                  <c:v>19.3</c:v>
                </c:pt>
                <c:pt idx="187">
                  <c:v>17.649999999999999</c:v>
                </c:pt>
                <c:pt idx="188">
                  <c:v>15.97</c:v>
                </c:pt>
                <c:pt idx="189">
                  <c:v>14.27</c:v>
                </c:pt>
                <c:pt idx="190">
                  <c:v>12.55</c:v>
                </c:pt>
                <c:pt idx="191">
                  <c:v>10.82</c:v>
                </c:pt>
                <c:pt idx="192">
                  <c:v>9.06</c:v>
                </c:pt>
                <c:pt idx="193">
                  <c:v>7.3</c:v>
                </c:pt>
                <c:pt idx="194">
                  <c:v>5.53</c:v>
                </c:pt>
                <c:pt idx="195">
                  <c:v>3.74</c:v>
                </c:pt>
                <c:pt idx="196">
                  <c:v>1.96</c:v>
                </c:pt>
                <c:pt idx="197">
                  <c:v>0.17</c:v>
                </c:pt>
                <c:pt idx="198">
                  <c:v>-1.62</c:v>
                </c:pt>
                <c:pt idx="199">
                  <c:v>-3.4</c:v>
                </c:pt>
                <c:pt idx="200">
                  <c:v>-5.18</c:v>
                </c:pt>
                <c:pt idx="201">
                  <c:v>-6.95</c:v>
                </c:pt>
                <c:pt idx="202">
                  <c:v>-8.7100000000000009</c:v>
                </c:pt>
                <c:pt idx="203">
                  <c:v>-10.46</c:v>
                </c:pt>
                <c:pt idx="204">
                  <c:v>-12.2</c:v>
                </c:pt>
                <c:pt idx="205">
                  <c:v>-13.91</c:v>
                </c:pt>
                <c:pt idx="206">
                  <c:v>-15.61</c:v>
                </c:pt>
                <c:pt idx="207">
                  <c:v>-17.28</c:v>
                </c:pt>
                <c:pt idx="208">
                  <c:v>-18.93</c:v>
                </c:pt>
                <c:pt idx="209">
                  <c:v>-20.54</c:v>
                </c:pt>
                <c:pt idx="210">
                  <c:v>-22.13</c:v>
                </c:pt>
                <c:pt idx="211">
                  <c:v>-23.67</c:v>
                </c:pt>
                <c:pt idx="212">
                  <c:v>-25.18</c:v>
                </c:pt>
                <c:pt idx="213">
                  <c:v>-26.65</c:v>
                </c:pt>
                <c:pt idx="214">
                  <c:v>-28.07</c:v>
                </c:pt>
                <c:pt idx="215">
                  <c:v>-29.45</c:v>
                </c:pt>
                <c:pt idx="216">
                  <c:v>-30.78</c:v>
                </c:pt>
                <c:pt idx="217">
                  <c:v>-32.049999999999997</c:v>
                </c:pt>
                <c:pt idx="218">
                  <c:v>-33.26</c:v>
                </c:pt>
                <c:pt idx="219">
                  <c:v>-34.42</c:v>
                </c:pt>
                <c:pt idx="220">
                  <c:v>-35.520000000000003</c:v>
                </c:pt>
                <c:pt idx="221">
                  <c:v>-36.549999999999997</c:v>
                </c:pt>
                <c:pt idx="222">
                  <c:v>-37.520000000000003</c:v>
                </c:pt>
                <c:pt idx="223">
                  <c:v>-38.42</c:v>
                </c:pt>
                <c:pt idx="224">
                  <c:v>-39.25</c:v>
                </c:pt>
                <c:pt idx="225">
                  <c:v>-40.01</c:v>
                </c:pt>
                <c:pt idx="226">
                  <c:v>-40.700000000000003</c:v>
                </c:pt>
                <c:pt idx="227">
                  <c:v>-41.32</c:v>
                </c:pt>
                <c:pt idx="228">
                  <c:v>-41.87</c:v>
                </c:pt>
                <c:pt idx="229">
                  <c:v>-42.35</c:v>
                </c:pt>
                <c:pt idx="230">
                  <c:v>-42.75</c:v>
                </c:pt>
                <c:pt idx="231">
                  <c:v>-43.09</c:v>
                </c:pt>
                <c:pt idx="232">
                  <c:v>-43.35</c:v>
                </c:pt>
                <c:pt idx="233">
                  <c:v>-43.55</c:v>
                </c:pt>
                <c:pt idx="234">
                  <c:v>-43.68</c:v>
                </c:pt>
                <c:pt idx="235">
                  <c:v>-43.74</c:v>
                </c:pt>
                <c:pt idx="236">
                  <c:v>-43.74</c:v>
                </c:pt>
                <c:pt idx="237">
                  <c:v>-43.68</c:v>
                </c:pt>
                <c:pt idx="238">
                  <c:v>-43.56</c:v>
                </c:pt>
                <c:pt idx="239">
                  <c:v>-43.39</c:v>
                </c:pt>
                <c:pt idx="240">
                  <c:v>-43.16</c:v>
                </c:pt>
                <c:pt idx="241">
                  <c:v>-42.87</c:v>
                </c:pt>
                <c:pt idx="242">
                  <c:v>-42.54</c:v>
                </c:pt>
                <c:pt idx="243">
                  <c:v>-42.17</c:v>
                </c:pt>
                <c:pt idx="244">
                  <c:v>-41.75</c:v>
                </c:pt>
                <c:pt idx="245">
                  <c:v>-41.29</c:v>
                </c:pt>
                <c:pt idx="246">
                  <c:v>-40.799999999999997</c:v>
                </c:pt>
                <c:pt idx="247">
                  <c:v>-40.270000000000003</c:v>
                </c:pt>
                <c:pt idx="248">
                  <c:v>-39.71</c:v>
                </c:pt>
                <c:pt idx="249">
                  <c:v>-39.119999999999997</c:v>
                </c:pt>
                <c:pt idx="250">
                  <c:v>-38.51</c:v>
                </c:pt>
                <c:pt idx="251">
                  <c:v>-37.869999999999997</c:v>
                </c:pt>
                <c:pt idx="252">
                  <c:v>-37.21</c:v>
                </c:pt>
                <c:pt idx="253">
                  <c:v>-36.53</c:v>
                </c:pt>
                <c:pt idx="254">
                  <c:v>-35.840000000000003</c:v>
                </c:pt>
                <c:pt idx="255">
                  <c:v>-35.130000000000003</c:v>
                </c:pt>
                <c:pt idx="256">
                  <c:v>-34.409999999999997</c:v>
                </c:pt>
                <c:pt idx="257">
                  <c:v>-33.68</c:v>
                </c:pt>
                <c:pt idx="258">
                  <c:v>-32.94</c:v>
                </c:pt>
                <c:pt idx="259">
                  <c:v>-32.200000000000003</c:v>
                </c:pt>
                <c:pt idx="260">
                  <c:v>-31.45</c:v>
                </c:pt>
                <c:pt idx="261">
                  <c:v>-30.7</c:v>
                </c:pt>
                <c:pt idx="262">
                  <c:v>-29.94</c:v>
                </c:pt>
                <c:pt idx="263">
                  <c:v>-29.19</c:v>
                </c:pt>
                <c:pt idx="264">
                  <c:v>-28.43</c:v>
                </c:pt>
                <c:pt idx="265">
                  <c:v>-27.68</c:v>
                </c:pt>
                <c:pt idx="266">
                  <c:v>-26.93</c:v>
                </c:pt>
                <c:pt idx="267">
                  <c:v>-26.19</c:v>
                </c:pt>
                <c:pt idx="268">
                  <c:v>-25.44</c:v>
                </c:pt>
                <c:pt idx="269">
                  <c:v>-24.71</c:v>
                </c:pt>
                <c:pt idx="270">
                  <c:v>-23.98</c:v>
                </c:pt>
                <c:pt idx="271">
                  <c:v>-23.25</c:v>
                </c:pt>
                <c:pt idx="272">
                  <c:v>-22.54</c:v>
                </c:pt>
                <c:pt idx="273">
                  <c:v>-21.83</c:v>
                </c:pt>
                <c:pt idx="274">
                  <c:v>-21.13</c:v>
                </c:pt>
                <c:pt idx="275">
                  <c:v>-20.43</c:v>
                </c:pt>
                <c:pt idx="276">
                  <c:v>-19.75</c:v>
                </c:pt>
                <c:pt idx="277">
                  <c:v>-19.07</c:v>
                </c:pt>
                <c:pt idx="278">
                  <c:v>-18.41</c:v>
                </c:pt>
                <c:pt idx="279">
                  <c:v>-17.75</c:v>
                </c:pt>
                <c:pt idx="280">
                  <c:v>-17.100000000000001</c:v>
                </c:pt>
                <c:pt idx="281">
                  <c:v>-16.47</c:v>
                </c:pt>
                <c:pt idx="282">
                  <c:v>-15.84</c:v>
                </c:pt>
                <c:pt idx="283">
                  <c:v>-15.22</c:v>
                </c:pt>
                <c:pt idx="284">
                  <c:v>-14.61</c:v>
                </c:pt>
                <c:pt idx="285">
                  <c:v>-14.02</c:v>
                </c:pt>
                <c:pt idx="286">
                  <c:v>-13.43</c:v>
                </c:pt>
                <c:pt idx="287">
                  <c:v>-12.85</c:v>
                </c:pt>
                <c:pt idx="288">
                  <c:v>-12.28</c:v>
                </c:pt>
                <c:pt idx="289">
                  <c:v>-11.72</c:v>
                </c:pt>
                <c:pt idx="290">
                  <c:v>-11.18</c:v>
                </c:pt>
                <c:pt idx="291">
                  <c:v>-10.64</c:v>
                </c:pt>
                <c:pt idx="292">
                  <c:v>-10.11</c:v>
                </c:pt>
                <c:pt idx="293">
                  <c:v>-9.59</c:v>
                </c:pt>
                <c:pt idx="294">
                  <c:v>-9.08</c:v>
                </c:pt>
                <c:pt idx="295">
                  <c:v>-8.57</c:v>
                </c:pt>
                <c:pt idx="296">
                  <c:v>-8.08</c:v>
                </c:pt>
                <c:pt idx="297">
                  <c:v>-7.6</c:v>
                </c:pt>
                <c:pt idx="298">
                  <c:v>-7.12</c:v>
                </c:pt>
                <c:pt idx="299">
                  <c:v>-6.66</c:v>
                </c:pt>
                <c:pt idx="300">
                  <c:v>-6.2</c:v>
                </c:pt>
                <c:pt idx="301">
                  <c:v>-5.75</c:v>
                </c:pt>
                <c:pt idx="302">
                  <c:v>-5.31</c:v>
                </c:pt>
                <c:pt idx="303">
                  <c:v>-4.88</c:v>
                </c:pt>
                <c:pt idx="304">
                  <c:v>-4.46</c:v>
                </c:pt>
                <c:pt idx="305">
                  <c:v>-4.04</c:v>
                </c:pt>
                <c:pt idx="306">
                  <c:v>-3.63</c:v>
                </c:pt>
                <c:pt idx="307">
                  <c:v>-3.23</c:v>
                </c:pt>
                <c:pt idx="308">
                  <c:v>-2.84</c:v>
                </c:pt>
                <c:pt idx="309">
                  <c:v>-2.4500000000000002</c:v>
                </c:pt>
                <c:pt idx="310">
                  <c:v>-2.0699999999999998</c:v>
                </c:pt>
                <c:pt idx="311">
                  <c:v>-1.7</c:v>
                </c:pt>
                <c:pt idx="312">
                  <c:v>-1.33</c:v>
                </c:pt>
                <c:pt idx="313">
                  <c:v>-0.97</c:v>
                </c:pt>
                <c:pt idx="314">
                  <c:v>-0.62</c:v>
                </c:pt>
                <c:pt idx="315">
                  <c:v>-0.28000000000000003</c:v>
                </c:pt>
                <c:pt idx="316">
                  <c:v>0.06</c:v>
                </c:pt>
                <c:pt idx="317">
                  <c:v>0.4</c:v>
                </c:pt>
                <c:pt idx="318">
                  <c:v>0.72</c:v>
                </c:pt>
                <c:pt idx="319">
                  <c:v>1.04</c:v>
                </c:pt>
                <c:pt idx="320">
                  <c:v>1.36</c:v>
                </c:pt>
                <c:pt idx="321">
                  <c:v>1.67</c:v>
                </c:pt>
                <c:pt idx="322">
                  <c:v>1.97</c:v>
                </c:pt>
                <c:pt idx="323">
                  <c:v>2.27</c:v>
                </c:pt>
                <c:pt idx="324">
                  <c:v>2.57</c:v>
                </c:pt>
                <c:pt idx="325">
                  <c:v>2.85</c:v>
                </c:pt>
                <c:pt idx="326">
                  <c:v>3.14</c:v>
                </c:pt>
                <c:pt idx="327">
                  <c:v>3.42</c:v>
                </c:pt>
                <c:pt idx="328">
                  <c:v>3.69</c:v>
                </c:pt>
                <c:pt idx="329">
                  <c:v>3.96</c:v>
                </c:pt>
                <c:pt idx="330">
                  <c:v>4.22</c:v>
                </c:pt>
                <c:pt idx="331">
                  <c:v>4.4800000000000004</c:v>
                </c:pt>
                <c:pt idx="332">
                  <c:v>4.74</c:v>
                </c:pt>
                <c:pt idx="333">
                  <c:v>4.99</c:v>
                </c:pt>
                <c:pt idx="334">
                  <c:v>5.23</c:v>
                </c:pt>
                <c:pt idx="335">
                  <c:v>5.47</c:v>
                </c:pt>
                <c:pt idx="336">
                  <c:v>5.71</c:v>
                </c:pt>
                <c:pt idx="337">
                  <c:v>5.95</c:v>
                </c:pt>
                <c:pt idx="338">
                  <c:v>6.18</c:v>
                </c:pt>
                <c:pt idx="339">
                  <c:v>6.4</c:v>
                </c:pt>
                <c:pt idx="340">
                  <c:v>6.62</c:v>
                </c:pt>
                <c:pt idx="341">
                  <c:v>6.84</c:v>
                </c:pt>
                <c:pt idx="342">
                  <c:v>7.06</c:v>
                </c:pt>
                <c:pt idx="343">
                  <c:v>7.27</c:v>
                </c:pt>
                <c:pt idx="344">
                  <c:v>7.48</c:v>
                </c:pt>
                <c:pt idx="345">
                  <c:v>7.68</c:v>
                </c:pt>
                <c:pt idx="346">
                  <c:v>7.88</c:v>
                </c:pt>
                <c:pt idx="347">
                  <c:v>8.08</c:v>
                </c:pt>
                <c:pt idx="348">
                  <c:v>8.2799999999999994</c:v>
                </c:pt>
                <c:pt idx="349">
                  <c:v>8.4700000000000006</c:v>
                </c:pt>
                <c:pt idx="350">
                  <c:v>8.66</c:v>
                </c:pt>
                <c:pt idx="351">
                  <c:v>8.84</c:v>
                </c:pt>
                <c:pt idx="352">
                  <c:v>9.0299999999999994</c:v>
                </c:pt>
                <c:pt idx="353">
                  <c:v>9.2100000000000009</c:v>
                </c:pt>
                <c:pt idx="354">
                  <c:v>9.39</c:v>
                </c:pt>
                <c:pt idx="355">
                  <c:v>9.56</c:v>
                </c:pt>
                <c:pt idx="356">
                  <c:v>9.73</c:v>
                </c:pt>
                <c:pt idx="357">
                  <c:v>9.9</c:v>
                </c:pt>
                <c:pt idx="358">
                  <c:v>10.07</c:v>
                </c:pt>
                <c:pt idx="359">
                  <c:v>10.23</c:v>
                </c:pt>
                <c:pt idx="360">
                  <c:v>10.39</c:v>
                </c:pt>
                <c:pt idx="361">
                  <c:v>10.55</c:v>
                </c:pt>
                <c:pt idx="362">
                  <c:v>10.71</c:v>
                </c:pt>
                <c:pt idx="363">
                  <c:v>10.87</c:v>
                </c:pt>
                <c:pt idx="364">
                  <c:v>11.02</c:v>
                </c:pt>
                <c:pt idx="365">
                  <c:v>11.17</c:v>
                </c:pt>
                <c:pt idx="366">
                  <c:v>11.32</c:v>
                </c:pt>
                <c:pt idx="367">
                  <c:v>11.46</c:v>
                </c:pt>
                <c:pt idx="368">
                  <c:v>11.61</c:v>
                </c:pt>
                <c:pt idx="369">
                  <c:v>11.75</c:v>
                </c:pt>
                <c:pt idx="370">
                  <c:v>11.89</c:v>
                </c:pt>
                <c:pt idx="371">
                  <c:v>12.03</c:v>
                </c:pt>
                <c:pt idx="372">
                  <c:v>12.16</c:v>
                </c:pt>
                <c:pt idx="373">
                  <c:v>12.3</c:v>
                </c:pt>
                <c:pt idx="374">
                  <c:v>12.43</c:v>
                </c:pt>
                <c:pt idx="375">
                  <c:v>12.56</c:v>
                </c:pt>
                <c:pt idx="376">
                  <c:v>12.69</c:v>
                </c:pt>
                <c:pt idx="377">
                  <c:v>12.81</c:v>
                </c:pt>
                <c:pt idx="378">
                  <c:v>12.94</c:v>
                </c:pt>
                <c:pt idx="379">
                  <c:v>13.06</c:v>
                </c:pt>
                <c:pt idx="380">
                  <c:v>13.18</c:v>
                </c:pt>
                <c:pt idx="381">
                  <c:v>13.3</c:v>
                </c:pt>
                <c:pt idx="382">
                  <c:v>13.42</c:v>
                </c:pt>
                <c:pt idx="383">
                  <c:v>13.54</c:v>
                </c:pt>
                <c:pt idx="384">
                  <c:v>13.65</c:v>
                </c:pt>
                <c:pt idx="385">
                  <c:v>13.77</c:v>
                </c:pt>
                <c:pt idx="386">
                  <c:v>13.88</c:v>
                </c:pt>
                <c:pt idx="387">
                  <c:v>13.99</c:v>
                </c:pt>
                <c:pt idx="388">
                  <c:v>14.1</c:v>
                </c:pt>
                <c:pt idx="389">
                  <c:v>14.21</c:v>
                </c:pt>
                <c:pt idx="390">
                  <c:v>14.31</c:v>
                </c:pt>
                <c:pt idx="391">
                  <c:v>14.42</c:v>
                </c:pt>
                <c:pt idx="392">
                  <c:v>14.52</c:v>
                </c:pt>
                <c:pt idx="393">
                  <c:v>14.63</c:v>
                </c:pt>
                <c:pt idx="394">
                  <c:v>14.73</c:v>
                </c:pt>
                <c:pt idx="395">
                  <c:v>14.83</c:v>
                </c:pt>
                <c:pt idx="396">
                  <c:v>14.93</c:v>
                </c:pt>
                <c:pt idx="397">
                  <c:v>15.02</c:v>
                </c:pt>
                <c:pt idx="398">
                  <c:v>15.12</c:v>
                </c:pt>
                <c:pt idx="399">
                  <c:v>15.21</c:v>
                </c:pt>
              </c:numCache>
            </c:numRef>
          </c:val>
        </c:ser>
        <c:marker val="1"/>
        <c:axId val="67951616"/>
        <c:axId val="68170880"/>
      </c:lineChart>
      <c:catAx>
        <c:axId val="67951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Slip angle</a:t>
                </a:r>
              </a:p>
            </c:rich>
          </c:tx>
          <c:layout/>
        </c:title>
        <c:numFmt formatCode="General" sourceLinked="1"/>
        <c:tickLblPos val="nextTo"/>
        <c:crossAx val="68170880"/>
        <c:crosses val="autoZero"/>
        <c:auto val="1"/>
        <c:lblAlgn val="ctr"/>
        <c:lblOffset val="100"/>
      </c:catAx>
      <c:valAx>
        <c:axId val="681708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t-EE"/>
                  <a:t>Force felt at the</a:t>
                </a:r>
                <a:r>
                  <a:rPr lang="et-EE" baseline="0"/>
                  <a:t> steering wheel (Newtons)</a:t>
                </a:r>
                <a:endParaRPr lang="et-EE"/>
              </a:p>
            </c:rich>
          </c:tx>
          <c:layout/>
        </c:title>
        <c:numFmt formatCode="General" sourceLinked="1"/>
        <c:tickLblPos val="nextTo"/>
        <c:crossAx val="67951616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190499</xdr:rowOff>
    </xdr:from>
    <xdr:to>
      <xdr:col>9</xdr:col>
      <xdr:colOff>9525</xdr:colOff>
      <xdr:row>26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247649</xdr:colOff>
      <xdr:row>0</xdr:row>
      <xdr:rowOff>190499</xdr:rowOff>
    </xdr:from>
    <xdr:to>
      <xdr:col>19</xdr:col>
      <xdr:colOff>304800</xdr:colOff>
      <xdr:row>26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238124</xdr:colOff>
      <xdr:row>27</xdr:row>
      <xdr:rowOff>0</xdr:rowOff>
    </xdr:from>
    <xdr:to>
      <xdr:col>19</xdr:col>
      <xdr:colOff>314325</xdr:colOff>
      <xdr:row>47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lign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ateral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ongitudinal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7:I429"/>
  <sheetViews>
    <sheetView tabSelected="1" topLeftCell="A7" workbookViewId="0">
      <selection activeCell="B28" sqref="B28"/>
    </sheetView>
  </sheetViews>
  <sheetFormatPr defaultRowHeight="15"/>
  <cols>
    <col min="1" max="1" width="3.7109375" customWidth="1"/>
    <col min="2" max="2" width="8.85546875" bestFit="1" customWidth="1"/>
    <col min="3" max="3" width="17.28515625" bestFit="1" customWidth="1"/>
    <col min="4" max="4" width="3.7109375" customWidth="1"/>
    <col min="5" max="5" width="9.5703125" bestFit="1" customWidth="1"/>
    <col min="6" max="6" width="12" bestFit="1" customWidth="1"/>
    <col min="7" max="7" width="3.7109375" customWidth="1"/>
    <col min="8" max="8" width="9.5703125" bestFit="1" customWidth="1"/>
    <col min="9" max="9" width="10.5703125" customWidth="1"/>
    <col min="10" max="10" width="3.7109375" customWidth="1"/>
  </cols>
  <sheetData>
    <row r="27" spans="2:9">
      <c r="B27" s="1"/>
    </row>
    <row r="28" spans="2:9">
      <c r="B28" s="2" t="s">
        <v>0</v>
      </c>
      <c r="C28" s="2" t="s">
        <v>1</v>
      </c>
      <c r="E28" s="2" t="s">
        <v>2</v>
      </c>
      <c r="F28" s="2" t="s">
        <v>3</v>
      </c>
      <c r="H28" s="2" t="s">
        <v>2</v>
      </c>
      <c r="I28" s="2" t="s">
        <v>4</v>
      </c>
    </row>
    <row r="29" spans="2:9">
      <c r="B29" s="3">
        <v>-2</v>
      </c>
      <c r="C29" s="3">
        <v>-2833.61</v>
      </c>
      <c r="E29" s="3">
        <v>-20</v>
      </c>
      <c r="F29" s="3">
        <v>-3556.84</v>
      </c>
      <c r="H29" s="3">
        <v>-20</v>
      </c>
      <c r="I29" s="3">
        <v>-14.04</v>
      </c>
    </row>
    <row r="30" spans="2:9">
      <c r="B30" s="3">
        <v>-2</v>
      </c>
      <c r="C30" s="3">
        <v>-2834.85</v>
      </c>
      <c r="E30" s="3">
        <v>-19.899999999999999</v>
      </c>
      <c r="F30" s="3">
        <v>-3557.93</v>
      </c>
      <c r="H30" s="3">
        <v>-19.899999999999999</v>
      </c>
      <c r="I30" s="3">
        <v>-13.94</v>
      </c>
    </row>
    <row r="31" spans="2:9">
      <c r="B31" s="3">
        <v>-2</v>
      </c>
      <c r="C31" s="3">
        <v>-2836.1</v>
      </c>
      <c r="E31" s="3">
        <v>-19.8</v>
      </c>
      <c r="F31" s="3">
        <v>-3559.03</v>
      </c>
      <c r="H31" s="3">
        <v>-19.8</v>
      </c>
      <c r="I31" s="3">
        <v>-13.84</v>
      </c>
    </row>
    <row r="32" spans="2:9">
      <c r="B32" s="3">
        <v>-2</v>
      </c>
      <c r="C32" s="3">
        <v>-2837.36</v>
      </c>
      <c r="E32" s="3">
        <v>-19.7</v>
      </c>
      <c r="F32" s="3">
        <v>-3560.13</v>
      </c>
      <c r="H32" s="3">
        <v>-19.7</v>
      </c>
      <c r="I32" s="3">
        <v>-13.73</v>
      </c>
    </row>
    <row r="33" spans="2:9">
      <c r="B33" s="3">
        <v>-2</v>
      </c>
      <c r="C33" s="3">
        <v>-2838.64</v>
      </c>
      <c r="E33" s="3">
        <v>-19.600000000000001</v>
      </c>
      <c r="F33" s="3">
        <v>-3561.24</v>
      </c>
      <c r="H33" s="3">
        <v>-19.600000000000001</v>
      </c>
      <c r="I33" s="3">
        <v>-13.63</v>
      </c>
    </row>
    <row r="34" spans="2:9">
      <c r="B34" s="3">
        <v>-2</v>
      </c>
      <c r="C34" s="3">
        <v>-2839.92</v>
      </c>
      <c r="E34" s="3">
        <v>-19.5</v>
      </c>
      <c r="F34" s="3">
        <v>-3562.35</v>
      </c>
      <c r="H34" s="3">
        <v>-19.5</v>
      </c>
      <c r="I34" s="3">
        <v>-13.52</v>
      </c>
    </row>
    <row r="35" spans="2:9">
      <c r="B35" s="3">
        <v>-1.9</v>
      </c>
      <c r="C35" s="3">
        <v>-2841.22</v>
      </c>
      <c r="E35" s="3">
        <v>-19.399999999999999</v>
      </c>
      <c r="F35" s="3">
        <v>-3563.47</v>
      </c>
      <c r="H35" s="3">
        <v>-19.399999999999999</v>
      </c>
      <c r="I35" s="3">
        <v>-13.41</v>
      </c>
    </row>
    <row r="36" spans="2:9">
      <c r="B36" s="3">
        <v>-1.9</v>
      </c>
      <c r="C36" s="3">
        <v>-2842.53</v>
      </c>
      <c r="E36" s="3">
        <v>-19.3</v>
      </c>
      <c r="F36" s="3">
        <v>-3564.6</v>
      </c>
      <c r="H36" s="3">
        <v>-19.3</v>
      </c>
      <c r="I36" s="3">
        <v>-13.3</v>
      </c>
    </row>
    <row r="37" spans="2:9">
      <c r="B37" s="3">
        <v>-1.9</v>
      </c>
      <c r="C37" s="3">
        <v>-2843.85</v>
      </c>
      <c r="E37" s="3">
        <v>-19.2</v>
      </c>
      <c r="F37" s="3">
        <v>-3565.73</v>
      </c>
      <c r="H37" s="3">
        <v>-19.2</v>
      </c>
      <c r="I37" s="3">
        <v>-13.19</v>
      </c>
    </row>
    <row r="38" spans="2:9">
      <c r="B38" s="3">
        <v>-1.9</v>
      </c>
      <c r="C38" s="3">
        <v>-2845.18</v>
      </c>
      <c r="E38" s="3">
        <v>-19.100000000000001</v>
      </c>
      <c r="F38" s="3">
        <v>-3566.86</v>
      </c>
      <c r="H38" s="3">
        <v>-19.100000000000001</v>
      </c>
      <c r="I38" s="3">
        <v>-13.08</v>
      </c>
    </row>
    <row r="39" spans="2:9">
      <c r="B39" s="3">
        <v>-1.9</v>
      </c>
      <c r="C39" s="3">
        <v>-2846.52</v>
      </c>
      <c r="E39" s="3">
        <v>-19</v>
      </c>
      <c r="F39" s="3">
        <v>-3568.01</v>
      </c>
      <c r="H39" s="3">
        <v>-19</v>
      </c>
      <c r="I39" s="3">
        <v>-12.97</v>
      </c>
    </row>
    <row r="40" spans="2:9">
      <c r="B40" s="3">
        <v>-1.9</v>
      </c>
      <c r="C40" s="3">
        <v>-2847.88</v>
      </c>
      <c r="E40" s="3">
        <v>-18.899999999999999</v>
      </c>
      <c r="F40" s="3">
        <v>-3569.15</v>
      </c>
      <c r="H40" s="3">
        <v>-18.899999999999999</v>
      </c>
      <c r="I40" s="3">
        <v>-12.85</v>
      </c>
    </row>
    <row r="41" spans="2:9">
      <c r="B41" s="3">
        <v>-1.9</v>
      </c>
      <c r="C41" s="3">
        <v>-2849.25</v>
      </c>
      <c r="E41" s="3">
        <v>-18.8</v>
      </c>
      <c r="F41" s="3">
        <v>-3570.3</v>
      </c>
      <c r="H41" s="3">
        <v>-18.8</v>
      </c>
      <c r="I41" s="3">
        <v>-12.73</v>
      </c>
    </row>
    <row r="42" spans="2:9">
      <c r="B42" s="3">
        <v>-1.9</v>
      </c>
      <c r="C42" s="3">
        <v>-2850.64</v>
      </c>
      <c r="E42" s="3">
        <v>-18.7</v>
      </c>
      <c r="F42" s="3">
        <v>-3571.46</v>
      </c>
      <c r="H42" s="3">
        <v>-18.7</v>
      </c>
      <c r="I42" s="3">
        <v>-12.61</v>
      </c>
    </row>
    <row r="43" spans="2:9">
      <c r="B43" s="3">
        <v>-1.9</v>
      </c>
      <c r="C43" s="3">
        <v>-2852.03</v>
      </c>
      <c r="E43" s="3">
        <v>-18.600000000000001</v>
      </c>
      <c r="F43" s="3">
        <v>-3572.62</v>
      </c>
      <c r="H43" s="3">
        <v>-18.600000000000001</v>
      </c>
      <c r="I43" s="3">
        <v>-12.49</v>
      </c>
    </row>
    <row r="44" spans="2:9">
      <c r="B44" s="3">
        <v>-1.9</v>
      </c>
      <c r="C44" s="3">
        <v>-2853.44</v>
      </c>
      <c r="E44" s="3">
        <v>-18.5</v>
      </c>
      <c r="F44" s="3">
        <v>-3573.79</v>
      </c>
      <c r="H44" s="3">
        <v>-18.5</v>
      </c>
      <c r="I44" s="3">
        <v>-12.37</v>
      </c>
    </row>
    <row r="45" spans="2:9">
      <c r="B45" s="3">
        <v>-1.8</v>
      </c>
      <c r="C45" s="3">
        <v>-2854.87</v>
      </c>
      <c r="E45" s="3">
        <v>-18.399999999999999</v>
      </c>
      <c r="F45" s="3">
        <v>-3574.96</v>
      </c>
      <c r="H45" s="3">
        <v>-18.399999999999999</v>
      </c>
      <c r="I45" s="3">
        <v>-12.25</v>
      </c>
    </row>
    <row r="46" spans="2:9">
      <c r="B46" s="3">
        <v>-1.8</v>
      </c>
      <c r="C46" s="3">
        <v>-2856.31</v>
      </c>
      <c r="E46" s="3">
        <v>-18.3</v>
      </c>
      <c r="F46" s="3">
        <v>-3576.14</v>
      </c>
      <c r="H46" s="3">
        <v>-18.3</v>
      </c>
      <c r="I46" s="3">
        <v>-12.12</v>
      </c>
    </row>
    <row r="47" spans="2:9">
      <c r="B47" s="3">
        <v>-1.8</v>
      </c>
      <c r="C47" s="3">
        <v>-2857.76</v>
      </c>
      <c r="E47" s="3">
        <v>-18.2</v>
      </c>
      <c r="F47" s="3">
        <v>-3577.32</v>
      </c>
      <c r="H47" s="3">
        <v>-18.2</v>
      </c>
      <c r="I47" s="3">
        <v>-12</v>
      </c>
    </row>
    <row r="48" spans="2:9">
      <c r="B48" s="3">
        <v>-1.8</v>
      </c>
      <c r="C48" s="3">
        <v>-2859.23</v>
      </c>
      <c r="E48" s="3">
        <v>-18.100000000000001</v>
      </c>
      <c r="F48" s="3">
        <v>-3578.51</v>
      </c>
      <c r="H48" s="3">
        <v>-18.100000000000001</v>
      </c>
      <c r="I48" s="3">
        <v>-11.87</v>
      </c>
    </row>
    <row r="49" spans="2:9">
      <c r="B49" s="3">
        <v>-1.8</v>
      </c>
      <c r="C49" s="3">
        <v>-2860.71</v>
      </c>
      <c r="E49" s="3">
        <v>-18</v>
      </c>
      <c r="F49" s="3">
        <v>-3579.7</v>
      </c>
      <c r="H49" s="3">
        <v>-18</v>
      </c>
      <c r="I49" s="3">
        <v>-11.74</v>
      </c>
    </row>
    <row r="50" spans="2:9">
      <c r="B50" s="3">
        <v>-1.8</v>
      </c>
      <c r="C50" s="3">
        <v>-2862.2</v>
      </c>
      <c r="E50" s="3">
        <v>-17.899999999999999</v>
      </c>
      <c r="F50" s="3">
        <v>-3580.9</v>
      </c>
      <c r="H50" s="3">
        <v>-17.899999999999999</v>
      </c>
      <c r="I50" s="3">
        <v>-11.6</v>
      </c>
    </row>
    <row r="51" spans="2:9">
      <c r="B51" s="3">
        <v>-1.8</v>
      </c>
      <c r="C51" s="3">
        <v>-2863.71</v>
      </c>
      <c r="E51" s="3">
        <v>-17.8</v>
      </c>
      <c r="F51" s="3">
        <v>-3582.1</v>
      </c>
      <c r="H51" s="3">
        <v>-17.8</v>
      </c>
      <c r="I51" s="3">
        <v>-11.47</v>
      </c>
    </row>
    <row r="52" spans="2:9">
      <c r="B52" s="3">
        <v>-1.8</v>
      </c>
      <c r="C52" s="3">
        <v>-2865.24</v>
      </c>
      <c r="E52" s="3">
        <v>-17.7</v>
      </c>
      <c r="F52" s="3">
        <v>-3583.3</v>
      </c>
      <c r="H52" s="3">
        <v>-17.7</v>
      </c>
      <c r="I52" s="3">
        <v>-11.33</v>
      </c>
    </row>
    <row r="53" spans="2:9">
      <c r="B53" s="3">
        <v>-1.8</v>
      </c>
      <c r="C53" s="3">
        <v>-2866.78</v>
      </c>
      <c r="E53" s="3">
        <v>-17.600000000000001</v>
      </c>
      <c r="F53" s="3">
        <v>-3584.51</v>
      </c>
      <c r="H53" s="3">
        <v>-17.600000000000001</v>
      </c>
      <c r="I53" s="3">
        <v>-11.2</v>
      </c>
    </row>
    <row r="54" spans="2:9">
      <c r="B54" s="3">
        <v>-1.8</v>
      </c>
      <c r="C54" s="3">
        <v>-2868.34</v>
      </c>
      <c r="E54" s="3">
        <v>-17.5</v>
      </c>
      <c r="F54" s="3">
        <v>-3585.72</v>
      </c>
      <c r="H54" s="3">
        <v>-17.5</v>
      </c>
      <c r="I54" s="3">
        <v>-11.06</v>
      </c>
    </row>
    <row r="55" spans="2:9">
      <c r="B55" s="3">
        <v>-1.7</v>
      </c>
      <c r="C55" s="3">
        <v>-2869.91</v>
      </c>
      <c r="E55" s="3">
        <v>-17.399999999999999</v>
      </c>
      <c r="F55" s="3">
        <v>-3586.94</v>
      </c>
      <c r="H55" s="3">
        <v>-17.399999999999999</v>
      </c>
      <c r="I55" s="3">
        <v>-10.91</v>
      </c>
    </row>
    <row r="56" spans="2:9">
      <c r="B56" s="3">
        <v>-1.7</v>
      </c>
      <c r="C56" s="3">
        <v>-2871.5</v>
      </c>
      <c r="E56" s="3">
        <v>-17.3</v>
      </c>
      <c r="F56" s="3">
        <v>-3588.16</v>
      </c>
      <c r="H56" s="3">
        <v>-17.3</v>
      </c>
      <c r="I56" s="3">
        <v>-10.77</v>
      </c>
    </row>
    <row r="57" spans="2:9">
      <c r="B57" s="3">
        <v>-1.7</v>
      </c>
      <c r="C57" s="3">
        <v>-2873.1</v>
      </c>
      <c r="E57" s="3">
        <v>-17.2</v>
      </c>
      <c r="F57" s="3">
        <v>-3589.39</v>
      </c>
      <c r="H57" s="3">
        <v>-17.2</v>
      </c>
      <c r="I57" s="3">
        <v>-10.62</v>
      </c>
    </row>
    <row r="58" spans="2:9">
      <c r="B58" s="3">
        <v>-1.7</v>
      </c>
      <c r="C58" s="3">
        <v>-2874.73</v>
      </c>
      <c r="E58" s="3">
        <v>-17.100000000000001</v>
      </c>
      <c r="F58" s="3">
        <v>-3590.62</v>
      </c>
      <c r="H58" s="3">
        <v>-17.100000000000001</v>
      </c>
      <c r="I58" s="3">
        <v>-10.47</v>
      </c>
    </row>
    <row r="59" spans="2:9">
      <c r="B59" s="3">
        <v>-1.7</v>
      </c>
      <c r="C59" s="3">
        <v>-2876.37</v>
      </c>
      <c r="E59" s="3">
        <v>-17</v>
      </c>
      <c r="F59" s="3">
        <v>-3591.85</v>
      </c>
      <c r="H59" s="3">
        <v>-17</v>
      </c>
      <c r="I59" s="3">
        <v>-10.32</v>
      </c>
    </row>
    <row r="60" spans="2:9">
      <c r="B60" s="3">
        <v>-1.7</v>
      </c>
      <c r="C60" s="3">
        <v>-2878.02</v>
      </c>
      <c r="E60" s="3">
        <v>-16.899999999999999</v>
      </c>
      <c r="F60" s="3">
        <v>-3593.08</v>
      </c>
      <c r="H60" s="3">
        <v>-16.899999999999999</v>
      </c>
      <c r="I60" s="3">
        <v>-10.17</v>
      </c>
    </row>
    <row r="61" spans="2:9">
      <c r="B61" s="3">
        <v>-1.7</v>
      </c>
      <c r="C61" s="3">
        <v>-2879.69</v>
      </c>
      <c r="E61" s="3">
        <v>-16.8</v>
      </c>
      <c r="F61" s="3">
        <v>-3594.32</v>
      </c>
      <c r="H61" s="3">
        <v>-16.8</v>
      </c>
      <c r="I61" s="3">
        <v>-10.02</v>
      </c>
    </row>
    <row r="62" spans="2:9">
      <c r="B62" s="3">
        <v>-1.7</v>
      </c>
      <c r="C62" s="3">
        <v>-2881.38</v>
      </c>
      <c r="E62" s="3">
        <v>-16.7</v>
      </c>
      <c r="F62" s="3">
        <v>-3595.56</v>
      </c>
      <c r="H62" s="3">
        <v>-16.7</v>
      </c>
      <c r="I62" s="3">
        <v>-9.86</v>
      </c>
    </row>
    <row r="63" spans="2:9">
      <c r="B63" s="3">
        <v>-1.7</v>
      </c>
      <c r="C63" s="3">
        <v>-2883.09</v>
      </c>
      <c r="E63" s="3">
        <v>-16.600000000000001</v>
      </c>
      <c r="F63" s="3">
        <v>-3596.81</v>
      </c>
      <c r="H63" s="3">
        <v>-16.600000000000001</v>
      </c>
      <c r="I63" s="3">
        <v>-9.6999999999999993</v>
      </c>
    </row>
    <row r="64" spans="2:9">
      <c r="B64" s="3">
        <v>-1.7</v>
      </c>
      <c r="C64" s="3">
        <v>-2884.82</v>
      </c>
      <c r="E64" s="3">
        <v>-16.5</v>
      </c>
      <c r="F64" s="3">
        <v>-3598.06</v>
      </c>
      <c r="H64" s="3">
        <v>-16.5</v>
      </c>
      <c r="I64" s="3">
        <v>-9.5399999999999991</v>
      </c>
    </row>
    <row r="65" spans="2:9">
      <c r="B65" s="3">
        <v>-1.6</v>
      </c>
      <c r="C65" s="3">
        <v>-2886.57</v>
      </c>
      <c r="E65" s="3">
        <v>-16.399999999999999</v>
      </c>
      <c r="F65" s="3">
        <v>-3599.3</v>
      </c>
      <c r="H65" s="3">
        <v>-16.399999999999999</v>
      </c>
      <c r="I65" s="3">
        <v>-9.3699999999999992</v>
      </c>
    </row>
    <row r="66" spans="2:9">
      <c r="B66" s="3">
        <v>-1.6</v>
      </c>
      <c r="C66" s="3">
        <v>-2888.33</v>
      </c>
      <c r="E66" s="3">
        <v>-16.3</v>
      </c>
      <c r="F66" s="3">
        <v>-3600.56</v>
      </c>
      <c r="H66" s="3">
        <v>-16.3</v>
      </c>
      <c r="I66" s="3">
        <v>-9.1999999999999993</v>
      </c>
    </row>
    <row r="67" spans="2:9">
      <c r="B67" s="3">
        <v>-1.6</v>
      </c>
      <c r="C67" s="3">
        <v>-2890.11</v>
      </c>
      <c r="E67" s="3">
        <v>-16.2</v>
      </c>
      <c r="F67" s="3">
        <v>-3601.81</v>
      </c>
      <c r="H67" s="3">
        <v>-16.2</v>
      </c>
      <c r="I67" s="3">
        <v>-9.0299999999999994</v>
      </c>
    </row>
    <row r="68" spans="2:9">
      <c r="B68" s="3">
        <v>-1.6</v>
      </c>
      <c r="C68" s="3">
        <v>-2891.91</v>
      </c>
      <c r="E68" s="3">
        <v>-16.100000000000001</v>
      </c>
      <c r="F68" s="3">
        <v>-3603.06</v>
      </c>
      <c r="H68" s="3">
        <v>-16.100000000000001</v>
      </c>
      <c r="I68" s="3">
        <v>-8.86</v>
      </c>
    </row>
    <row r="69" spans="2:9">
      <c r="B69" s="3">
        <v>-1.6</v>
      </c>
      <c r="C69" s="3">
        <v>-2893.74</v>
      </c>
      <c r="E69" s="3">
        <v>-16</v>
      </c>
      <c r="F69" s="3">
        <v>-3604.32</v>
      </c>
      <c r="H69" s="3">
        <v>-16</v>
      </c>
      <c r="I69" s="3">
        <v>-8.69</v>
      </c>
    </row>
    <row r="70" spans="2:9">
      <c r="B70" s="3">
        <v>-1.6</v>
      </c>
      <c r="C70" s="3">
        <v>-2895.58</v>
      </c>
      <c r="E70" s="3">
        <v>-15.9</v>
      </c>
      <c r="F70" s="3">
        <v>-3605.58</v>
      </c>
      <c r="H70" s="3">
        <v>-15.9</v>
      </c>
      <c r="I70" s="3">
        <v>-8.51</v>
      </c>
    </row>
    <row r="71" spans="2:9">
      <c r="B71" s="3">
        <v>-1.6</v>
      </c>
      <c r="C71" s="3">
        <v>-2897.44</v>
      </c>
      <c r="E71" s="3">
        <v>-15.8</v>
      </c>
      <c r="F71" s="3">
        <v>-3606.83</v>
      </c>
      <c r="H71" s="3">
        <v>-15.8</v>
      </c>
      <c r="I71" s="3">
        <v>-8.33</v>
      </c>
    </row>
    <row r="72" spans="2:9">
      <c r="B72" s="3">
        <v>-1.6</v>
      </c>
      <c r="C72" s="3">
        <v>-2899.32</v>
      </c>
      <c r="E72" s="3">
        <v>-15.7</v>
      </c>
      <c r="F72" s="3">
        <v>-3608.09</v>
      </c>
      <c r="H72" s="3">
        <v>-15.7</v>
      </c>
      <c r="I72" s="3">
        <v>-8.14</v>
      </c>
    </row>
    <row r="73" spans="2:9">
      <c r="B73" s="3">
        <v>-1.6</v>
      </c>
      <c r="C73" s="3">
        <v>-2901.23</v>
      </c>
      <c r="E73" s="3">
        <v>-15.6</v>
      </c>
      <c r="F73" s="3">
        <v>-3609.35</v>
      </c>
      <c r="H73" s="3">
        <v>-15.6</v>
      </c>
      <c r="I73" s="3">
        <v>-7.96</v>
      </c>
    </row>
    <row r="74" spans="2:9">
      <c r="B74" s="3">
        <v>-1.6</v>
      </c>
      <c r="C74" s="3">
        <v>-2903.15</v>
      </c>
      <c r="E74" s="3">
        <v>-15.5</v>
      </c>
      <c r="F74" s="3">
        <v>-3610.61</v>
      </c>
      <c r="H74" s="3">
        <v>-15.5</v>
      </c>
      <c r="I74" s="3">
        <v>-7.77</v>
      </c>
    </row>
    <row r="75" spans="2:9">
      <c r="B75" s="3">
        <v>-1.5</v>
      </c>
      <c r="C75" s="3">
        <v>-2905.1</v>
      </c>
      <c r="E75" s="3">
        <v>-15.4</v>
      </c>
      <c r="F75" s="3">
        <v>-3611.87</v>
      </c>
      <c r="H75" s="3">
        <v>-15.4</v>
      </c>
      <c r="I75" s="3">
        <v>-7.58</v>
      </c>
    </row>
    <row r="76" spans="2:9">
      <c r="B76" s="3">
        <v>-1.5</v>
      </c>
      <c r="C76" s="3">
        <v>-2907.07</v>
      </c>
      <c r="E76" s="3">
        <v>-15.3</v>
      </c>
      <c r="F76" s="3">
        <v>-3613.12</v>
      </c>
      <c r="H76" s="3">
        <v>-15.3</v>
      </c>
      <c r="I76" s="3">
        <v>-7.38</v>
      </c>
    </row>
    <row r="77" spans="2:9">
      <c r="B77" s="3">
        <v>-1.5</v>
      </c>
      <c r="C77" s="3">
        <v>-2909.06</v>
      </c>
      <c r="E77" s="3">
        <v>-15.2</v>
      </c>
      <c r="F77" s="3">
        <v>-3614.38</v>
      </c>
      <c r="H77" s="3">
        <v>-15.2</v>
      </c>
      <c r="I77" s="3">
        <v>-7.18</v>
      </c>
    </row>
    <row r="78" spans="2:9">
      <c r="B78" s="3">
        <v>-1.5</v>
      </c>
      <c r="C78" s="3">
        <v>-2911.08</v>
      </c>
      <c r="E78" s="3">
        <v>-15.1</v>
      </c>
      <c r="F78" s="3">
        <v>-3615.63</v>
      </c>
      <c r="H78" s="3">
        <v>-15.1</v>
      </c>
      <c r="I78" s="3">
        <v>-6.98</v>
      </c>
    </row>
    <row r="79" spans="2:9">
      <c r="B79" s="3">
        <v>-1.5</v>
      </c>
      <c r="C79" s="3">
        <v>-2913.12</v>
      </c>
      <c r="E79" s="3">
        <v>-15</v>
      </c>
      <c r="F79" s="3">
        <v>-3616.88</v>
      </c>
      <c r="H79" s="3">
        <v>-15</v>
      </c>
      <c r="I79" s="3">
        <v>-6.77</v>
      </c>
    </row>
    <row r="80" spans="2:9">
      <c r="B80" s="3">
        <v>-1.5</v>
      </c>
      <c r="C80" s="3">
        <v>-2915.18</v>
      </c>
      <c r="E80" s="3">
        <v>-14.9</v>
      </c>
      <c r="F80" s="3">
        <v>-3618.13</v>
      </c>
      <c r="H80" s="3">
        <v>-14.9</v>
      </c>
      <c r="I80" s="3">
        <v>-6.56</v>
      </c>
    </row>
    <row r="81" spans="2:9">
      <c r="B81" s="3">
        <v>-1.5</v>
      </c>
      <c r="C81" s="3">
        <v>-2917.26</v>
      </c>
      <c r="E81" s="3">
        <v>-14.8</v>
      </c>
      <c r="F81" s="3">
        <v>-3619.37</v>
      </c>
      <c r="H81" s="3">
        <v>-14.8</v>
      </c>
      <c r="I81" s="3">
        <v>-6.35</v>
      </c>
    </row>
    <row r="82" spans="2:9">
      <c r="B82" s="3">
        <v>-1.5</v>
      </c>
      <c r="C82" s="3">
        <v>-2919.38</v>
      </c>
      <c r="E82" s="3">
        <v>-14.7</v>
      </c>
      <c r="F82" s="3">
        <v>-3620.61</v>
      </c>
      <c r="H82" s="3">
        <v>-14.7</v>
      </c>
      <c r="I82" s="3">
        <v>-6.14</v>
      </c>
    </row>
    <row r="83" spans="2:9">
      <c r="B83" s="3">
        <v>-1.5</v>
      </c>
      <c r="C83" s="3">
        <v>-2921.51</v>
      </c>
      <c r="E83" s="3">
        <v>-14.6</v>
      </c>
      <c r="F83" s="3">
        <v>-3621.85</v>
      </c>
      <c r="H83" s="3">
        <v>-14.6</v>
      </c>
      <c r="I83" s="3">
        <v>-5.92</v>
      </c>
    </row>
    <row r="84" spans="2:9">
      <c r="B84" s="3">
        <v>-1.5</v>
      </c>
      <c r="C84" s="3">
        <v>-2923.67</v>
      </c>
      <c r="E84" s="3">
        <v>-14.5</v>
      </c>
      <c r="F84" s="3">
        <v>-3623.08</v>
      </c>
      <c r="H84" s="3">
        <v>-14.5</v>
      </c>
      <c r="I84" s="3">
        <v>-5.69</v>
      </c>
    </row>
    <row r="85" spans="2:9">
      <c r="B85" s="3">
        <v>-1.4</v>
      </c>
      <c r="C85" s="3">
        <v>-2925.86</v>
      </c>
      <c r="E85" s="3">
        <v>-14.4</v>
      </c>
      <c r="F85" s="3">
        <v>-3624.3</v>
      </c>
      <c r="H85" s="3">
        <v>-14.4</v>
      </c>
      <c r="I85" s="3">
        <v>-5.47</v>
      </c>
    </row>
    <row r="86" spans="2:9">
      <c r="B86" s="3">
        <v>-1.4</v>
      </c>
      <c r="C86" s="3">
        <v>-2928.07</v>
      </c>
      <c r="E86" s="3">
        <v>-14.3</v>
      </c>
      <c r="F86" s="3">
        <v>-3625.52</v>
      </c>
      <c r="H86" s="3">
        <v>-14.3</v>
      </c>
      <c r="I86" s="3">
        <v>-5.24</v>
      </c>
    </row>
    <row r="87" spans="2:9">
      <c r="B87" s="3">
        <v>-1.4</v>
      </c>
      <c r="C87" s="3">
        <v>-2930.31</v>
      </c>
      <c r="E87" s="3">
        <v>-14.2</v>
      </c>
      <c r="F87" s="3">
        <v>-3626.73</v>
      </c>
      <c r="H87" s="3">
        <v>-14.2</v>
      </c>
      <c r="I87" s="3">
        <v>-5</v>
      </c>
    </row>
    <row r="88" spans="2:9">
      <c r="B88" s="3">
        <v>-1.4</v>
      </c>
      <c r="C88" s="3">
        <v>-2932.58</v>
      </c>
      <c r="E88" s="3">
        <v>-14.1</v>
      </c>
      <c r="F88" s="3">
        <v>-3627.94</v>
      </c>
      <c r="H88" s="3">
        <v>-14.1</v>
      </c>
      <c r="I88" s="3">
        <v>-4.76</v>
      </c>
    </row>
    <row r="89" spans="2:9">
      <c r="B89" s="3">
        <v>-1.4</v>
      </c>
      <c r="C89" s="3">
        <v>-2934.87</v>
      </c>
      <c r="E89" s="3">
        <v>-14</v>
      </c>
      <c r="F89" s="3">
        <v>-3629.13</v>
      </c>
      <c r="H89" s="3">
        <v>-14</v>
      </c>
      <c r="I89" s="3">
        <v>-4.5199999999999996</v>
      </c>
    </row>
    <row r="90" spans="2:9">
      <c r="B90" s="3">
        <v>-1.4</v>
      </c>
      <c r="C90" s="3">
        <v>-2937.2</v>
      </c>
      <c r="E90" s="3">
        <v>-13.9</v>
      </c>
      <c r="F90" s="3">
        <v>-3630.32</v>
      </c>
      <c r="H90" s="3">
        <v>-13.9</v>
      </c>
      <c r="I90" s="3">
        <v>-4.2699999999999996</v>
      </c>
    </row>
    <row r="91" spans="2:9">
      <c r="B91" s="3">
        <v>-1.4</v>
      </c>
      <c r="C91" s="3">
        <v>-2939.55</v>
      </c>
      <c r="E91" s="3">
        <v>-13.8</v>
      </c>
      <c r="F91" s="3">
        <v>-3631.5</v>
      </c>
      <c r="H91" s="3">
        <v>-13.8</v>
      </c>
      <c r="I91" s="3">
        <v>-4.0199999999999996</v>
      </c>
    </row>
    <row r="92" spans="2:9">
      <c r="B92" s="3">
        <v>-1.4</v>
      </c>
      <c r="C92" s="3">
        <v>-2941.93</v>
      </c>
      <c r="E92" s="3">
        <v>-13.7</v>
      </c>
      <c r="F92" s="3">
        <v>-3632.66</v>
      </c>
      <c r="H92" s="3">
        <v>-13.7</v>
      </c>
      <c r="I92" s="3">
        <v>-3.77</v>
      </c>
    </row>
    <row r="93" spans="2:9">
      <c r="B93" s="3">
        <v>-1.4</v>
      </c>
      <c r="C93" s="3">
        <v>-2944.34</v>
      </c>
      <c r="E93" s="3">
        <v>-13.6</v>
      </c>
      <c r="F93" s="3">
        <v>-3633.82</v>
      </c>
      <c r="H93" s="3">
        <v>-13.6</v>
      </c>
      <c r="I93" s="3">
        <v>-3.51</v>
      </c>
    </row>
    <row r="94" spans="2:9">
      <c r="B94" s="3">
        <v>-1.4</v>
      </c>
      <c r="C94" s="3">
        <v>-2946.78</v>
      </c>
      <c r="E94" s="3">
        <v>-13.5</v>
      </c>
      <c r="F94" s="3">
        <v>-3634.96</v>
      </c>
      <c r="H94" s="3">
        <v>-13.5</v>
      </c>
      <c r="I94" s="3">
        <v>-3.24</v>
      </c>
    </row>
    <row r="95" spans="2:9">
      <c r="B95" s="3">
        <v>-1.3</v>
      </c>
      <c r="C95" s="3">
        <v>-2949.25</v>
      </c>
      <c r="E95" s="3">
        <v>-13.4</v>
      </c>
      <c r="F95" s="3">
        <v>-3636.08</v>
      </c>
      <c r="H95" s="3">
        <v>-13.4</v>
      </c>
      <c r="I95" s="3">
        <v>-2.97</v>
      </c>
    </row>
    <row r="96" spans="2:9">
      <c r="B96" s="3">
        <v>-1.3</v>
      </c>
      <c r="C96" s="3">
        <v>-2951.76</v>
      </c>
      <c r="E96" s="3">
        <v>-13.3</v>
      </c>
      <c r="F96" s="3">
        <v>-3637.2</v>
      </c>
      <c r="H96" s="3">
        <v>-13.3</v>
      </c>
      <c r="I96" s="3">
        <v>-2.7</v>
      </c>
    </row>
    <row r="97" spans="2:9">
      <c r="B97" s="3">
        <v>-1.3</v>
      </c>
      <c r="C97" s="3">
        <v>-2954.3</v>
      </c>
      <c r="E97" s="3">
        <v>-13.2</v>
      </c>
      <c r="F97" s="3">
        <v>-3638.29</v>
      </c>
      <c r="H97" s="3">
        <v>-13.2</v>
      </c>
      <c r="I97" s="3">
        <v>-2.42</v>
      </c>
    </row>
    <row r="98" spans="2:9">
      <c r="B98" s="3">
        <v>-1.3</v>
      </c>
      <c r="C98" s="3">
        <v>-2956.86</v>
      </c>
      <c r="E98" s="3">
        <v>-13.1</v>
      </c>
      <c r="F98" s="3">
        <v>-3639.37</v>
      </c>
      <c r="H98" s="3">
        <v>-13.1</v>
      </c>
      <c r="I98" s="3">
        <v>-2.14</v>
      </c>
    </row>
    <row r="99" spans="2:9">
      <c r="B99" s="3">
        <v>-1.3</v>
      </c>
      <c r="C99" s="3">
        <v>-2959.47</v>
      </c>
      <c r="E99" s="3">
        <v>-13</v>
      </c>
      <c r="F99" s="3">
        <v>-3640.43</v>
      </c>
      <c r="H99" s="3">
        <v>-13</v>
      </c>
      <c r="I99" s="3">
        <v>-1.85</v>
      </c>
    </row>
    <row r="100" spans="2:9">
      <c r="B100" s="3">
        <v>-1.3</v>
      </c>
      <c r="C100" s="3">
        <v>-2962.1</v>
      </c>
      <c r="E100" s="3">
        <v>-12.9</v>
      </c>
      <c r="F100" s="3">
        <v>-3641.47</v>
      </c>
      <c r="H100" s="3">
        <v>-12.9</v>
      </c>
      <c r="I100" s="3">
        <v>-1.55</v>
      </c>
    </row>
    <row r="101" spans="2:9">
      <c r="B101" s="3">
        <v>-1.3</v>
      </c>
      <c r="C101" s="3">
        <v>-2964.78</v>
      </c>
      <c r="E101" s="3">
        <v>-12.8</v>
      </c>
      <c r="F101" s="3">
        <v>-3642.49</v>
      </c>
      <c r="H101" s="3">
        <v>-12.8</v>
      </c>
      <c r="I101" s="3">
        <v>-1.25</v>
      </c>
    </row>
    <row r="102" spans="2:9">
      <c r="B102" s="3">
        <v>-1.3</v>
      </c>
      <c r="C102" s="3">
        <v>-2967.48</v>
      </c>
      <c r="E102" s="3">
        <v>-12.7</v>
      </c>
      <c r="F102" s="3">
        <v>-3643.49</v>
      </c>
      <c r="H102" s="3">
        <v>-12.7</v>
      </c>
      <c r="I102" s="3">
        <v>-0.95</v>
      </c>
    </row>
    <row r="103" spans="2:9">
      <c r="B103" s="3">
        <v>-1.3</v>
      </c>
      <c r="C103" s="3">
        <v>-2970.23</v>
      </c>
      <c r="E103" s="3">
        <v>-12.6</v>
      </c>
      <c r="F103" s="3">
        <v>-3644.46</v>
      </c>
      <c r="H103" s="3">
        <v>-12.6</v>
      </c>
      <c r="I103" s="3">
        <v>-0.64</v>
      </c>
    </row>
    <row r="104" spans="2:9">
      <c r="B104" s="3">
        <v>-1.3</v>
      </c>
      <c r="C104" s="3">
        <v>-2973.01</v>
      </c>
      <c r="E104" s="3">
        <v>-12.5</v>
      </c>
      <c r="F104" s="3">
        <v>-3645.41</v>
      </c>
      <c r="H104" s="3">
        <v>-12.5</v>
      </c>
      <c r="I104" s="3">
        <v>-0.32</v>
      </c>
    </row>
    <row r="105" spans="2:9">
      <c r="B105" s="3">
        <v>-1.2</v>
      </c>
      <c r="C105" s="3">
        <v>-2975.82</v>
      </c>
      <c r="E105" s="3">
        <v>-12.4</v>
      </c>
      <c r="F105" s="3">
        <v>-3646.33</v>
      </c>
      <c r="H105" s="3">
        <v>-12.4</v>
      </c>
      <c r="I105" s="3">
        <v>0</v>
      </c>
    </row>
    <row r="106" spans="2:9">
      <c r="B106" s="3">
        <v>-1.2</v>
      </c>
      <c r="C106" s="3">
        <v>-2978.68</v>
      </c>
      <c r="E106" s="3">
        <v>-12.3</v>
      </c>
      <c r="F106" s="3">
        <v>-3647.22</v>
      </c>
      <c r="H106" s="3">
        <v>-12.3</v>
      </c>
      <c r="I106" s="3">
        <v>0.33</v>
      </c>
    </row>
    <row r="107" spans="2:9">
      <c r="B107" s="3">
        <v>-1.2</v>
      </c>
      <c r="C107" s="3">
        <v>-2981.58</v>
      </c>
      <c r="E107" s="3">
        <v>-12.2</v>
      </c>
      <c r="F107" s="3">
        <v>-3648.08</v>
      </c>
      <c r="H107" s="3">
        <v>-12.2</v>
      </c>
      <c r="I107" s="3">
        <v>0.66</v>
      </c>
    </row>
    <row r="108" spans="2:9">
      <c r="B108" s="3">
        <v>-1.2</v>
      </c>
      <c r="C108" s="3">
        <v>-2984.51</v>
      </c>
      <c r="E108" s="3">
        <v>-12.1</v>
      </c>
      <c r="F108" s="3">
        <v>-3648.91</v>
      </c>
      <c r="H108" s="3">
        <v>-12.1</v>
      </c>
      <c r="I108" s="3">
        <v>1</v>
      </c>
    </row>
    <row r="109" spans="2:9">
      <c r="B109" s="3">
        <v>-1.2</v>
      </c>
      <c r="C109" s="3">
        <v>-2987.49</v>
      </c>
      <c r="E109" s="3">
        <v>-12</v>
      </c>
      <c r="F109" s="3">
        <v>-3649.7</v>
      </c>
      <c r="H109" s="3">
        <v>-12</v>
      </c>
      <c r="I109" s="3">
        <v>1.35</v>
      </c>
    </row>
    <row r="110" spans="2:9">
      <c r="B110" s="3">
        <v>-1.2</v>
      </c>
      <c r="C110" s="3">
        <v>-2990.51</v>
      </c>
      <c r="E110" s="3">
        <v>-11.9</v>
      </c>
      <c r="F110" s="3">
        <v>-3650.46</v>
      </c>
      <c r="H110" s="3">
        <v>-11.9</v>
      </c>
      <c r="I110" s="3">
        <v>1.7</v>
      </c>
    </row>
    <row r="111" spans="2:9">
      <c r="B111" s="3">
        <v>-1.2</v>
      </c>
      <c r="C111" s="3">
        <v>-2993.57</v>
      </c>
      <c r="E111" s="3">
        <v>-11.8</v>
      </c>
      <c r="F111" s="3">
        <v>-3651.17</v>
      </c>
      <c r="H111" s="3">
        <v>-11.8</v>
      </c>
      <c r="I111" s="3">
        <v>2.06</v>
      </c>
    </row>
    <row r="112" spans="2:9">
      <c r="B112" s="3">
        <v>-1.2</v>
      </c>
      <c r="C112" s="3">
        <v>-2996.67</v>
      </c>
      <c r="E112" s="3">
        <v>-11.7</v>
      </c>
      <c r="F112" s="3">
        <v>-3651.85</v>
      </c>
      <c r="H112" s="3">
        <v>-11.7</v>
      </c>
      <c r="I112" s="3">
        <v>2.4300000000000002</v>
      </c>
    </row>
    <row r="113" spans="2:9">
      <c r="B113" s="3">
        <v>-1.2</v>
      </c>
      <c r="C113" s="3">
        <v>-2999.82</v>
      </c>
      <c r="E113" s="3">
        <v>-11.6</v>
      </c>
      <c r="F113" s="3">
        <v>-3652.48</v>
      </c>
      <c r="H113" s="3">
        <v>-11.6</v>
      </c>
      <c r="I113" s="3">
        <v>2.8</v>
      </c>
    </row>
    <row r="114" spans="2:9">
      <c r="B114" s="3">
        <v>-1.2</v>
      </c>
      <c r="C114" s="3">
        <v>-3003.01</v>
      </c>
      <c r="E114" s="3">
        <v>-11.5</v>
      </c>
      <c r="F114" s="3">
        <v>-3653.06</v>
      </c>
      <c r="H114" s="3">
        <v>-11.5</v>
      </c>
      <c r="I114" s="3">
        <v>3.19</v>
      </c>
    </row>
    <row r="115" spans="2:9">
      <c r="B115" s="3">
        <v>-1.1000000000000001</v>
      </c>
      <c r="C115" s="3">
        <v>-3006.25</v>
      </c>
      <c r="E115" s="3">
        <v>-11.4</v>
      </c>
      <c r="F115" s="3">
        <v>-3653.6</v>
      </c>
      <c r="H115" s="3">
        <v>-11.4</v>
      </c>
      <c r="I115" s="3">
        <v>3.57</v>
      </c>
    </row>
    <row r="116" spans="2:9">
      <c r="B116" s="3">
        <v>-1.1000000000000001</v>
      </c>
      <c r="C116" s="3">
        <v>-3009.54</v>
      </c>
      <c r="E116" s="3">
        <v>-11.3</v>
      </c>
      <c r="F116" s="3">
        <v>-3654.08</v>
      </c>
      <c r="H116" s="3">
        <v>-11.3</v>
      </c>
      <c r="I116" s="3">
        <v>3.97</v>
      </c>
    </row>
    <row r="117" spans="2:9">
      <c r="B117" s="3">
        <v>-1.1000000000000001</v>
      </c>
      <c r="C117" s="3">
        <v>-3012.87</v>
      </c>
      <c r="E117" s="3">
        <v>-11.2</v>
      </c>
      <c r="F117" s="3">
        <v>-3654.51</v>
      </c>
      <c r="H117" s="3">
        <v>-11.2</v>
      </c>
      <c r="I117" s="3">
        <v>4.37</v>
      </c>
    </row>
    <row r="118" spans="2:9">
      <c r="B118" s="3">
        <v>-1.1000000000000001</v>
      </c>
      <c r="C118" s="3">
        <v>-3016.26</v>
      </c>
      <c r="E118" s="3">
        <v>-11.1</v>
      </c>
      <c r="F118" s="3">
        <v>-3654.89</v>
      </c>
      <c r="H118" s="3">
        <v>-11.1</v>
      </c>
      <c r="I118" s="3">
        <v>4.78</v>
      </c>
    </row>
    <row r="119" spans="2:9">
      <c r="B119" s="3">
        <v>-1.1000000000000001</v>
      </c>
      <c r="C119" s="3">
        <v>-3019.69</v>
      </c>
      <c r="E119" s="3">
        <v>-11</v>
      </c>
      <c r="F119" s="3">
        <v>-3655.2</v>
      </c>
      <c r="H119" s="3">
        <v>-11</v>
      </c>
      <c r="I119" s="3">
        <v>5.2</v>
      </c>
    </row>
    <row r="120" spans="2:9">
      <c r="B120" s="3">
        <v>-1.1000000000000001</v>
      </c>
      <c r="C120" s="3">
        <v>-3023.18</v>
      </c>
      <c r="E120" s="3">
        <v>-10.9</v>
      </c>
      <c r="F120" s="3">
        <v>-3655.44</v>
      </c>
      <c r="H120" s="3">
        <v>-10.9</v>
      </c>
      <c r="I120" s="3">
        <v>5.62</v>
      </c>
    </row>
    <row r="121" spans="2:9">
      <c r="B121" s="3">
        <v>-1.1000000000000001</v>
      </c>
      <c r="C121" s="3">
        <v>-3026.72</v>
      </c>
      <c r="E121" s="3">
        <v>-10.8</v>
      </c>
      <c r="F121" s="3">
        <v>-3655.62</v>
      </c>
      <c r="H121" s="3">
        <v>-10.8</v>
      </c>
      <c r="I121" s="3">
        <v>6.06</v>
      </c>
    </row>
    <row r="122" spans="2:9">
      <c r="B122" s="3">
        <v>-1.1000000000000001</v>
      </c>
      <c r="C122" s="3">
        <v>-3030.31</v>
      </c>
      <c r="E122" s="3">
        <v>-10.7</v>
      </c>
      <c r="F122" s="3">
        <v>-3655.72</v>
      </c>
      <c r="H122" s="3">
        <v>-10.7</v>
      </c>
      <c r="I122" s="3">
        <v>6.5</v>
      </c>
    </row>
    <row r="123" spans="2:9">
      <c r="B123" s="3">
        <v>-1.1000000000000001</v>
      </c>
      <c r="C123" s="3">
        <v>-3033.96</v>
      </c>
      <c r="E123" s="3">
        <v>-10.6</v>
      </c>
      <c r="F123" s="3">
        <v>-3655.75</v>
      </c>
      <c r="H123" s="3">
        <v>-10.6</v>
      </c>
      <c r="I123" s="3">
        <v>6.95</v>
      </c>
    </row>
    <row r="124" spans="2:9">
      <c r="B124" s="3">
        <v>-1.1000000000000001</v>
      </c>
      <c r="C124" s="3">
        <v>-3037.67</v>
      </c>
      <c r="E124" s="3">
        <v>-10.5</v>
      </c>
      <c r="F124" s="3">
        <v>-3655.7</v>
      </c>
      <c r="H124" s="3">
        <v>-10.5</v>
      </c>
      <c r="I124" s="3">
        <v>7.41</v>
      </c>
    </row>
    <row r="125" spans="2:9">
      <c r="B125" s="3">
        <v>-1</v>
      </c>
      <c r="C125" s="3">
        <v>-3041.43</v>
      </c>
      <c r="E125" s="3">
        <v>-10.4</v>
      </c>
      <c r="F125" s="3">
        <v>-3655.56</v>
      </c>
      <c r="H125" s="3">
        <v>-10.4</v>
      </c>
      <c r="I125" s="3">
        <v>7.88</v>
      </c>
    </row>
    <row r="126" spans="2:9">
      <c r="B126" s="3">
        <v>-1</v>
      </c>
      <c r="C126" s="3">
        <v>-3045.25</v>
      </c>
      <c r="E126" s="3">
        <v>-10.3</v>
      </c>
      <c r="F126" s="3">
        <v>-3655.33</v>
      </c>
      <c r="H126" s="3">
        <v>-10.3</v>
      </c>
      <c r="I126" s="3">
        <v>8.35</v>
      </c>
    </row>
    <row r="127" spans="2:9">
      <c r="B127" s="3">
        <v>-1</v>
      </c>
      <c r="C127" s="3">
        <v>-3049.14</v>
      </c>
      <c r="E127" s="3">
        <v>-10.199999999999999</v>
      </c>
      <c r="F127" s="3">
        <v>-3655.01</v>
      </c>
      <c r="H127" s="3">
        <v>-10.199999999999999</v>
      </c>
      <c r="I127" s="3">
        <v>8.84</v>
      </c>
    </row>
    <row r="128" spans="2:9">
      <c r="B128" s="3">
        <v>-1</v>
      </c>
      <c r="C128" s="3">
        <v>-3053.08</v>
      </c>
      <c r="E128" s="3">
        <v>-10.1</v>
      </c>
      <c r="F128" s="3">
        <v>-3654.59</v>
      </c>
      <c r="H128" s="3">
        <v>-10.1</v>
      </c>
      <c r="I128" s="3">
        <v>9.33</v>
      </c>
    </row>
    <row r="129" spans="2:9">
      <c r="B129" s="3">
        <v>-1</v>
      </c>
      <c r="C129" s="3">
        <v>-3057.09</v>
      </c>
      <c r="E129" s="3">
        <v>-10</v>
      </c>
      <c r="F129" s="3">
        <v>-3654.06</v>
      </c>
      <c r="H129" s="3">
        <v>-10</v>
      </c>
      <c r="I129" s="3">
        <v>9.83</v>
      </c>
    </row>
    <row r="130" spans="2:9">
      <c r="B130" s="3">
        <v>-1</v>
      </c>
      <c r="C130" s="3">
        <v>-3061.16</v>
      </c>
      <c r="E130" s="3">
        <v>-9.9</v>
      </c>
      <c r="F130" s="3">
        <v>-3653.43</v>
      </c>
      <c r="H130" s="3">
        <v>-9.9</v>
      </c>
      <c r="I130" s="3">
        <v>10.35</v>
      </c>
    </row>
    <row r="131" spans="2:9">
      <c r="B131" s="3">
        <v>-1</v>
      </c>
      <c r="C131" s="3">
        <v>-3065.3</v>
      </c>
      <c r="E131" s="3">
        <v>-9.8000000000000007</v>
      </c>
      <c r="F131" s="3">
        <v>-3652.67</v>
      </c>
      <c r="H131" s="3">
        <v>-9.8000000000000007</v>
      </c>
      <c r="I131" s="3">
        <v>10.87</v>
      </c>
    </row>
    <row r="132" spans="2:9">
      <c r="B132" s="3">
        <v>-1</v>
      </c>
      <c r="C132" s="3">
        <v>-3069.5</v>
      </c>
      <c r="E132" s="3">
        <v>-9.6999999999999993</v>
      </c>
      <c r="F132" s="3">
        <v>-3651.8</v>
      </c>
      <c r="H132" s="3">
        <v>-9.6999999999999993</v>
      </c>
      <c r="I132" s="3">
        <v>11.4</v>
      </c>
    </row>
    <row r="133" spans="2:9">
      <c r="B133" s="3">
        <v>-1</v>
      </c>
      <c r="C133" s="3">
        <v>-3073.78</v>
      </c>
      <c r="E133" s="3">
        <v>-9.6</v>
      </c>
      <c r="F133" s="3">
        <v>-3650.79</v>
      </c>
      <c r="H133" s="3">
        <v>-9.6</v>
      </c>
      <c r="I133" s="3">
        <v>11.94</v>
      </c>
    </row>
    <row r="134" spans="2:9">
      <c r="B134" s="3">
        <v>-1</v>
      </c>
      <c r="C134" s="3">
        <v>-3078.13</v>
      </c>
      <c r="E134" s="3">
        <v>-9.5</v>
      </c>
      <c r="F134" s="3">
        <v>-3649.65</v>
      </c>
      <c r="H134" s="3">
        <v>-9.5</v>
      </c>
      <c r="I134" s="3">
        <v>12.49</v>
      </c>
    </row>
    <row r="135" spans="2:9">
      <c r="B135" s="3">
        <v>-0.9</v>
      </c>
      <c r="C135" s="3">
        <v>-3082.55</v>
      </c>
      <c r="E135" s="3">
        <v>-9.4</v>
      </c>
      <c r="F135" s="3">
        <v>-3648.36</v>
      </c>
      <c r="H135" s="3">
        <v>-9.4</v>
      </c>
      <c r="I135" s="3">
        <v>13.05</v>
      </c>
    </row>
    <row r="136" spans="2:9">
      <c r="B136" s="3">
        <v>-0.9</v>
      </c>
      <c r="C136" s="3">
        <v>-3087.04</v>
      </c>
      <c r="E136" s="3">
        <v>-9.3000000000000007</v>
      </c>
      <c r="F136" s="3">
        <v>-3646.93</v>
      </c>
      <c r="H136" s="3">
        <v>-9.3000000000000007</v>
      </c>
      <c r="I136" s="3">
        <v>13.62</v>
      </c>
    </row>
    <row r="137" spans="2:9">
      <c r="B137" s="3">
        <v>-0.9</v>
      </c>
      <c r="C137" s="3">
        <v>-3091.62</v>
      </c>
      <c r="E137" s="3">
        <v>-9.1999999999999993</v>
      </c>
      <c r="F137" s="3">
        <v>-3645.33</v>
      </c>
      <c r="H137" s="3">
        <v>-9.1999999999999993</v>
      </c>
      <c r="I137" s="3">
        <v>14.2</v>
      </c>
    </row>
    <row r="138" spans="2:9">
      <c r="B138" s="3">
        <v>-0.9</v>
      </c>
      <c r="C138" s="3">
        <v>-3096.27</v>
      </c>
      <c r="E138" s="3">
        <v>-9.1</v>
      </c>
      <c r="F138" s="3">
        <v>-3643.57</v>
      </c>
      <c r="H138" s="3">
        <v>-9.1</v>
      </c>
      <c r="I138" s="3">
        <v>14.79</v>
      </c>
    </row>
    <row r="139" spans="2:9">
      <c r="B139" s="3">
        <v>-0.9</v>
      </c>
      <c r="C139" s="3">
        <v>-3101</v>
      </c>
      <c r="E139" s="3">
        <v>-9</v>
      </c>
      <c r="F139" s="3">
        <v>-3641.63</v>
      </c>
      <c r="H139" s="3">
        <v>-9</v>
      </c>
      <c r="I139" s="3">
        <v>15.39</v>
      </c>
    </row>
    <row r="140" spans="2:9">
      <c r="B140" s="3">
        <v>-0.9</v>
      </c>
      <c r="C140" s="3">
        <v>-3105.81</v>
      </c>
      <c r="E140" s="3">
        <v>-8.9</v>
      </c>
      <c r="F140" s="3">
        <v>-3639.5</v>
      </c>
      <c r="H140" s="3">
        <v>-8.9</v>
      </c>
      <c r="I140" s="3">
        <v>16</v>
      </c>
    </row>
    <row r="141" spans="2:9">
      <c r="B141" s="3">
        <v>-0.9</v>
      </c>
      <c r="C141" s="3">
        <v>-3110.71</v>
      </c>
      <c r="E141" s="3">
        <v>-8.8000000000000007</v>
      </c>
      <c r="F141" s="3">
        <v>-3637.18</v>
      </c>
      <c r="H141" s="3">
        <v>-8.8000000000000007</v>
      </c>
      <c r="I141" s="3">
        <v>16.62</v>
      </c>
    </row>
    <row r="142" spans="2:9">
      <c r="B142" s="3">
        <v>-0.9</v>
      </c>
      <c r="C142" s="3">
        <v>-3115.7</v>
      </c>
      <c r="E142" s="3">
        <v>-8.6999999999999993</v>
      </c>
      <c r="F142" s="3">
        <v>-3634.65</v>
      </c>
      <c r="H142" s="3">
        <v>-8.6999999999999993</v>
      </c>
      <c r="I142" s="3">
        <v>17.25</v>
      </c>
    </row>
    <row r="143" spans="2:9">
      <c r="B143" s="3">
        <v>-0.9</v>
      </c>
      <c r="C143" s="3">
        <v>-3120.78</v>
      </c>
      <c r="E143" s="3">
        <v>-8.6</v>
      </c>
      <c r="F143" s="3">
        <v>-3631.9</v>
      </c>
      <c r="H143" s="3">
        <v>-8.6</v>
      </c>
      <c r="I143" s="3">
        <v>17.89</v>
      </c>
    </row>
    <row r="144" spans="2:9">
      <c r="B144" s="3">
        <v>-0.9</v>
      </c>
      <c r="C144" s="3">
        <v>-3125.95</v>
      </c>
      <c r="E144" s="3">
        <v>-8.5</v>
      </c>
      <c r="F144" s="3">
        <v>-3628.93</v>
      </c>
      <c r="H144" s="3">
        <v>-8.5</v>
      </c>
      <c r="I144" s="3">
        <v>18.54</v>
      </c>
    </row>
    <row r="145" spans="2:9">
      <c r="B145" s="3">
        <v>-0.8</v>
      </c>
      <c r="C145" s="3">
        <v>-3131.21</v>
      </c>
      <c r="E145" s="3">
        <v>-8.4</v>
      </c>
      <c r="F145" s="3">
        <v>-3625.72</v>
      </c>
      <c r="H145" s="3">
        <v>-8.4</v>
      </c>
      <c r="I145" s="3">
        <v>19.190000000000001</v>
      </c>
    </row>
    <row r="146" spans="2:9">
      <c r="B146" s="3">
        <v>-0.8</v>
      </c>
      <c r="C146" s="3">
        <v>-3136.57</v>
      </c>
      <c r="E146" s="3">
        <v>-8.3000000000000007</v>
      </c>
      <c r="F146" s="3">
        <v>-3622.25</v>
      </c>
      <c r="H146" s="3">
        <v>-8.3000000000000007</v>
      </c>
      <c r="I146" s="3">
        <v>19.86</v>
      </c>
    </row>
    <row r="147" spans="2:9">
      <c r="B147" s="3">
        <v>-0.8</v>
      </c>
      <c r="C147" s="3">
        <v>-3142.03</v>
      </c>
      <c r="E147" s="3">
        <v>-8.1999999999999993</v>
      </c>
      <c r="F147" s="3">
        <v>-3618.52</v>
      </c>
      <c r="H147" s="3">
        <v>-8.1999999999999993</v>
      </c>
      <c r="I147" s="3">
        <v>20.54</v>
      </c>
    </row>
    <row r="148" spans="2:9">
      <c r="B148" s="3">
        <v>-0.8</v>
      </c>
      <c r="C148" s="3">
        <v>-3147.59</v>
      </c>
      <c r="E148" s="3">
        <v>-8.1</v>
      </c>
      <c r="F148" s="3">
        <v>-3614.51</v>
      </c>
      <c r="H148" s="3">
        <v>-8.1</v>
      </c>
      <c r="I148" s="3">
        <v>21.22</v>
      </c>
    </row>
    <row r="149" spans="2:9">
      <c r="B149" s="3">
        <v>-0.8</v>
      </c>
      <c r="C149" s="3">
        <v>-3153.26</v>
      </c>
      <c r="E149" s="3">
        <v>-8</v>
      </c>
      <c r="F149" s="3">
        <v>-3610.2</v>
      </c>
      <c r="H149" s="3">
        <v>-8</v>
      </c>
      <c r="I149" s="3">
        <v>21.92</v>
      </c>
    </row>
    <row r="150" spans="2:9">
      <c r="B150" s="3">
        <v>-0.8</v>
      </c>
      <c r="C150" s="3">
        <v>-3159.03</v>
      </c>
      <c r="E150" s="3">
        <v>-7.9</v>
      </c>
      <c r="F150" s="3">
        <v>-3605.59</v>
      </c>
      <c r="H150" s="3">
        <v>-7.9</v>
      </c>
      <c r="I150" s="3">
        <v>22.62</v>
      </c>
    </row>
    <row r="151" spans="2:9">
      <c r="B151" s="3">
        <v>-0.8</v>
      </c>
      <c r="C151" s="3">
        <v>-3164.92</v>
      </c>
      <c r="E151" s="3">
        <v>-7.8</v>
      </c>
      <c r="F151" s="3">
        <v>-3600.65</v>
      </c>
      <c r="H151" s="3">
        <v>-7.8</v>
      </c>
      <c r="I151" s="3">
        <v>23.33</v>
      </c>
    </row>
    <row r="152" spans="2:9">
      <c r="B152" s="3">
        <v>-0.8</v>
      </c>
      <c r="C152" s="3">
        <v>-3170.92</v>
      </c>
      <c r="E152" s="3">
        <v>-7.7</v>
      </c>
      <c r="F152" s="3">
        <v>-3595.37</v>
      </c>
      <c r="H152" s="3">
        <v>-7.7</v>
      </c>
      <c r="I152" s="3">
        <v>24.05</v>
      </c>
    </row>
    <row r="153" spans="2:9">
      <c r="B153" s="3">
        <v>-0.8</v>
      </c>
      <c r="C153" s="3">
        <v>-3177.04</v>
      </c>
      <c r="E153" s="3">
        <v>-7.6</v>
      </c>
      <c r="F153" s="3">
        <v>-3589.73</v>
      </c>
      <c r="H153" s="3">
        <v>-7.6</v>
      </c>
      <c r="I153" s="3">
        <v>24.78</v>
      </c>
    </row>
    <row r="154" spans="2:9">
      <c r="B154" s="3">
        <v>-0.8</v>
      </c>
      <c r="C154" s="3">
        <v>-3183.28</v>
      </c>
      <c r="E154" s="3">
        <v>-7.5</v>
      </c>
      <c r="F154" s="3">
        <v>-3583.71</v>
      </c>
      <c r="H154" s="3">
        <v>-7.5</v>
      </c>
      <c r="I154" s="3">
        <v>25.51</v>
      </c>
    </row>
    <row r="155" spans="2:9">
      <c r="B155" s="3">
        <v>-0.7</v>
      </c>
      <c r="C155" s="3">
        <v>-3189.64</v>
      </c>
      <c r="E155" s="3">
        <v>-7.4</v>
      </c>
      <c r="F155" s="3">
        <v>-3577.3</v>
      </c>
      <c r="H155" s="3">
        <v>-7.4</v>
      </c>
      <c r="I155" s="3">
        <v>26.24</v>
      </c>
    </row>
    <row r="156" spans="2:9">
      <c r="B156" s="3">
        <v>-0.7</v>
      </c>
      <c r="C156" s="3">
        <v>-3196.13</v>
      </c>
      <c r="E156" s="3">
        <v>-7.3</v>
      </c>
      <c r="F156" s="3">
        <v>-3570.47</v>
      </c>
      <c r="H156" s="3">
        <v>-7.3</v>
      </c>
      <c r="I156" s="3">
        <v>26.99</v>
      </c>
    </row>
    <row r="157" spans="2:9">
      <c r="B157" s="3">
        <v>-0.7</v>
      </c>
      <c r="C157" s="3">
        <v>-3202.75</v>
      </c>
      <c r="E157" s="3">
        <v>-7.2</v>
      </c>
      <c r="F157" s="3">
        <v>-3563.2</v>
      </c>
      <c r="H157" s="3">
        <v>-7.2</v>
      </c>
      <c r="I157" s="3">
        <v>27.73</v>
      </c>
    </row>
    <row r="158" spans="2:9">
      <c r="B158" s="3">
        <v>-0.7</v>
      </c>
      <c r="C158" s="3">
        <v>-3209.51</v>
      </c>
      <c r="E158" s="3">
        <v>-7.1</v>
      </c>
      <c r="F158" s="3">
        <v>-3555.47</v>
      </c>
      <c r="H158" s="3">
        <v>-7.1</v>
      </c>
      <c r="I158" s="3">
        <v>28.48</v>
      </c>
    </row>
    <row r="159" spans="2:9">
      <c r="B159" s="3">
        <v>-0.7</v>
      </c>
      <c r="C159" s="3">
        <v>-3216.41</v>
      </c>
      <c r="E159" s="3">
        <v>-7</v>
      </c>
      <c r="F159" s="3">
        <v>-3547.27</v>
      </c>
      <c r="H159" s="3">
        <v>-7</v>
      </c>
      <c r="I159" s="3">
        <v>29.24</v>
      </c>
    </row>
    <row r="160" spans="2:9">
      <c r="B160" s="3">
        <v>-0.7</v>
      </c>
      <c r="C160" s="3">
        <v>-3223.45</v>
      </c>
      <c r="E160" s="3">
        <v>-6.9</v>
      </c>
      <c r="F160" s="3">
        <v>-3538.55</v>
      </c>
      <c r="H160" s="3">
        <v>-6.9</v>
      </c>
      <c r="I160" s="3">
        <v>29.99</v>
      </c>
    </row>
    <row r="161" spans="2:9">
      <c r="B161" s="3">
        <v>-0.7</v>
      </c>
      <c r="C161" s="3">
        <v>-3230.64</v>
      </c>
      <c r="E161" s="3">
        <v>-6.8</v>
      </c>
      <c r="F161" s="3">
        <v>-3529.31</v>
      </c>
      <c r="H161" s="3">
        <v>-6.8</v>
      </c>
      <c r="I161" s="3">
        <v>30.75</v>
      </c>
    </row>
    <row r="162" spans="2:9">
      <c r="B162" s="3">
        <v>-0.7</v>
      </c>
      <c r="C162" s="3">
        <v>-3237.98</v>
      </c>
      <c r="E162" s="3">
        <v>-6.7</v>
      </c>
      <c r="F162" s="3">
        <v>-3519.5</v>
      </c>
      <c r="H162" s="3">
        <v>-6.7</v>
      </c>
      <c r="I162" s="3">
        <v>31.5</v>
      </c>
    </row>
    <row r="163" spans="2:9">
      <c r="B163" s="3">
        <v>-0.7</v>
      </c>
      <c r="C163" s="3">
        <v>-3245.48</v>
      </c>
      <c r="E163" s="3">
        <v>-6.6</v>
      </c>
      <c r="F163" s="3">
        <v>-3509.12</v>
      </c>
      <c r="H163" s="3">
        <v>-6.6</v>
      </c>
      <c r="I163" s="3">
        <v>32.25</v>
      </c>
    </row>
    <row r="164" spans="2:9">
      <c r="B164" s="3">
        <v>-0.7</v>
      </c>
      <c r="C164" s="3">
        <v>-3253.15</v>
      </c>
      <c r="E164" s="3">
        <v>-6.5</v>
      </c>
      <c r="F164" s="3">
        <v>-3498.12</v>
      </c>
      <c r="H164" s="3">
        <v>-6.5</v>
      </c>
      <c r="I164" s="3">
        <v>33</v>
      </c>
    </row>
    <row r="165" spans="2:9">
      <c r="B165" s="3">
        <v>-0.6</v>
      </c>
      <c r="C165" s="3">
        <v>-3260.98</v>
      </c>
      <c r="E165" s="3">
        <v>-6.4</v>
      </c>
      <c r="F165" s="3">
        <v>-3486.48</v>
      </c>
      <c r="H165" s="3">
        <v>-6.4</v>
      </c>
      <c r="I165" s="3">
        <v>33.74</v>
      </c>
    </row>
    <row r="166" spans="2:9">
      <c r="B166" s="3">
        <v>-0.6</v>
      </c>
      <c r="C166" s="3">
        <v>-3268.98</v>
      </c>
      <c r="E166" s="3">
        <v>-6.3</v>
      </c>
      <c r="F166" s="3">
        <v>-3474.17</v>
      </c>
      <c r="H166" s="3">
        <v>-6.3</v>
      </c>
      <c r="I166" s="3">
        <v>34.479999999999997</v>
      </c>
    </row>
    <row r="167" spans="2:9">
      <c r="B167" s="3">
        <v>-0.6</v>
      </c>
      <c r="C167" s="3">
        <v>-3277.16</v>
      </c>
      <c r="E167" s="3">
        <v>-6.2</v>
      </c>
      <c r="F167" s="3">
        <v>-3461.15</v>
      </c>
      <c r="H167" s="3">
        <v>-6.2</v>
      </c>
      <c r="I167" s="3">
        <v>35.21</v>
      </c>
    </row>
    <row r="168" spans="2:9">
      <c r="B168" s="3">
        <v>-0.6</v>
      </c>
      <c r="C168" s="3">
        <v>-3285.53</v>
      </c>
      <c r="E168" s="3">
        <v>-6.1</v>
      </c>
      <c r="F168" s="3">
        <v>-3447.39</v>
      </c>
      <c r="H168" s="3">
        <v>-6.1</v>
      </c>
      <c r="I168" s="3">
        <v>35.93</v>
      </c>
    </row>
    <row r="169" spans="2:9">
      <c r="B169" s="3">
        <v>-0.6</v>
      </c>
      <c r="C169" s="3">
        <v>-3294.08</v>
      </c>
      <c r="E169" s="3">
        <v>-6</v>
      </c>
      <c r="F169" s="3">
        <v>-3432.87</v>
      </c>
      <c r="H169" s="3">
        <v>-6</v>
      </c>
      <c r="I169" s="3">
        <v>36.630000000000003</v>
      </c>
    </row>
    <row r="170" spans="2:9">
      <c r="B170" s="3">
        <v>-0.6</v>
      </c>
      <c r="C170" s="3">
        <v>-3302.83</v>
      </c>
      <c r="E170" s="3">
        <v>-5.9</v>
      </c>
      <c r="F170" s="3">
        <v>-3417.54</v>
      </c>
      <c r="H170" s="3">
        <v>-5.9</v>
      </c>
      <c r="I170" s="3">
        <v>37.32</v>
      </c>
    </row>
    <row r="171" spans="2:9">
      <c r="B171" s="3">
        <v>-0.6</v>
      </c>
      <c r="C171" s="3">
        <v>-3311.79</v>
      </c>
      <c r="E171" s="3">
        <v>-5.8</v>
      </c>
      <c r="F171" s="3">
        <v>-3401.36</v>
      </c>
      <c r="H171" s="3">
        <v>-5.8</v>
      </c>
      <c r="I171" s="3">
        <v>38</v>
      </c>
    </row>
    <row r="172" spans="2:9">
      <c r="B172" s="3">
        <v>-0.6</v>
      </c>
      <c r="C172" s="3">
        <v>-3320.95</v>
      </c>
      <c r="E172" s="3">
        <v>-5.7</v>
      </c>
      <c r="F172" s="3">
        <v>-3384.31</v>
      </c>
      <c r="H172" s="3">
        <v>-5.7</v>
      </c>
      <c r="I172" s="3">
        <v>38.65</v>
      </c>
    </row>
    <row r="173" spans="2:9">
      <c r="B173" s="3">
        <v>-0.6</v>
      </c>
      <c r="C173" s="3">
        <v>-3330.33</v>
      </c>
      <c r="E173" s="3">
        <v>-5.6</v>
      </c>
      <c r="F173" s="3">
        <v>-3366.33</v>
      </c>
      <c r="H173" s="3">
        <v>-5.6</v>
      </c>
      <c r="I173" s="3">
        <v>39.29</v>
      </c>
    </row>
    <row r="174" spans="2:9">
      <c r="B174" s="3">
        <v>-0.6</v>
      </c>
      <c r="C174" s="3">
        <v>-3339.93</v>
      </c>
      <c r="E174" s="3">
        <v>-5.5</v>
      </c>
      <c r="F174" s="3">
        <v>-3347.4</v>
      </c>
      <c r="H174" s="3">
        <v>-5.5</v>
      </c>
      <c r="I174" s="3">
        <v>39.9</v>
      </c>
    </row>
    <row r="175" spans="2:9">
      <c r="B175" s="3">
        <v>-0.5</v>
      </c>
      <c r="C175" s="3">
        <v>-3349.77</v>
      </c>
      <c r="E175" s="3">
        <v>-5.4</v>
      </c>
      <c r="F175" s="3">
        <v>-3327.46</v>
      </c>
      <c r="H175" s="3">
        <v>-5.4</v>
      </c>
      <c r="I175" s="3">
        <v>40.479999999999997</v>
      </c>
    </row>
    <row r="176" spans="2:9">
      <c r="B176" s="3">
        <v>-0.5</v>
      </c>
      <c r="C176" s="3">
        <v>-3359.84</v>
      </c>
      <c r="E176" s="3">
        <v>-5.3</v>
      </c>
      <c r="F176" s="3">
        <v>-3306.49</v>
      </c>
      <c r="H176" s="3">
        <v>-5.3</v>
      </c>
      <c r="I176" s="3">
        <v>41.03</v>
      </c>
    </row>
    <row r="177" spans="2:9">
      <c r="B177" s="3">
        <v>-0.5</v>
      </c>
      <c r="C177" s="3">
        <v>-3370.16</v>
      </c>
      <c r="E177" s="3">
        <v>-5.2</v>
      </c>
      <c r="F177" s="3">
        <v>-3284.43</v>
      </c>
      <c r="H177" s="3">
        <v>-5.2</v>
      </c>
      <c r="I177" s="3">
        <v>41.56</v>
      </c>
    </row>
    <row r="178" spans="2:9">
      <c r="B178" s="3">
        <v>-0.5</v>
      </c>
      <c r="C178" s="3">
        <v>-3380.73</v>
      </c>
      <c r="E178" s="3">
        <v>-5.0999999999999996</v>
      </c>
      <c r="F178" s="3">
        <v>-3261.24</v>
      </c>
      <c r="H178" s="3">
        <v>-5.0999999999999996</v>
      </c>
      <c r="I178" s="3">
        <v>42.05</v>
      </c>
    </row>
    <row r="179" spans="2:9">
      <c r="B179" s="3">
        <v>-0.5</v>
      </c>
      <c r="C179" s="3">
        <v>-3391.57</v>
      </c>
      <c r="E179" s="3">
        <v>-5</v>
      </c>
      <c r="F179" s="3">
        <v>-3236.88</v>
      </c>
      <c r="H179" s="3">
        <v>-5</v>
      </c>
      <c r="I179" s="3">
        <v>42.5</v>
      </c>
    </row>
    <row r="180" spans="2:9">
      <c r="B180" s="3">
        <v>-0.5</v>
      </c>
      <c r="C180" s="3">
        <v>-3402.68</v>
      </c>
      <c r="E180" s="3">
        <v>-4.9000000000000004</v>
      </c>
      <c r="F180" s="3">
        <v>-3211.3</v>
      </c>
      <c r="H180" s="3">
        <v>-4.9000000000000004</v>
      </c>
      <c r="I180" s="3">
        <v>42.91</v>
      </c>
    </row>
    <row r="181" spans="2:9">
      <c r="B181" s="3">
        <v>-0.5</v>
      </c>
      <c r="C181" s="3">
        <v>-3414.07</v>
      </c>
      <c r="E181" s="3">
        <v>-4.8</v>
      </c>
      <c r="F181" s="3">
        <v>-3184.46</v>
      </c>
      <c r="H181" s="3">
        <v>-4.8</v>
      </c>
      <c r="I181" s="3">
        <v>43.27</v>
      </c>
    </row>
    <row r="182" spans="2:9">
      <c r="B182" s="3">
        <v>-0.5</v>
      </c>
      <c r="C182" s="3">
        <v>-3425.76</v>
      </c>
      <c r="E182" s="3">
        <v>-4.7</v>
      </c>
      <c r="F182" s="3">
        <v>-3156.31</v>
      </c>
      <c r="H182" s="3">
        <v>-4.7</v>
      </c>
      <c r="I182" s="3">
        <v>43.6</v>
      </c>
    </row>
    <row r="183" spans="2:9">
      <c r="B183" s="3">
        <v>-0.5</v>
      </c>
      <c r="C183" s="3">
        <v>-3437.74</v>
      </c>
      <c r="E183" s="3">
        <v>-4.5999999999999996</v>
      </c>
      <c r="F183" s="3">
        <v>-3126.81</v>
      </c>
      <c r="H183" s="3">
        <v>-4.5999999999999996</v>
      </c>
      <c r="I183" s="3">
        <v>43.87</v>
      </c>
    </row>
    <row r="184" spans="2:9">
      <c r="B184" s="3">
        <v>-0.5</v>
      </c>
      <c r="C184" s="3">
        <v>-3450.04</v>
      </c>
      <c r="E184" s="3">
        <v>-4.5</v>
      </c>
      <c r="F184" s="3">
        <v>-3095.9</v>
      </c>
      <c r="H184" s="3">
        <v>-4.5</v>
      </c>
      <c r="I184" s="3">
        <v>44.09</v>
      </c>
    </row>
    <row r="185" spans="2:9">
      <c r="B185" s="3">
        <v>-0.4</v>
      </c>
      <c r="C185" s="3">
        <v>-3462.67</v>
      </c>
      <c r="E185" s="3">
        <v>-4.4000000000000004</v>
      </c>
      <c r="F185" s="3">
        <v>-3063.55</v>
      </c>
      <c r="H185" s="3">
        <v>-4.4000000000000004</v>
      </c>
      <c r="I185" s="3">
        <v>44.25</v>
      </c>
    </row>
    <row r="186" spans="2:9">
      <c r="B186" s="3">
        <v>-0.4</v>
      </c>
      <c r="C186" s="3">
        <v>-3475.62</v>
      </c>
      <c r="E186" s="3">
        <v>-4.3</v>
      </c>
      <c r="F186" s="3">
        <v>-3029.71</v>
      </c>
      <c r="H186" s="3">
        <v>-4.3</v>
      </c>
      <c r="I186" s="3">
        <v>44.36</v>
      </c>
    </row>
    <row r="187" spans="2:9">
      <c r="B187" s="3">
        <v>-0.4</v>
      </c>
      <c r="C187" s="3">
        <v>-3488.93</v>
      </c>
      <c r="E187" s="3">
        <v>-4.2</v>
      </c>
      <c r="F187" s="3">
        <v>-2994.34</v>
      </c>
      <c r="H187" s="3">
        <v>-4.2</v>
      </c>
      <c r="I187" s="3">
        <v>44.41</v>
      </c>
    </row>
    <row r="188" spans="2:9">
      <c r="B188" s="3">
        <v>-0.4</v>
      </c>
      <c r="C188" s="3">
        <v>-3502.59</v>
      </c>
      <c r="E188" s="3">
        <v>-4.0999999999999996</v>
      </c>
      <c r="F188" s="3">
        <v>-2957.38</v>
      </c>
      <c r="H188" s="3">
        <v>-4.0999999999999996</v>
      </c>
      <c r="I188" s="3">
        <v>44.4</v>
      </c>
    </row>
    <row r="189" spans="2:9">
      <c r="B189" s="3">
        <v>-0.4</v>
      </c>
      <c r="C189" s="3">
        <v>-3516.62</v>
      </c>
      <c r="E189" s="3">
        <v>-4</v>
      </c>
      <c r="F189" s="3">
        <v>-2918.8</v>
      </c>
      <c r="H189" s="3">
        <v>-4</v>
      </c>
      <c r="I189" s="3">
        <v>44.33</v>
      </c>
    </row>
    <row r="190" spans="2:9">
      <c r="B190" s="3">
        <v>-0.4</v>
      </c>
      <c r="C190" s="3">
        <v>-3531.03</v>
      </c>
      <c r="E190" s="3">
        <v>-3.9</v>
      </c>
      <c r="F190" s="3">
        <v>-2878.57</v>
      </c>
      <c r="H190" s="3">
        <v>-3.9</v>
      </c>
      <c r="I190" s="3">
        <v>44.18</v>
      </c>
    </row>
    <row r="191" spans="2:9">
      <c r="B191" s="3">
        <v>-0.4</v>
      </c>
      <c r="C191" s="3">
        <v>-3545.84</v>
      </c>
      <c r="E191" s="3">
        <v>-3.8</v>
      </c>
      <c r="F191" s="3">
        <v>-2836.63</v>
      </c>
      <c r="H191" s="3">
        <v>-3.8</v>
      </c>
      <c r="I191" s="3">
        <v>43.98</v>
      </c>
    </row>
    <row r="192" spans="2:9">
      <c r="B192" s="3">
        <v>-0.4</v>
      </c>
      <c r="C192" s="3">
        <v>-3561.05</v>
      </c>
      <c r="E192" s="3">
        <v>-3.7</v>
      </c>
      <c r="F192" s="3">
        <v>-2792.95</v>
      </c>
      <c r="H192" s="3">
        <v>-3.7</v>
      </c>
      <c r="I192" s="3">
        <v>43.7</v>
      </c>
    </row>
    <row r="193" spans="2:9">
      <c r="B193" s="3">
        <v>-0.4</v>
      </c>
      <c r="C193" s="3">
        <v>-3576.68</v>
      </c>
      <c r="E193" s="3">
        <v>-3.6</v>
      </c>
      <c r="F193" s="3">
        <v>-2747.51</v>
      </c>
      <c r="H193" s="3">
        <v>-3.6</v>
      </c>
      <c r="I193" s="3">
        <v>43.35</v>
      </c>
    </row>
    <row r="194" spans="2:9">
      <c r="B194" s="3">
        <v>-0.4</v>
      </c>
      <c r="C194" s="3">
        <v>-3592.75</v>
      </c>
      <c r="E194" s="3">
        <v>-3.5</v>
      </c>
      <c r="F194" s="3">
        <v>-2700.26</v>
      </c>
      <c r="H194" s="3">
        <v>-3.5</v>
      </c>
      <c r="I194" s="3">
        <v>42.93</v>
      </c>
    </row>
    <row r="195" spans="2:9">
      <c r="B195" s="3">
        <v>-0.3</v>
      </c>
      <c r="C195" s="3">
        <v>-3609.26</v>
      </c>
      <c r="E195" s="3">
        <v>-3.4</v>
      </c>
      <c r="F195" s="3">
        <v>-2651.18</v>
      </c>
      <c r="H195" s="3">
        <v>-3.4</v>
      </c>
      <c r="I195" s="3">
        <v>42.44</v>
      </c>
    </row>
    <row r="196" spans="2:9">
      <c r="B196" s="3">
        <v>-0.3</v>
      </c>
      <c r="C196" s="3">
        <v>-3626.23</v>
      </c>
      <c r="E196" s="3">
        <v>-3.3</v>
      </c>
      <c r="F196" s="3">
        <v>-2600.25</v>
      </c>
      <c r="H196" s="3">
        <v>-3.3</v>
      </c>
      <c r="I196" s="3">
        <v>41.88</v>
      </c>
    </row>
    <row r="197" spans="2:9">
      <c r="B197" s="3">
        <v>-0.3</v>
      </c>
      <c r="C197" s="3">
        <v>-3643.67</v>
      </c>
      <c r="E197" s="3">
        <v>-3.2</v>
      </c>
      <c r="F197" s="3">
        <v>-2547.44</v>
      </c>
      <c r="H197" s="3">
        <v>-3.2</v>
      </c>
      <c r="I197" s="3">
        <v>41.25</v>
      </c>
    </row>
    <row r="198" spans="2:9">
      <c r="B198" s="3">
        <v>-0.3</v>
      </c>
      <c r="C198" s="3">
        <v>-3661.59</v>
      </c>
      <c r="E198" s="3">
        <v>-3.1</v>
      </c>
      <c r="F198" s="3">
        <v>-2492.7399999999998</v>
      </c>
      <c r="H198" s="3">
        <v>-3.1</v>
      </c>
      <c r="I198" s="3">
        <v>40.549999999999997</v>
      </c>
    </row>
    <row r="199" spans="2:9">
      <c r="B199" s="3">
        <v>-0.3</v>
      </c>
      <c r="C199" s="3">
        <v>-3680</v>
      </c>
      <c r="E199" s="3">
        <v>-3</v>
      </c>
      <c r="F199" s="3">
        <v>-2436.14</v>
      </c>
      <c r="H199" s="3">
        <v>-3</v>
      </c>
      <c r="I199" s="3">
        <v>39.770000000000003</v>
      </c>
    </row>
    <row r="200" spans="2:9">
      <c r="B200" s="3">
        <v>-0.3</v>
      </c>
      <c r="C200" s="3">
        <v>-3698.91</v>
      </c>
      <c r="E200" s="3">
        <v>-2.9</v>
      </c>
      <c r="F200" s="3">
        <v>-2377.62</v>
      </c>
      <c r="H200" s="3">
        <v>-2.9</v>
      </c>
      <c r="I200" s="3">
        <v>38.93</v>
      </c>
    </row>
    <row r="201" spans="2:9">
      <c r="B201" s="3">
        <v>-0.3</v>
      </c>
      <c r="C201" s="3">
        <v>-3718.33</v>
      </c>
      <c r="E201" s="3">
        <v>-2.8</v>
      </c>
      <c r="F201" s="3">
        <v>-2317.1999999999998</v>
      </c>
      <c r="H201" s="3">
        <v>-2.8</v>
      </c>
      <c r="I201" s="3">
        <v>38.01</v>
      </c>
    </row>
    <row r="202" spans="2:9">
      <c r="B202" s="3">
        <v>-0.3</v>
      </c>
      <c r="C202" s="3">
        <v>-3738.25</v>
      </c>
      <c r="E202" s="3">
        <v>-2.7</v>
      </c>
      <c r="F202" s="3">
        <v>-2254.86</v>
      </c>
      <c r="H202" s="3">
        <v>-2.7</v>
      </c>
      <c r="I202" s="3">
        <v>37.03</v>
      </c>
    </row>
    <row r="203" spans="2:9">
      <c r="B203" s="3">
        <v>-0.3</v>
      </c>
      <c r="C203" s="3">
        <v>-3758.69</v>
      </c>
      <c r="E203" s="3">
        <v>-2.6</v>
      </c>
      <c r="F203" s="3">
        <v>-2190.63</v>
      </c>
      <c r="H203" s="3">
        <v>-2.6</v>
      </c>
      <c r="I203" s="3">
        <v>35.99</v>
      </c>
    </row>
    <row r="204" spans="2:9">
      <c r="B204" s="3">
        <v>-0.3</v>
      </c>
      <c r="C204" s="3">
        <v>-3779.63</v>
      </c>
      <c r="E204" s="3">
        <v>-2.5</v>
      </c>
      <c r="F204" s="3">
        <v>-2124.5100000000002</v>
      </c>
      <c r="H204" s="3">
        <v>-2.5</v>
      </c>
      <c r="I204" s="3">
        <v>34.880000000000003</v>
      </c>
    </row>
    <row r="205" spans="2:9">
      <c r="B205" s="3">
        <v>-0.2</v>
      </c>
      <c r="C205" s="3">
        <v>-3801.06</v>
      </c>
      <c r="E205" s="3">
        <v>-2.4</v>
      </c>
      <c r="F205" s="3">
        <v>-2056.52</v>
      </c>
      <c r="H205" s="3">
        <v>-2.4</v>
      </c>
      <c r="I205" s="3">
        <v>33.72</v>
      </c>
    </row>
    <row r="206" spans="2:9">
      <c r="B206" s="3">
        <v>-0.2</v>
      </c>
      <c r="C206" s="3">
        <v>-3822.97</v>
      </c>
      <c r="E206" s="3">
        <v>-2.2999999999999998</v>
      </c>
      <c r="F206" s="3">
        <v>-1986.7</v>
      </c>
      <c r="H206" s="3">
        <v>-2.2999999999999998</v>
      </c>
      <c r="I206" s="3">
        <v>32.49</v>
      </c>
    </row>
    <row r="207" spans="2:9">
      <c r="B207" s="3">
        <v>-0.2</v>
      </c>
      <c r="C207" s="3">
        <v>-3845.33</v>
      </c>
      <c r="E207" s="3">
        <v>-2.2000000000000002</v>
      </c>
      <c r="F207" s="3">
        <v>-1915.06</v>
      </c>
      <c r="H207" s="3">
        <v>-2.2000000000000002</v>
      </c>
      <c r="I207" s="3">
        <v>31.21</v>
      </c>
    </row>
    <row r="208" spans="2:9">
      <c r="B208" s="3">
        <v>-0.2</v>
      </c>
      <c r="C208" s="3">
        <v>-3868.09</v>
      </c>
      <c r="E208" s="3">
        <v>-2.1</v>
      </c>
      <c r="F208" s="3">
        <v>-1841.66</v>
      </c>
      <c r="H208" s="3">
        <v>-2.1</v>
      </c>
      <c r="I208" s="3">
        <v>29.87</v>
      </c>
    </row>
    <row r="209" spans="2:9">
      <c r="B209" s="3">
        <v>-0.2</v>
      </c>
      <c r="C209" s="3">
        <v>-3891.19</v>
      </c>
      <c r="E209" s="3">
        <v>-2</v>
      </c>
      <c r="F209" s="3">
        <v>-1766.53</v>
      </c>
      <c r="H209" s="3">
        <v>-2</v>
      </c>
      <c r="I209" s="3">
        <v>28.49</v>
      </c>
    </row>
    <row r="210" spans="2:9">
      <c r="B210" s="3">
        <v>-0.2</v>
      </c>
      <c r="C210" s="3">
        <v>-3914.56</v>
      </c>
      <c r="E210" s="3">
        <v>-1.9</v>
      </c>
      <c r="F210" s="3">
        <v>-1689.71</v>
      </c>
      <c r="H210" s="3">
        <v>-1.9</v>
      </c>
      <c r="I210" s="3">
        <v>27.06</v>
      </c>
    </row>
    <row r="211" spans="2:9">
      <c r="B211" s="3">
        <v>-0.2</v>
      </c>
      <c r="C211" s="3">
        <v>-3938.08</v>
      </c>
      <c r="E211" s="3">
        <v>-1.8</v>
      </c>
      <c r="F211" s="3">
        <v>-1611.28</v>
      </c>
      <c r="H211" s="3">
        <v>-1.8</v>
      </c>
      <c r="I211" s="3">
        <v>25.58</v>
      </c>
    </row>
    <row r="212" spans="2:9">
      <c r="B212" s="3">
        <v>-0.2</v>
      </c>
      <c r="C212" s="3">
        <v>-3961.59</v>
      </c>
      <c r="E212" s="3">
        <v>-1.7</v>
      </c>
      <c r="F212" s="3">
        <v>-1531.27</v>
      </c>
      <c r="H212" s="3">
        <v>-1.7</v>
      </c>
      <c r="I212" s="3">
        <v>24.06</v>
      </c>
    </row>
    <row r="213" spans="2:9">
      <c r="B213" s="3">
        <v>-0.2</v>
      </c>
      <c r="C213" s="3">
        <v>-3984.89</v>
      </c>
      <c r="E213" s="3">
        <v>-1.6</v>
      </c>
      <c r="F213" s="3">
        <v>-1449.77</v>
      </c>
      <c r="H213" s="3">
        <v>-1.6</v>
      </c>
      <c r="I213" s="3">
        <v>22.51</v>
      </c>
    </row>
    <row r="214" spans="2:9">
      <c r="B214" s="3">
        <v>-0.2</v>
      </c>
      <c r="C214" s="3">
        <v>-4007.67</v>
      </c>
      <c r="E214" s="3">
        <v>-1.5</v>
      </c>
      <c r="F214" s="3">
        <v>-1366.82</v>
      </c>
      <c r="H214" s="3">
        <v>-1.5</v>
      </c>
      <c r="I214" s="3">
        <v>20.92</v>
      </c>
    </row>
    <row r="215" spans="2:9">
      <c r="B215" s="3">
        <v>-0.1</v>
      </c>
      <c r="C215" s="3">
        <v>-4029.54</v>
      </c>
      <c r="E215" s="3">
        <v>-1.4</v>
      </c>
      <c r="F215" s="3">
        <v>-1282.52</v>
      </c>
      <c r="H215" s="3">
        <v>-1.4</v>
      </c>
      <c r="I215" s="3">
        <v>19.3</v>
      </c>
    </row>
    <row r="216" spans="2:9">
      <c r="B216" s="3">
        <v>-0.1</v>
      </c>
      <c r="C216" s="3">
        <v>-4049.96</v>
      </c>
      <c r="E216" s="3">
        <v>-1.3</v>
      </c>
      <c r="F216" s="3">
        <v>-1196.93</v>
      </c>
      <c r="H216" s="3">
        <v>-1.3</v>
      </c>
      <c r="I216" s="3">
        <v>17.649999999999999</v>
      </c>
    </row>
    <row r="217" spans="2:9">
      <c r="B217" s="3">
        <v>-0.1</v>
      </c>
      <c r="C217" s="3">
        <v>-4068.11</v>
      </c>
      <c r="E217" s="3">
        <v>-1.2</v>
      </c>
      <c r="F217" s="3">
        <v>-1110.1300000000001</v>
      </c>
      <c r="H217" s="3">
        <v>-1.2</v>
      </c>
      <c r="I217" s="3">
        <v>15.97</v>
      </c>
    </row>
    <row r="218" spans="2:9">
      <c r="B218" s="3">
        <v>-0.1</v>
      </c>
      <c r="C218" s="3">
        <v>-4082.88</v>
      </c>
      <c r="E218" s="3">
        <v>-1.1000000000000001</v>
      </c>
      <c r="F218" s="3">
        <v>-1022.21</v>
      </c>
      <c r="H218" s="3">
        <v>-1.1000000000000001</v>
      </c>
      <c r="I218" s="3">
        <v>14.27</v>
      </c>
    </row>
    <row r="219" spans="2:9">
      <c r="B219" s="3">
        <v>-0.1</v>
      </c>
      <c r="C219" s="3">
        <v>-4092.56</v>
      </c>
      <c r="E219" s="3">
        <v>-1</v>
      </c>
      <c r="F219" s="3">
        <v>-933.25</v>
      </c>
      <c r="H219" s="3">
        <v>-1</v>
      </c>
      <c r="I219" s="3">
        <v>12.55</v>
      </c>
    </row>
    <row r="220" spans="2:9">
      <c r="B220" s="3">
        <v>-0.1</v>
      </c>
      <c r="C220" s="3">
        <v>-4094.6</v>
      </c>
      <c r="E220" s="3">
        <v>-0.9</v>
      </c>
      <c r="F220" s="3">
        <v>-843.34</v>
      </c>
      <c r="H220" s="3">
        <v>-0.9</v>
      </c>
      <c r="I220" s="3">
        <v>10.82</v>
      </c>
    </row>
    <row r="221" spans="2:9">
      <c r="B221" s="3">
        <v>-0.1</v>
      </c>
      <c r="C221" s="3">
        <v>-4084.92</v>
      </c>
      <c r="E221" s="3">
        <v>-0.8</v>
      </c>
      <c r="F221" s="3">
        <v>-752.57</v>
      </c>
      <c r="H221" s="3">
        <v>-0.8</v>
      </c>
      <c r="I221" s="3">
        <v>9.06</v>
      </c>
    </row>
    <row r="222" spans="2:9">
      <c r="B222" s="3">
        <v>-0.1</v>
      </c>
      <c r="C222" s="3">
        <v>-4056.81</v>
      </c>
      <c r="E222" s="3">
        <v>-0.7</v>
      </c>
      <c r="F222" s="3">
        <v>-661.02</v>
      </c>
      <c r="H222" s="3">
        <v>-0.7</v>
      </c>
      <c r="I222" s="3">
        <v>7.3</v>
      </c>
    </row>
    <row r="223" spans="2:9">
      <c r="B223" s="3">
        <v>-0.1</v>
      </c>
      <c r="C223" s="3">
        <v>-3998.69</v>
      </c>
      <c r="E223" s="3">
        <v>-0.6</v>
      </c>
      <c r="F223" s="3">
        <v>-568.79999999999995</v>
      </c>
      <c r="H223" s="3">
        <v>-0.6</v>
      </c>
      <c r="I223" s="3">
        <v>5.53</v>
      </c>
    </row>
    <row r="224" spans="2:9">
      <c r="B224" s="3">
        <v>-0.1</v>
      </c>
      <c r="C224" s="3">
        <v>-3889.52</v>
      </c>
      <c r="E224" s="3">
        <v>-0.5</v>
      </c>
      <c r="F224" s="3">
        <v>-476</v>
      </c>
      <c r="H224" s="3">
        <v>-0.5</v>
      </c>
      <c r="I224" s="3">
        <v>3.74</v>
      </c>
    </row>
    <row r="225" spans="2:9">
      <c r="B225" s="3">
        <v>0</v>
      </c>
      <c r="C225" s="3">
        <v>-3689.69</v>
      </c>
      <c r="E225" s="3">
        <v>-0.4</v>
      </c>
      <c r="F225" s="3">
        <v>-382.7</v>
      </c>
      <c r="H225" s="3">
        <v>-0.4</v>
      </c>
      <c r="I225" s="3">
        <v>1.96</v>
      </c>
    </row>
    <row r="226" spans="2:9">
      <c r="B226" s="3">
        <v>0</v>
      </c>
      <c r="C226" s="3">
        <v>-3323.86</v>
      </c>
      <c r="E226" s="3">
        <v>-0.3</v>
      </c>
      <c r="F226" s="3">
        <v>-289.02</v>
      </c>
      <c r="H226" s="3">
        <v>-0.3</v>
      </c>
      <c r="I226" s="3">
        <v>0.17</v>
      </c>
    </row>
    <row r="227" spans="2:9">
      <c r="B227" s="3">
        <v>0</v>
      </c>
      <c r="C227" s="3">
        <v>-2660.56</v>
      </c>
      <c r="E227" s="3">
        <v>-0.2</v>
      </c>
      <c r="F227" s="3">
        <v>-195.03</v>
      </c>
      <c r="H227" s="3">
        <v>-0.2</v>
      </c>
      <c r="I227" s="3">
        <v>-1.62</v>
      </c>
    </row>
    <row r="228" spans="2:9">
      <c r="B228" s="3">
        <v>0</v>
      </c>
      <c r="C228" s="3">
        <v>-1542.83</v>
      </c>
      <c r="E228" s="3">
        <v>-0.1</v>
      </c>
      <c r="F228" s="3">
        <v>-100.85</v>
      </c>
      <c r="H228" s="3">
        <v>-0.1</v>
      </c>
      <c r="I228" s="3">
        <v>-3.4</v>
      </c>
    </row>
    <row r="229" spans="2:9">
      <c r="B229" s="3">
        <v>0</v>
      </c>
      <c r="C229" s="3">
        <v>-0.27</v>
      </c>
      <c r="E229" s="3">
        <v>0</v>
      </c>
      <c r="F229" s="3">
        <v>-6.56</v>
      </c>
      <c r="H229" s="3">
        <v>0</v>
      </c>
      <c r="I229" s="3">
        <v>-5.18</v>
      </c>
    </row>
    <row r="230" spans="2:9">
      <c r="B230" s="3">
        <v>0</v>
      </c>
      <c r="C230" s="3">
        <v>1542.39</v>
      </c>
      <c r="E230" s="3">
        <v>0.1</v>
      </c>
      <c r="F230" s="3">
        <v>87.73</v>
      </c>
      <c r="H230" s="3">
        <v>0.1</v>
      </c>
      <c r="I230" s="3">
        <v>-6.95</v>
      </c>
    </row>
    <row r="231" spans="2:9">
      <c r="B231" s="3">
        <v>0</v>
      </c>
      <c r="C231" s="3">
        <v>2660.28</v>
      </c>
      <c r="E231" s="3">
        <v>0.2</v>
      </c>
      <c r="F231" s="3">
        <v>181.93</v>
      </c>
      <c r="H231" s="3">
        <v>0.2</v>
      </c>
      <c r="I231" s="3">
        <v>-8.7100000000000009</v>
      </c>
    </row>
    <row r="232" spans="2:9">
      <c r="B232" s="3">
        <v>0</v>
      </c>
      <c r="C232" s="3">
        <v>3323.7</v>
      </c>
      <c r="E232" s="3">
        <v>0.3</v>
      </c>
      <c r="F232" s="3">
        <v>275.95</v>
      </c>
      <c r="H232" s="3">
        <v>0.3</v>
      </c>
      <c r="I232" s="3">
        <v>-10.46</v>
      </c>
    </row>
    <row r="233" spans="2:9">
      <c r="B233" s="3">
        <v>0</v>
      </c>
      <c r="C233" s="3">
        <v>3689.61</v>
      </c>
      <c r="E233" s="3">
        <v>0.4</v>
      </c>
      <c r="F233" s="3">
        <v>369.68</v>
      </c>
      <c r="H233" s="3">
        <v>0.4</v>
      </c>
      <c r="I233" s="3">
        <v>-12.2</v>
      </c>
    </row>
    <row r="234" spans="2:9">
      <c r="B234" s="3">
        <v>0</v>
      </c>
      <c r="C234" s="3">
        <v>3889.47</v>
      </c>
      <c r="E234" s="3">
        <v>0.5</v>
      </c>
      <c r="F234" s="3">
        <v>463.04</v>
      </c>
      <c r="H234" s="3">
        <v>0.5</v>
      </c>
      <c r="I234" s="3">
        <v>-13.91</v>
      </c>
    </row>
    <row r="235" spans="2:9">
      <c r="B235" s="3">
        <v>0.1</v>
      </c>
      <c r="C235" s="3">
        <v>3998.66</v>
      </c>
      <c r="E235" s="3">
        <v>0.6</v>
      </c>
      <c r="F235" s="3">
        <v>555.91999999999996</v>
      </c>
      <c r="H235" s="3">
        <v>0.6</v>
      </c>
      <c r="I235" s="3">
        <v>-15.61</v>
      </c>
    </row>
    <row r="236" spans="2:9">
      <c r="B236" s="3">
        <v>0.1</v>
      </c>
      <c r="C236" s="3">
        <v>4056.8</v>
      </c>
      <c r="E236" s="3">
        <v>0.7</v>
      </c>
      <c r="F236" s="3">
        <v>648.22</v>
      </c>
      <c r="H236" s="3">
        <v>0.7</v>
      </c>
      <c r="I236" s="3">
        <v>-17.28</v>
      </c>
    </row>
    <row r="237" spans="2:9">
      <c r="B237" s="3">
        <v>0.1</v>
      </c>
      <c r="C237" s="3">
        <v>4084.92</v>
      </c>
      <c r="E237" s="3">
        <v>0.8</v>
      </c>
      <c r="F237" s="3">
        <v>739.87</v>
      </c>
      <c r="H237" s="3">
        <v>0.8</v>
      </c>
      <c r="I237" s="3">
        <v>-18.93</v>
      </c>
    </row>
    <row r="238" spans="2:9">
      <c r="B238" s="3">
        <v>0.1</v>
      </c>
      <c r="C238" s="3">
        <v>4094.6</v>
      </c>
      <c r="E238" s="3">
        <v>0.9</v>
      </c>
      <c r="F238" s="3">
        <v>830.75</v>
      </c>
      <c r="H238" s="3">
        <v>0.9</v>
      </c>
      <c r="I238" s="3">
        <v>-20.54</v>
      </c>
    </row>
    <row r="239" spans="2:9">
      <c r="B239" s="3">
        <v>0.1</v>
      </c>
      <c r="C239" s="3">
        <v>4092.56</v>
      </c>
      <c r="E239" s="3">
        <v>1</v>
      </c>
      <c r="F239" s="3">
        <v>920.79</v>
      </c>
      <c r="H239" s="3">
        <v>1</v>
      </c>
      <c r="I239" s="3">
        <v>-22.13</v>
      </c>
    </row>
    <row r="240" spans="2:9">
      <c r="B240" s="3">
        <v>0.1</v>
      </c>
      <c r="C240" s="3">
        <v>4082.88</v>
      </c>
      <c r="E240" s="3">
        <v>1.1000000000000001</v>
      </c>
      <c r="F240" s="3">
        <v>1009.89</v>
      </c>
      <c r="H240" s="3">
        <v>1.1000000000000001</v>
      </c>
      <c r="I240" s="3">
        <v>-23.67</v>
      </c>
    </row>
    <row r="241" spans="2:9">
      <c r="B241" s="3">
        <v>0.1</v>
      </c>
      <c r="C241" s="3">
        <v>4068.12</v>
      </c>
      <c r="E241" s="3">
        <v>1.2</v>
      </c>
      <c r="F241" s="3">
        <v>1097.96</v>
      </c>
      <c r="H241" s="3">
        <v>1.2</v>
      </c>
      <c r="I241" s="3">
        <v>-25.18</v>
      </c>
    </row>
    <row r="242" spans="2:9">
      <c r="B242" s="3">
        <v>0.1</v>
      </c>
      <c r="C242" s="3">
        <v>4049.96</v>
      </c>
      <c r="E242" s="3">
        <v>1.3</v>
      </c>
      <c r="F242" s="3">
        <v>1184.92</v>
      </c>
      <c r="H242" s="3">
        <v>1.3</v>
      </c>
      <c r="I242" s="3">
        <v>-26.65</v>
      </c>
    </row>
    <row r="243" spans="2:9">
      <c r="B243" s="3">
        <v>0.1</v>
      </c>
      <c r="C243" s="3">
        <v>4029.55</v>
      </c>
      <c r="E243" s="3">
        <v>1.4</v>
      </c>
      <c r="F243" s="3">
        <v>1270.68</v>
      </c>
      <c r="H243" s="3">
        <v>1.4</v>
      </c>
      <c r="I243" s="3">
        <v>-28.07</v>
      </c>
    </row>
    <row r="244" spans="2:9">
      <c r="B244" s="3">
        <v>0.1</v>
      </c>
      <c r="C244" s="3">
        <v>4007.68</v>
      </c>
      <c r="E244" s="3">
        <v>1.5</v>
      </c>
      <c r="F244" s="3">
        <v>1355.17</v>
      </c>
      <c r="H244" s="3">
        <v>1.5</v>
      </c>
      <c r="I244" s="3">
        <v>-29.45</v>
      </c>
    </row>
    <row r="245" spans="2:9">
      <c r="B245" s="3">
        <v>0.2</v>
      </c>
      <c r="C245" s="3">
        <v>3984.89</v>
      </c>
      <c r="E245" s="3">
        <v>1.6</v>
      </c>
      <c r="F245" s="3">
        <v>1438.3</v>
      </c>
      <c r="H245" s="3">
        <v>1.6</v>
      </c>
      <c r="I245" s="3">
        <v>-30.78</v>
      </c>
    </row>
    <row r="246" spans="2:9">
      <c r="B246" s="3">
        <v>0.2</v>
      </c>
      <c r="C246" s="3">
        <v>3961.6</v>
      </c>
      <c r="E246" s="3">
        <v>1.7</v>
      </c>
      <c r="F246" s="3">
        <v>1520.02</v>
      </c>
      <c r="H246" s="3">
        <v>1.7</v>
      </c>
      <c r="I246" s="3">
        <v>-32.049999999999997</v>
      </c>
    </row>
    <row r="247" spans="2:9">
      <c r="B247" s="3">
        <v>0.2</v>
      </c>
      <c r="C247" s="3">
        <v>3938.09</v>
      </c>
      <c r="E247" s="3">
        <v>1.8</v>
      </c>
      <c r="F247" s="3">
        <v>1600.23</v>
      </c>
      <c r="H247" s="3">
        <v>1.8</v>
      </c>
      <c r="I247" s="3">
        <v>-33.26</v>
      </c>
    </row>
    <row r="248" spans="2:9">
      <c r="B248" s="3">
        <v>0.2</v>
      </c>
      <c r="C248" s="3">
        <v>3914.57</v>
      </c>
      <c r="E248" s="3">
        <v>1.9</v>
      </c>
      <c r="F248" s="3">
        <v>1678.89</v>
      </c>
      <c r="H248" s="3">
        <v>1.9</v>
      </c>
      <c r="I248" s="3">
        <v>-34.42</v>
      </c>
    </row>
    <row r="249" spans="2:9">
      <c r="B249" s="3">
        <v>0.2</v>
      </c>
      <c r="C249" s="3">
        <v>3891.2</v>
      </c>
      <c r="E249" s="3">
        <v>2</v>
      </c>
      <c r="F249" s="3">
        <v>1755.93</v>
      </c>
      <c r="H249" s="3">
        <v>2</v>
      </c>
      <c r="I249" s="3">
        <v>-35.520000000000003</v>
      </c>
    </row>
    <row r="250" spans="2:9">
      <c r="B250" s="3">
        <v>0.2</v>
      </c>
      <c r="C250" s="3">
        <v>3868.1</v>
      </c>
      <c r="E250" s="3">
        <v>2.1</v>
      </c>
      <c r="F250" s="3">
        <v>1831.3</v>
      </c>
      <c r="H250" s="3">
        <v>2.1</v>
      </c>
      <c r="I250" s="3">
        <v>-36.549999999999997</v>
      </c>
    </row>
    <row r="251" spans="2:9">
      <c r="B251" s="3">
        <v>0.2</v>
      </c>
      <c r="C251" s="3">
        <v>3845.33</v>
      </c>
      <c r="E251" s="3">
        <v>2.2000000000000002</v>
      </c>
      <c r="F251" s="3">
        <v>1904.95</v>
      </c>
      <c r="H251" s="3">
        <v>2.2000000000000002</v>
      </c>
      <c r="I251" s="3">
        <v>-37.520000000000003</v>
      </c>
    </row>
    <row r="252" spans="2:9">
      <c r="B252" s="3">
        <v>0.2</v>
      </c>
      <c r="C252" s="3">
        <v>3822.98</v>
      </c>
      <c r="E252" s="3">
        <v>2.2999999999999998</v>
      </c>
      <c r="F252" s="3">
        <v>1976.83</v>
      </c>
      <c r="H252" s="3">
        <v>2.2999999999999998</v>
      </c>
      <c r="I252" s="3">
        <v>-38.42</v>
      </c>
    </row>
    <row r="253" spans="2:9">
      <c r="B253" s="3">
        <v>0.2</v>
      </c>
      <c r="C253" s="3">
        <v>3801.07</v>
      </c>
      <c r="E253" s="3">
        <v>2.4</v>
      </c>
      <c r="F253" s="3">
        <v>2046.91</v>
      </c>
      <c r="H253" s="3">
        <v>2.4</v>
      </c>
      <c r="I253" s="3">
        <v>-39.25</v>
      </c>
    </row>
    <row r="254" spans="2:9">
      <c r="B254" s="3">
        <v>0.2</v>
      </c>
      <c r="C254" s="3">
        <v>3779.63</v>
      </c>
      <c r="E254" s="3">
        <v>2.5</v>
      </c>
      <c r="F254" s="3">
        <v>2115.16</v>
      </c>
      <c r="H254" s="3">
        <v>2.5</v>
      </c>
      <c r="I254" s="3">
        <v>-40.01</v>
      </c>
    </row>
    <row r="255" spans="2:9">
      <c r="B255" s="3">
        <v>0.3</v>
      </c>
      <c r="C255" s="3">
        <v>3758.69</v>
      </c>
      <c r="E255" s="3">
        <v>2.6</v>
      </c>
      <c r="F255" s="3">
        <v>2181.54</v>
      </c>
      <c r="H255" s="3">
        <v>2.6</v>
      </c>
      <c r="I255" s="3">
        <v>-40.700000000000003</v>
      </c>
    </row>
    <row r="256" spans="2:9">
      <c r="B256" s="3">
        <v>0.3</v>
      </c>
      <c r="C256" s="3">
        <v>3738.26</v>
      </c>
      <c r="E256" s="3">
        <v>2.7</v>
      </c>
      <c r="F256" s="3">
        <v>2246.0300000000002</v>
      </c>
      <c r="H256" s="3">
        <v>2.7</v>
      </c>
      <c r="I256" s="3">
        <v>-41.32</v>
      </c>
    </row>
    <row r="257" spans="2:9">
      <c r="B257" s="3">
        <v>0.3</v>
      </c>
      <c r="C257" s="3">
        <v>3718.33</v>
      </c>
      <c r="E257" s="3">
        <v>2.8</v>
      </c>
      <c r="F257" s="3">
        <v>2308.63</v>
      </c>
      <c r="H257" s="3">
        <v>2.8</v>
      </c>
      <c r="I257" s="3">
        <v>-41.87</v>
      </c>
    </row>
    <row r="258" spans="2:9">
      <c r="B258" s="3">
        <v>0.3</v>
      </c>
      <c r="C258" s="3">
        <v>3698.92</v>
      </c>
      <c r="E258" s="3">
        <v>2.9</v>
      </c>
      <c r="F258" s="3">
        <v>2369.33</v>
      </c>
      <c r="H258" s="3">
        <v>2.9</v>
      </c>
      <c r="I258" s="3">
        <v>-42.35</v>
      </c>
    </row>
    <row r="259" spans="2:9">
      <c r="B259" s="3">
        <v>0.3</v>
      </c>
      <c r="C259" s="3">
        <v>3680.01</v>
      </c>
      <c r="E259" s="3">
        <v>3</v>
      </c>
      <c r="F259" s="3">
        <v>2428.1</v>
      </c>
      <c r="H259" s="3">
        <v>3</v>
      </c>
      <c r="I259" s="3">
        <v>-42.75</v>
      </c>
    </row>
    <row r="260" spans="2:9">
      <c r="B260" s="3">
        <v>0.3</v>
      </c>
      <c r="C260" s="3">
        <v>3661.6</v>
      </c>
      <c r="E260" s="3">
        <v>3.1</v>
      </c>
      <c r="F260" s="3">
        <v>2484.9699999999998</v>
      </c>
      <c r="H260" s="3">
        <v>3.1</v>
      </c>
      <c r="I260" s="3">
        <v>-43.09</v>
      </c>
    </row>
    <row r="261" spans="2:9">
      <c r="B261" s="3">
        <v>0.3</v>
      </c>
      <c r="C261" s="3">
        <v>3643.68</v>
      </c>
      <c r="E261" s="3">
        <v>3.2</v>
      </c>
      <c r="F261" s="3">
        <v>2539.94</v>
      </c>
      <c r="H261" s="3">
        <v>3.2</v>
      </c>
      <c r="I261" s="3">
        <v>-43.35</v>
      </c>
    </row>
    <row r="262" spans="2:9">
      <c r="B262" s="3">
        <v>0.3</v>
      </c>
      <c r="C262" s="3">
        <v>3626.24</v>
      </c>
      <c r="E262" s="3">
        <v>3.3</v>
      </c>
      <c r="F262" s="3">
        <v>2593.0100000000002</v>
      </c>
      <c r="H262" s="3">
        <v>3.3</v>
      </c>
      <c r="I262" s="3">
        <v>-43.55</v>
      </c>
    </row>
    <row r="263" spans="2:9">
      <c r="B263" s="3">
        <v>0.3</v>
      </c>
      <c r="C263" s="3">
        <v>3609.27</v>
      </c>
      <c r="E263" s="3">
        <v>3.4</v>
      </c>
      <c r="F263" s="3">
        <v>2644.2</v>
      </c>
      <c r="H263" s="3">
        <v>3.4</v>
      </c>
      <c r="I263" s="3">
        <v>-43.68</v>
      </c>
    </row>
    <row r="264" spans="2:9">
      <c r="B264" s="3">
        <v>0.3</v>
      </c>
      <c r="C264" s="3">
        <v>3592.75</v>
      </c>
      <c r="E264" s="3">
        <v>3.5</v>
      </c>
      <c r="F264" s="3">
        <v>2693.54</v>
      </c>
      <c r="H264" s="3">
        <v>3.5</v>
      </c>
      <c r="I264" s="3">
        <v>-43.74</v>
      </c>
    </row>
    <row r="265" spans="2:9">
      <c r="B265" s="3">
        <v>0.4</v>
      </c>
      <c r="C265" s="3">
        <v>3576.69</v>
      </c>
      <c r="E265" s="3">
        <v>3.6</v>
      </c>
      <c r="F265" s="3">
        <v>2741.04</v>
      </c>
      <c r="H265" s="3">
        <v>3.6</v>
      </c>
      <c r="I265" s="3">
        <v>-43.74</v>
      </c>
    </row>
    <row r="266" spans="2:9">
      <c r="B266" s="3">
        <v>0.4</v>
      </c>
      <c r="C266" s="3">
        <v>3561.05</v>
      </c>
      <c r="E266" s="3">
        <v>3.7</v>
      </c>
      <c r="F266" s="3">
        <v>2786.73</v>
      </c>
      <c r="H266" s="3">
        <v>3.7</v>
      </c>
      <c r="I266" s="3">
        <v>-43.68</v>
      </c>
    </row>
    <row r="267" spans="2:9">
      <c r="B267" s="3">
        <v>0.4</v>
      </c>
      <c r="C267" s="3">
        <v>3545.84</v>
      </c>
      <c r="E267" s="3">
        <v>3.8</v>
      </c>
      <c r="F267" s="3">
        <v>2830.65</v>
      </c>
      <c r="H267" s="3">
        <v>3.8</v>
      </c>
      <c r="I267" s="3">
        <v>-43.56</v>
      </c>
    </row>
    <row r="268" spans="2:9">
      <c r="B268" s="3">
        <v>0.4</v>
      </c>
      <c r="C268" s="3">
        <v>3531.03</v>
      </c>
      <c r="E268" s="3">
        <v>3.9</v>
      </c>
      <c r="F268" s="3">
        <v>2872.83</v>
      </c>
      <c r="H268" s="3">
        <v>3.9</v>
      </c>
      <c r="I268" s="3">
        <v>-43.39</v>
      </c>
    </row>
    <row r="269" spans="2:9">
      <c r="B269" s="3">
        <v>0.4</v>
      </c>
      <c r="C269" s="3">
        <v>3516.62</v>
      </c>
      <c r="E269" s="3">
        <v>4</v>
      </c>
      <c r="F269" s="3">
        <v>2913.3</v>
      </c>
      <c r="H269" s="3">
        <v>4</v>
      </c>
      <c r="I269" s="3">
        <v>-43.16</v>
      </c>
    </row>
    <row r="270" spans="2:9">
      <c r="B270" s="3">
        <v>0.4</v>
      </c>
      <c r="C270" s="3">
        <v>3502.59</v>
      </c>
      <c r="E270" s="3">
        <v>4.0999999999999996</v>
      </c>
      <c r="F270" s="3">
        <v>2952.11</v>
      </c>
      <c r="H270" s="3">
        <v>4.0999999999999996</v>
      </c>
      <c r="I270" s="3">
        <v>-42.87</v>
      </c>
    </row>
    <row r="271" spans="2:9">
      <c r="B271" s="3">
        <v>0.4</v>
      </c>
      <c r="C271" s="3">
        <v>3488.93</v>
      </c>
      <c r="E271" s="3">
        <v>4.2</v>
      </c>
      <c r="F271" s="3">
        <v>2989.29</v>
      </c>
      <c r="H271" s="3">
        <v>4.2</v>
      </c>
      <c r="I271" s="3">
        <v>-42.54</v>
      </c>
    </row>
    <row r="272" spans="2:9">
      <c r="B272" s="3">
        <v>0.4</v>
      </c>
      <c r="C272" s="3">
        <v>3475.63</v>
      </c>
      <c r="E272" s="3">
        <v>4.3</v>
      </c>
      <c r="F272" s="3">
        <v>3024.88</v>
      </c>
      <c r="H272" s="3">
        <v>4.3</v>
      </c>
      <c r="I272" s="3">
        <v>-42.17</v>
      </c>
    </row>
    <row r="273" spans="2:9">
      <c r="B273" s="3">
        <v>0.4</v>
      </c>
      <c r="C273" s="3">
        <v>3462.67</v>
      </c>
      <c r="E273" s="3">
        <v>4.4000000000000004</v>
      </c>
      <c r="F273" s="3">
        <v>3058.93</v>
      </c>
      <c r="H273" s="3">
        <v>4.4000000000000004</v>
      </c>
      <c r="I273" s="3">
        <v>-41.75</v>
      </c>
    </row>
    <row r="274" spans="2:9">
      <c r="B274" s="3">
        <v>0.4</v>
      </c>
      <c r="C274" s="3">
        <v>3450.05</v>
      </c>
      <c r="E274" s="3">
        <v>4.5</v>
      </c>
      <c r="F274" s="3">
        <v>3091.49</v>
      </c>
      <c r="H274" s="3">
        <v>4.5</v>
      </c>
      <c r="I274" s="3">
        <v>-41.29</v>
      </c>
    </row>
    <row r="275" spans="2:9">
      <c r="B275" s="3">
        <v>0.5</v>
      </c>
      <c r="C275" s="3">
        <v>3437.75</v>
      </c>
      <c r="E275" s="3">
        <v>4.5999999999999996</v>
      </c>
      <c r="F275" s="3">
        <v>3122.59</v>
      </c>
      <c r="H275" s="3">
        <v>4.5999999999999996</v>
      </c>
      <c r="I275" s="3">
        <v>-40.799999999999997</v>
      </c>
    </row>
    <row r="276" spans="2:9">
      <c r="B276" s="3">
        <v>0.5</v>
      </c>
      <c r="C276" s="3">
        <v>3425.76</v>
      </c>
      <c r="E276" s="3">
        <v>4.7</v>
      </c>
      <c r="F276" s="3">
        <v>3152.29</v>
      </c>
      <c r="H276" s="3">
        <v>4.7</v>
      </c>
      <c r="I276" s="3">
        <v>-40.270000000000003</v>
      </c>
    </row>
    <row r="277" spans="2:9">
      <c r="B277" s="3">
        <v>0.5</v>
      </c>
      <c r="C277" s="3">
        <v>3414.08</v>
      </c>
      <c r="E277" s="3">
        <v>4.8</v>
      </c>
      <c r="F277" s="3">
        <v>3180.62</v>
      </c>
      <c r="H277" s="3">
        <v>4.8</v>
      </c>
      <c r="I277" s="3">
        <v>-39.71</v>
      </c>
    </row>
    <row r="278" spans="2:9">
      <c r="B278" s="3">
        <v>0.5</v>
      </c>
      <c r="C278" s="3">
        <v>3402.68</v>
      </c>
      <c r="E278" s="3">
        <v>4.9000000000000004</v>
      </c>
      <c r="F278" s="3">
        <v>3207.64</v>
      </c>
      <c r="H278" s="3">
        <v>4.9000000000000004</v>
      </c>
      <c r="I278" s="3">
        <v>-39.119999999999997</v>
      </c>
    </row>
    <row r="279" spans="2:9">
      <c r="B279" s="3">
        <v>0.5</v>
      </c>
      <c r="C279" s="3">
        <v>3391.57</v>
      </c>
      <c r="E279" s="3">
        <v>5</v>
      </c>
      <c r="F279" s="3">
        <v>3233.39</v>
      </c>
      <c r="H279" s="3">
        <v>5</v>
      </c>
      <c r="I279" s="3">
        <v>-38.51</v>
      </c>
    </row>
    <row r="280" spans="2:9">
      <c r="B280" s="3">
        <v>0.5</v>
      </c>
      <c r="C280" s="3">
        <v>3380.73</v>
      </c>
      <c r="E280" s="3">
        <v>5.0999999999999996</v>
      </c>
      <c r="F280" s="3">
        <v>3257.92</v>
      </c>
      <c r="H280" s="3">
        <v>5.0999999999999996</v>
      </c>
      <c r="I280" s="3">
        <v>-37.869999999999997</v>
      </c>
    </row>
    <row r="281" spans="2:9">
      <c r="B281" s="3">
        <v>0.5</v>
      </c>
      <c r="C281" s="3">
        <v>3370.16</v>
      </c>
      <c r="E281" s="3">
        <v>5.2</v>
      </c>
      <c r="F281" s="3">
        <v>3281.27</v>
      </c>
      <c r="H281" s="3">
        <v>5.2</v>
      </c>
      <c r="I281" s="3">
        <v>-37.21</v>
      </c>
    </row>
    <row r="282" spans="2:9">
      <c r="B282" s="3">
        <v>0.5</v>
      </c>
      <c r="C282" s="3">
        <v>3359.84</v>
      </c>
      <c r="E282" s="3">
        <v>5.3</v>
      </c>
      <c r="F282" s="3">
        <v>3303.48</v>
      </c>
      <c r="H282" s="3">
        <v>5.3</v>
      </c>
      <c r="I282" s="3">
        <v>-36.53</v>
      </c>
    </row>
    <row r="283" spans="2:9">
      <c r="B283" s="3">
        <v>0.5</v>
      </c>
      <c r="C283" s="3">
        <v>3349.77</v>
      </c>
      <c r="E283" s="3">
        <v>5.4</v>
      </c>
      <c r="F283" s="3">
        <v>3324.61</v>
      </c>
      <c r="H283" s="3">
        <v>5.4</v>
      </c>
      <c r="I283" s="3">
        <v>-35.840000000000003</v>
      </c>
    </row>
    <row r="284" spans="2:9">
      <c r="B284" s="3">
        <v>0.5</v>
      </c>
      <c r="C284" s="3">
        <v>3339.94</v>
      </c>
      <c r="E284" s="3">
        <v>5.5</v>
      </c>
      <c r="F284" s="3">
        <v>3344.68</v>
      </c>
      <c r="H284" s="3">
        <v>5.5</v>
      </c>
      <c r="I284" s="3">
        <v>-35.130000000000003</v>
      </c>
    </row>
    <row r="285" spans="2:9">
      <c r="B285" s="3">
        <v>0.6</v>
      </c>
      <c r="C285" s="3">
        <v>3330.33</v>
      </c>
      <c r="E285" s="3">
        <v>5.6</v>
      </c>
      <c r="F285" s="3">
        <v>3363.75</v>
      </c>
      <c r="H285" s="3">
        <v>5.6</v>
      </c>
      <c r="I285" s="3">
        <v>-34.409999999999997</v>
      </c>
    </row>
    <row r="286" spans="2:9">
      <c r="B286" s="3">
        <v>0.6</v>
      </c>
      <c r="C286" s="3">
        <v>3320.95</v>
      </c>
      <c r="E286" s="3">
        <v>5.7</v>
      </c>
      <c r="F286" s="3">
        <v>3381.86</v>
      </c>
      <c r="H286" s="3">
        <v>5.7</v>
      </c>
      <c r="I286" s="3">
        <v>-33.68</v>
      </c>
    </row>
    <row r="287" spans="2:9">
      <c r="B287" s="3">
        <v>0.6</v>
      </c>
      <c r="C287" s="3">
        <v>3311.79</v>
      </c>
      <c r="E287" s="3">
        <v>5.8</v>
      </c>
      <c r="F287" s="3">
        <v>3399.04</v>
      </c>
      <c r="H287" s="3">
        <v>5.8</v>
      </c>
      <c r="I287" s="3">
        <v>-32.94</v>
      </c>
    </row>
    <row r="288" spans="2:9">
      <c r="B288" s="3">
        <v>0.6</v>
      </c>
      <c r="C288" s="3">
        <v>3302.84</v>
      </c>
      <c r="E288" s="3">
        <v>5.9</v>
      </c>
      <c r="F288" s="3">
        <v>3415.34</v>
      </c>
      <c r="H288" s="3">
        <v>5.9</v>
      </c>
      <c r="I288" s="3">
        <v>-32.200000000000003</v>
      </c>
    </row>
    <row r="289" spans="2:9">
      <c r="B289" s="3">
        <v>0.6</v>
      </c>
      <c r="C289" s="3">
        <v>3294.09</v>
      </c>
      <c r="E289" s="3">
        <v>6</v>
      </c>
      <c r="F289" s="3">
        <v>3430.78</v>
      </c>
      <c r="H289" s="3">
        <v>6</v>
      </c>
      <c r="I289" s="3">
        <v>-31.45</v>
      </c>
    </row>
    <row r="290" spans="2:9">
      <c r="B290" s="3">
        <v>0.6</v>
      </c>
      <c r="C290" s="3">
        <v>3285.53</v>
      </c>
      <c r="E290" s="3">
        <v>6.1</v>
      </c>
      <c r="F290" s="3">
        <v>3445.42</v>
      </c>
      <c r="H290" s="3">
        <v>6.1</v>
      </c>
      <c r="I290" s="3">
        <v>-30.7</v>
      </c>
    </row>
    <row r="291" spans="2:9">
      <c r="B291" s="3">
        <v>0.6</v>
      </c>
      <c r="C291" s="3">
        <v>3277.16</v>
      </c>
      <c r="E291" s="3">
        <v>6.2</v>
      </c>
      <c r="F291" s="3">
        <v>3459.28</v>
      </c>
      <c r="H291" s="3">
        <v>6.2</v>
      </c>
      <c r="I291" s="3">
        <v>-29.94</v>
      </c>
    </row>
    <row r="292" spans="2:9">
      <c r="B292" s="3">
        <v>0.6</v>
      </c>
      <c r="C292" s="3">
        <v>3268.98</v>
      </c>
      <c r="E292" s="3">
        <v>6.3</v>
      </c>
      <c r="F292" s="3">
        <v>3472.4</v>
      </c>
      <c r="H292" s="3">
        <v>6.3</v>
      </c>
      <c r="I292" s="3">
        <v>-29.19</v>
      </c>
    </row>
    <row r="293" spans="2:9">
      <c r="B293" s="3">
        <v>0.6</v>
      </c>
      <c r="C293" s="3">
        <v>3260.98</v>
      </c>
      <c r="E293" s="3">
        <v>6.4</v>
      </c>
      <c r="F293" s="3">
        <v>3484.81</v>
      </c>
      <c r="H293" s="3">
        <v>6.4</v>
      </c>
      <c r="I293" s="3">
        <v>-28.43</v>
      </c>
    </row>
    <row r="294" spans="2:9">
      <c r="B294" s="3">
        <v>0.6</v>
      </c>
      <c r="C294" s="3">
        <v>3253.15</v>
      </c>
      <c r="E294" s="3">
        <v>6.5</v>
      </c>
      <c r="F294" s="3">
        <v>3496.54</v>
      </c>
      <c r="H294" s="3">
        <v>6.5</v>
      </c>
      <c r="I294" s="3">
        <v>-27.68</v>
      </c>
    </row>
    <row r="295" spans="2:9">
      <c r="B295" s="3">
        <v>0.7</v>
      </c>
      <c r="C295" s="3">
        <v>3245.49</v>
      </c>
      <c r="E295" s="3">
        <v>6.6</v>
      </c>
      <c r="F295" s="3">
        <v>3507.62</v>
      </c>
      <c r="H295" s="3">
        <v>6.6</v>
      </c>
      <c r="I295" s="3">
        <v>-26.93</v>
      </c>
    </row>
    <row r="296" spans="2:9">
      <c r="B296" s="3">
        <v>0.7</v>
      </c>
      <c r="C296" s="3">
        <v>3237.99</v>
      </c>
      <c r="E296" s="3">
        <v>6.7</v>
      </c>
      <c r="F296" s="3">
        <v>3518.09</v>
      </c>
      <c r="H296" s="3">
        <v>6.7</v>
      </c>
      <c r="I296" s="3">
        <v>-26.19</v>
      </c>
    </row>
    <row r="297" spans="2:9">
      <c r="B297" s="3">
        <v>0.7</v>
      </c>
      <c r="C297" s="3">
        <v>3230.64</v>
      </c>
      <c r="E297" s="3">
        <v>6.8</v>
      </c>
      <c r="F297" s="3">
        <v>3527.98</v>
      </c>
      <c r="H297" s="3">
        <v>6.8</v>
      </c>
      <c r="I297" s="3">
        <v>-25.44</v>
      </c>
    </row>
    <row r="298" spans="2:9">
      <c r="B298" s="3">
        <v>0.7</v>
      </c>
      <c r="C298" s="3">
        <v>3223.45</v>
      </c>
      <c r="E298" s="3">
        <v>6.9</v>
      </c>
      <c r="F298" s="3">
        <v>3537.3</v>
      </c>
      <c r="H298" s="3">
        <v>6.9</v>
      </c>
      <c r="I298" s="3">
        <v>-24.71</v>
      </c>
    </row>
    <row r="299" spans="2:9">
      <c r="B299" s="3">
        <v>0.7</v>
      </c>
      <c r="C299" s="3">
        <v>3216.41</v>
      </c>
      <c r="E299" s="3">
        <v>7</v>
      </c>
      <c r="F299" s="3">
        <v>3546.08</v>
      </c>
      <c r="H299" s="3">
        <v>7</v>
      </c>
      <c r="I299" s="3">
        <v>-23.98</v>
      </c>
    </row>
    <row r="300" spans="2:9">
      <c r="B300" s="3">
        <v>0.7</v>
      </c>
      <c r="C300" s="3">
        <v>3209.51</v>
      </c>
      <c r="E300" s="3">
        <v>7.1</v>
      </c>
      <c r="F300" s="3">
        <v>3554.36</v>
      </c>
      <c r="H300" s="3">
        <v>7.1</v>
      </c>
      <c r="I300" s="3">
        <v>-23.25</v>
      </c>
    </row>
    <row r="301" spans="2:9">
      <c r="B301" s="3">
        <v>0.7</v>
      </c>
      <c r="C301" s="3">
        <v>3202.75</v>
      </c>
      <c r="E301" s="3">
        <v>7.2</v>
      </c>
      <c r="F301" s="3">
        <v>3562.15</v>
      </c>
      <c r="H301" s="3">
        <v>7.2</v>
      </c>
      <c r="I301" s="3">
        <v>-22.54</v>
      </c>
    </row>
    <row r="302" spans="2:9">
      <c r="B302" s="3">
        <v>0.7</v>
      </c>
      <c r="C302" s="3">
        <v>3196.13</v>
      </c>
      <c r="E302" s="3">
        <v>7.3</v>
      </c>
      <c r="F302" s="3">
        <v>3569.48</v>
      </c>
      <c r="H302" s="3">
        <v>7.3</v>
      </c>
      <c r="I302" s="3">
        <v>-21.83</v>
      </c>
    </row>
    <row r="303" spans="2:9">
      <c r="B303" s="3">
        <v>0.7</v>
      </c>
      <c r="C303" s="3">
        <v>3189.64</v>
      </c>
      <c r="E303" s="3">
        <v>7.4</v>
      </c>
      <c r="F303" s="3">
        <v>3576.37</v>
      </c>
      <c r="H303" s="3">
        <v>7.4</v>
      </c>
      <c r="I303" s="3">
        <v>-21.13</v>
      </c>
    </row>
    <row r="304" spans="2:9">
      <c r="B304" s="3">
        <v>0.7</v>
      </c>
      <c r="C304" s="3">
        <v>3183.28</v>
      </c>
      <c r="E304" s="3">
        <v>7.5</v>
      </c>
      <c r="F304" s="3">
        <v>3582.84</v>
      </c>
      <c r="H304" s="3">
        <v>7.5</v>
      </c>
      <c r="I304" s="3">
        <v>-20.43</v>
      </c>
    </row>
    <row r="305" spans="2:9">
      <c r="B305" s="3">
        <v>0.8</v>
      </c>
      <c r="C305" s="3">
        <v>3177.04</v>
      </c>
      <c r="E305" s="3">
        <v>7.6</v>
      </c>
      <c r="F305" s="3">
        <v>3588.91</v>
      </c>
      <c r="H305" s="3">
        <v>7.6</v>
      </c>
      <c r="I305" s="3">
        <v>-19.75</v>
      </c>
    </row>
    <row r="306" spans="2:9">
      <c r="B306" s="3">
        <v>0.8</v>
      </c>
      <c r="C306" s="3">
        <v>3170.92</v>
      </c>
      <c r="E306" s="3">
        <v>7.7</v>
      </c>
      <c r="F306" s="3">
        <v>3594.6</v>
      </c>
      <c r="H306" s="3">
        <v>7.7</v>
      </c>
      <c r="I306" s="3">
        <v>-19.07</v>
      </c>
    </row>
    <row r="307" spans="2:9">
      <c r="B307" s="3">
        <v>0.8</v>
      </c>
      <c r="C307" s="3">
        <v>3164.92</v>
      </c>
      <c r="E307" s="3">
        <v>7.8</v>
      </c>
      <c r="F307" s="3">
        <v>3599.93</v>
      </c>
      <c r="H307" s="3">
        <v>7.8</v>
      </c>
      <c r="I307" s="3">
        <v>-18.41</v>
      </c>
    </row>
    <row r="308" spans="2:9">
      <c r="B308" s="3">
        <v>0.8</v>
      </c>
      <c r="C308" s="3">
        <v>3159.03</v>
      </c>
      <c r="E308" s="3">
        <v>7.9</v>
      </c>
      <c r="F308" s="3">
        <v>3604.92</v>
      </c>
      <c r="H308" s="3">
        <v>7.9</v>
      </c>
      <c r="I308" s="3">
        <v>-17.75</v>
      </c>
    </row>
    <row r="309" spans="2:9">
      <c r="B309" s="3">
        <v>0.8</v>
      </c>
      <c r="C309" s="3">
        <v>3153.26</v>
      </c>
      <c r="E309" s="3">
        <v>8</v>
      </c>
      <c r="F309" s="3">
        <v>3609.58</v>
      </c>
      <c r="H309" s="3">
        <v>8</v>
      </c>
      <c r="I309" s="3">
        <v>-17.100000000000001</v>
      </c>
    </row>
    <row r="310" spans="2:9">
      <c r="B310" s="3">
        <v>0.8</v>
      </c>
      <c r="C310" s="3">
        <v>3147.59</v>
      </c>
      <c r="E310" s="3">
        <v>8.1</v>
      </c>
      <c r="F310" s="3">
        <v>3613.92</v>
      </c>
      <c r="H310" s="3">
        <v>8.1</v>
      </c>
      <c r="I310" s="3">
        <v>-16.47</v>
      </c>
    </row>
    <row r="311" spans="2:9">
      <c r="B311" s="3">
        <v>0.8</v>
      </c>
      <c r="C311" s="3">
        <v>3142.03</v>
      </c>
      <c r="E311" s="3">
        <v>8.1999999999999993</v>
      </c>
      <c r="F311" s="3">
        <v>3617.98</v>
      </c>
      <c r="H311" s="3">
        <v>8.1999999999999993</v>
      </c>
      <c r="I311" s="3">
        <v>-15.84</v>
      </c>
    </row>
    <row r="312" spans="2:9">
      <c r="B312" s="3">
        <v>0.8</v>
      </c>
      <c r="C312" s="3">
        <v>3136.57</v>
      </c>
      <c r="E312" s="3">
        <v>8.3000000000000007</v>
      </c>
      <c r="F312" s="3">
        <v>3621.75</v>
      </c>
      <c r="H312" s="3">
        <v>8.3000000000000007</v>
      </c>
      <c r="I312" s="3">
        <v>-15.22</v>
      </c>
    </row>
    <row r="313" spans="2:9">
      <c r="B313" s="3">
        <v>0.8</v>
      </c>
      <c r="C313" s="3">
        <v>3131.21</v>
      </c>
      <c r="E313" s="3">
        <v>8.4</v>
      </c>
      <c r="F313" s="3">
        <v>3625.25</v>
      </c>
      <c r="H313" s="3">
        <v>8.4</v>
      </c>
      <c r="I313" s="3">
        <v>-14.61</v>
      </c>
    </row>
    <row r="314" spans="2:9">
      <c r="B314" s="3">
        <v>0.8</v>
      </c>
      <c r="C314" s="3">
        <v>3125.95</v>
      </c>
      <c r="E314" s="3">
        <v>8.5</v>
      </c>
      <c r="F314" s="3">
        <v>3628.5</v>
      </c>
      <c r="H314" s="3">
        <v>8.5</v>
      </c>
      <c r="I314" s="3">
        <v>-14.02</v>
      </c>
    </row>
    <row r="315" spans="2:9">
      <c r="B315" s="3">
        <v>0.9</v>
      </c>
      <c r="C315" s="3">
        <v>3120.78</v>
      </c>
      <c r="E315" s="3">
        <v>8.6</v>
      </c>
      <c r="F315" s="3">
        <v>3631.5</v>
      </c>
      <c r="H315" s="3">
        <v>8.6</v>
      </c>
      <c r="I315" s="3">
        <v>-13.43</v>
      </c>
    </row>
    <row r="316" spans="2:9">
      <c r="B316" s="3">
        <v>0.9</v>
      </c>
      <c r="C316" s="3">
        <v>3115.7</v>
      </c>
      <c r="E316" s="3">
        <v>8.6999999999999993</v>
      </c>
      <c r="F316" s="3">
        <v>3634.28</v>
      </c>
      <c r="H316" s="3">
        <v>8.6999999999999993</v>
      </c>
      <c r="I316" s="3">
        <v>-12.85</v>
      </c>
    </row>
    <row r="317" spans="2:9">
      <c r="B317" s="3">
        <v>0.9</v>
      </c>
      <c r="C317" s="3">
        <v>3110.72</v>
      </c>
      <c r="E317" s="3">
        <v>8.8000000000000007</v>
      </c>
      <c r="F317" s="3">
        <v>3636.84</v>
      </c>
      <c r="H317" s="3">
        <v>8.8000000000000007</v>
      </c>
      <c r="I317" s="3">
        <v>-12.28</v>
      </c>
    </row>
    <row r="318" spans="2:9">
      <c r="B318" s="3">
        <v>0.9</v>
      </c>
      <c r="C318" s="3">
        <v>3105.82</v>
      </c>
      <c r="E318" s="3">
        <v>8.9</v>
      </c>
      <c r="F318" s="3">
        <v>3639.19</v>
      </c>
      <c r="H318" s="3">
        <v>8.9</v>
      </c>
      <c r="I318" s="3">
        <v>-11.72</v>
      </c>
    </row>
    <row r="319" spans="2:9">
      <c r="B319" s="3">
        <v>0.9</v>
      </c>
      <c r="C319" s="3">
        <v>3101</v>
      </c>
      <c r="E319" s="3">
        <v>9</v>
      </c>
      <c r="F319" s="3">
        <v>3641.34</v>
      </c>
      <c r="H319" s="3">
        <v>9</v>
      </c>
      <c r="I319" s="3">
        <v>-11.18</v>
      </c>
    </row>
    <row r="320" spans="2:9">
      <c r="B320" s="3">
        <v>0.9</v>
      </c>
      <c r="C320" s="3">
        <v>3096.27</v>
      </c>
      <c r="E320" s="3">
        <v>9.1</v>
      </c>
      <c r="F320" s="3">
        <v>3643.31</v>
      </c>
      <c r="H320" s="3">
        <v>9.1</v>
      </c>
      <c r="I320" s="3">
        <v>-10.64</v>
      </c>
    </row>
    <row r="321" spans="2:9">
      <c r="B321" s="3">
        <v>0.9</v>
      </c>
      <c r="C321" s="3">
        <v>3091.62</v>
      </c>
      <c r="E321" s="3">
        <v>9.1999999999999993</v>
      </c>
      <c r="F321" s="3">
        <v>3645.1</v>
      </c>
      <c r="H321" s="3">
        <v>9.1999999999999993</v>
      </c>
      <c r="I321" s="3">
        <v>-10.11</v>
      </c>
    </row>
    <row r="322" spans="2:9">
      <c r="B322" s="3">
        <v>0.9</v>
      </c>
      <c r="C322" s="3">
        <v>3087.04</v>
      </c>
      <c r="E322" s="3">
        <v>9.3000000000000007</v>
      </c>
      <c r="F322" s="3">
        <v>3646.72</v>
      </c>
      <c r="H322" s="3">
        <v>9.3000000000000007</v>
      </c>
      <c r="I322" s="3">
        <v>-9.59</v>
      </c>
    </row>
    <row r="323" spans="2:9">
      <c r="B323" s="3">
        <v>0.9</v>
      </c>
      <c r="C323" s="3">
        <v>3082.55</v>
      </c>
      <c r="E323" s="3">
        <v>9.4</v>
      </c>
      <c r="F323" s="3">
        <v>3648.17</v>
      </c>
      <c r="H323" s="3">
        <v>9.4</v>
      </c>
      <c r="I323" s="3">
        <v>-9.08</v>
      </c>
    </row>
    <row r="324" spans="2:9">
      <c r="B324" s="3">
        <v>0.9</v>
      </c>
      <c r="C324" s="3">
        <v>3078.13</v>
      </c>
      <c r="E324" s="3">
        <v>9.5</v>
      </c>
      <c r="F324" s="3">
        <v>3649.48</v>
      </c>
      <c r="H324" s="3">
        <v>9.5</v>
      </c>
      <c r="I324" s="3">
        <v>-8.57</v>
      </c>
    </row>
    <row r="325" spans="2:9">
      <c r="B325" s="3">
        <v>1</v>
      </c>
      <c r="C325" s="3">
        <v>3073.78</v>
      </c>
      <c r="E325" s="3">
        <v>9.6</v>
      </c>
      <c r="F325" s="3">
        <v>3650.64</v>
      </c>
      <c r="H325" s="3">
        <v>9.6</v>
      </c>
      <c r="I325" s="3">
        <v>-8.08</v>
      </c>
    </row>
    <row r="326" spans="2:9">
      <c r="B326" s="3">
        <v>1</v>
      </c>
      <c r="C326" s="3">
        <v>3069.5</v>
      </c>
      <c r="E326" s="3">
        <v>9.6999999999999993</v>
      </c>
      <c r="F326" s="3">
        <v>3651.67</v>
      </c>
      <c r="H326" s="3">
        <v>9.6999999999999993</v>
      </c>
      <c r="I326" s="3">
        <v>-7.6</v>
      </c>
    </row>
    <row r="327" spans="2:9">
      <c r="B327" s="3">
        <v>1</v>
      </c>
      <c r="C327" s="3">
        <v>3065.3</v>
      </c>
      <c r="E327" s="3">
        <v>9.8000000000000007</v>
      </c>
      <c r="F327" s="3">
        <v>3652.56</v>
      </c>
      <c r="H327" s="3">
        <v>9.8000000000000007</v>
      </c>
      <c r="I327" s="3">
        <v>-7.12</v>
      </c>
    </row>
    <row r="328" spans="2:9">
      <c r="B328" s="3">
        <v>1</v>
      </c>
      <c r="C328" s="3">
        <v>3061.16</v>
      </c>
      <c r="E328" s="3">
        <v>9.9</v>
      </c>
      <c r="F328" s="3">
        <v>3653.33</v>
      </c>
      <c r="H328" s="3">
        <v>9.9</v>
      </c>
      <c r="I328" s="3">
        <v>-6.66</v>
      </c>
    </row>
    <row r="329" spans="2:9">
      <c r="B329" s="3">
        <v>1</v>
      </c>
      <c r="C329" s="3">
        <v>3057.09</v>
      </c>
      <c r="E329" s="3">
        <v>10</v>
      </c>
      <c r="F329" s="3">
        <v>3653.98</v>
      </c>
      <c r="H329" s="3">
        <v>10</v>
      </c>
      <c r="I329" s="3">
        <v>-6.2</v>
      </c>
    </row>
    <row r="330" spans="2:9">
      <c r="B330" s="3">
        <v>1</v>
      </c>
      <c r="C330" s="3">
        <v>3053.08</v>
      </c>
      <c r="E330" s="3">
        <v>10.1</v>
      </c>
      <c r="F330" s="3">
        <v>3654.52</v>
      </c>
      <c r="H330" s="3">
        <v>10.1</v>
      </c>
      <c r="I330" s="3">
        <v>-5.75</v>
      </c>
    </row>
    <row r="331" spans="2:9">
      <c r="B331" s="3">
        <v>1</v>
      </c>
      <c r="C331" s="3">
        <v>3049.14</v>
      </c>
      <c r="E331" s="3">
        <v>10.199999999999999</v>
      </c>
      <c r="F331" s="3">
        <v>3654.96</v>
      </c>
      <c r="H331" s="3">
        <v>10.199999999999999</v>
      </c>
      <c r="I331" s="3">
        <v>-5.31</v>
      </c>
    </row>
    <row r="332" spans="2:9">
      <c r="B332" s="3">
        <v>1</v>
      </c>
      <c r="C332" s="3">
        <v>3045.25</v>
      </c>
      <c r="E332" s="3">
        <v>10.3</v>
      </c>
      <c r="F332" s="3">
        <v>3655.29</v>
      </c>
      <c r="H332" s="3">
        <v>10.3</v>
      </c>
      <c r="I332" s="3">
        <v>-4.88</v>
      </c>
    </row>
    <row r="333" spans="2:9">
      <c r="B333" s="3">
        <v>1</v>
      </c>
      <c r="C333" s="3">
        <v>3041.43</v>
      </c>
      <c r="E333" s="3">
        <v>10.4</v>
      </c>
      <c r="F333" s="3">
        <v>3655.53</v>
      </c>
      <c r="H333" s="3">
        <v>10.4</v>
      </c>
      <c r="I333" s="3">
        <v>-4.46</v>
      </c>
    </row>
    <row r="334" spans="2:9">
      <c r="B334" s="3">
        <v>1</v>
      </c>
      <c r="C334" s="3">
        <v>3037.67</v>
      </c>
      <c r="E334" s="3">
        <v>10.5</v>
      </c>
      <c r="F334" s="3">
        <v>3655.68</v>
      </c>
      <c r="H334" s="3">
        <v>10.5</v>
      </c>
      <c r="I334" s="3">
        <v>-4.04</v>
      </c>
    </row>
    <row r="335" spans="2:9">
      <c r="B335" s="3">
        <v>1.1000000000000001</v>
      </c>
      <c r="C335" s="3">
        <v>3033.96</v>
      </c>
      <c r="E335" s="3">
        <v>10.6</v>
      </c>
      <c r="F335" s="3">
        <v>3655.75</v>
      </c>
      <c r="H335" s="3">
        <v>10.6</v>
      </c>
      <c r="I335" s="3">
        <v>-3.63</v>
      </c>
    </row>
    <row r="336" spans="2:9">
      <c r="B336" s="3">
        <v>1.1000000000000001</v>
      </c>
      <c r="C336" s="3">
        <v>3030.32</v>
      </c>
      <c r="E336" s="3">
        <v>10.7</v>
      </c>
      <c r="F336" s="3">
        <v>3655.73</v>
      </c>
      <c r="H336" s="3">
        <v>10.7</v>
      </c>
      <c r="I336" s="3">
        <v>-3.23</v>
      </c>
    </row>
    <row r="337" spans="2:9">
      <c r="B337" s="3">
        <v>1.1000000000000001</v>
      </c>
      <c r="C337" s="3">
        <v>3026.72</v>
      </c>
      <c r="E337" s="3">
        <v>10.8</v>
      </c>
      <c r="F337" s="3">
        <v>3655.64</v>
      </c>
      <c r="H337" s="3">
        <v>10.8</v>
      </c>
      <c r="I337" s="3">
        <v>-2.84</v>
      </c>
    </row>
    <row r="338" spans="2:9">
      <c r="B338" s="3">
        <v>1.1000000000000001</v>
      </c>
      <c r="C338" s="3">
        <v>3023.18</v>
      </c>
      <c r="E338" s="3">
        <v>10.9</v>
      </c>
      <c r="F338" s="3">
        <v>3655.47</v>
      </c>
      <c r="H338" s="3">
        <v>10.9</v>
      </c>
      <c r="I338" s="3">
        <v>-2.4500000000000002</v>
      </c>
    </row>
    <row r="339" spans="2:9">
      <c r="B339" s="3">
        <v>1.1000000000000001</v>
      </c>
      <c r="C339" s="3">
        <v>3019.7</v>
      </c>
      <c r="E339" s="3">
        <v>11</v>
      </c>
      <c r="F339" s="3">
        <v>3655.23</v>
      </c>
      <c r="H339" s="3">
        <v>11</v>
      </c>
      <c r="I339" s="3">
        <v>-2.0699999999999998</v>
      </c>
    </row>
    <row r="340" spans="2:9">
      <c r="B340" s="3">
        <v>1.1000000000000001</v>
      </c>
      <c r="C340" s="3">
        <v>3016.26</v>
      </c>
      <c r="E340" s="3">
        <v>11.1</v>
      </c>
      <c r="F340" s="3">
        <v>3654.93</v>
      </c>
      <c r="H340" s="3">
        <v>11.1</v>
      </c>
      <c r="I340" s="3">
        <v>-1.7</v>
      </c>
    </row>
    <row r="341" spans="2:9">
      <c r="B341" s="3">
        <v>1.1000000000000001</v>
      </c>
      <c r="C341" s="3">
        <v>3012.88</v>
      </c>
      <c r="E341" s="3">
        <v>11.2</v>
      </c>
      <c r="F341" s="3">
        <v>3654.57</v>
      </c>
      <c r="H341" s="3">
        <v>11.2</v>
      </c>
      <c r="I341" s="3">
        <v>-1.33</v>
      </c>
    </row>
    <row r="342" spans="2:9">
      <c r="B342" s="3">
        <v>1.1000000000000001</v>
      </c>
      <c r="C342" s="3">
        <v>3009.54</v>
      </c>
      <c r="E342" s="3">
        <v>11.3</v>
      </c>
      <c r="F342" s="3">
        <v>3654.15</v>
      </c>
      <c r="H342" s="3">
        <v>11.3</v>
      </c>
      <c r="I342" s="3">
        <v>-0.97</v>
      </c>
    </row>
    <row r="343" spans="2:9">
      <c r="B343" s="3">
        <v>1.1000000000000001</v>
      </c>
      <c r="C343" s="3">
        <v>3006.25</v>
      </c>
      <c r="E343" s="3">
        <v>11.4</v>
      </c>
      <c r="F343" s="3">
        <v>3653.67</v>
      </c>
      <c r="H343" s="3">
        <v>11.4</v>
      </c>
      <c r="I343" s="3">
        <v>-0.62</v>
      </c>
    </row>
    <row r="344" spans="2:9">
      <c r="B344" s="3">
        <v>1.1000000000000001</v>
      </c>
      <c r="C344" s="3">
        <v>3003.01</v>
      </c>
      <c r="E344" s="3">
        <v>11.5</v>
      </c>
      <c r="F344" s="3">
        <v>3653.14</v>
      </c>
      <c r="H344" s="3">
        <v>11.5</v>
      </c>
      <c r="I344" s="3">
        <v>-0.28000000000000003</v>
      </c>
    </row>
    <row r="345" spans="2:9">
      <c r="B345" s="3">
        <v>1.2</v>
      </c>
      <c r="C345" s="3">
        <v>2999.82</v>
      </c>
      <c r="E345" s="3">
        <v>11.6</v>
      </c>
      <c r="F345" s="3">
        <v>3652.56</v>
      </c>
      <c r="H345" s="3">
        <v>11.6</v>
      </c>
      <c r="I345" s="3">
        <v>0.06</v>
      </c>
    </row>
    <row r="346" spans="2:9">
      <c r="B346" s="3">
        <v>1.2</v>
      </c>
      <c r="C346" s="3">
        <v>2996.67</v>
      </c>
      <c r="E346" s="3">
        <v>11.7</v>
      </c>
      <c r="F346" s="3">
        <v>3651.94</v>
      </c>
      <c r="H346" s="3">
        <v>11.7</v>
      </c>
      <c r="I346" s="3">
        <v>0.4</v>
      </c>
    </row>
    <row r="347" spans="2:9">
      <c r="B347" s="3">
        <v>1.2</v>
      </c>
      <c r="C347" s="3">
        <v>2993.57</v>
      </c>
      <c r="E347" s="3">
        <v>11.8</v>
      </c>
      <c r="F347" s="3">
        <v>3651.27</v>
      </c>
      <c r="H347" s="3">
        <v>11.8</v>
      </c>
      <c r="I347" s="3">
        <v>0.72</v>
      </c>
    </row>
    <row r="348" spans="2:9">
      <c r="B348" s="3">
        <v>1.2</v>
      </c>
      <c r="C348" s="3">
        <v>2990.51</v>
      </c>
      <c r="E348" s="3">
        <v>11.9</v>
      </c>
      <c r="F348" s="3">
        <v>3650.56</v>
      </c>
      <c r="H348" s="3">
        <v>11.9</v>
      </c>
      <c r="I348" s="3">
        <v>1.04</v>
      </c>
    </row>
    <row r="349" spans="2:9">
      <c r="B349" s="3">
        <v>1.2</v>
      </c>
      <c r="C349" s="3">
        <v>2987.49</v>
      </c>
      <c r="E349" s="3">
        <v>12</v>
      </c>
      <c r="F349" s="3">
        <v>3649.81</v>
      </c>
      <c r="H349" s="3">
        <v>12</v>
      </c>
      <c r="I349" s="3">
        <v>1.36</v>
      </c>
    </row>
    <row r="350" spans="2:9">
      <c r="B350" s="3">
        <v>1.2</v>
      </c>
      <c r="C350" s="3">
        <v>2984.51</v>
      </c>
      <c r="E350" s="3">
        <v>12.1</v>
      </c>
      <c r="F350" s="3">
        <v>3649.02</v>
      </c>
      <c r="H350" s="3">
        <v>12.1</v>
      </c>
      <c r="I350" s="3">
        <v>1.67</v>
      </c>
    </row>
    <row r="351" spans="2:9">
      <c r="B351" s="3">
        <v>1.2</v>
      </c>
      <c r="C351" s="3">
        <v>2981.58</v>
      </c>
      <c r="E351" s="3">
        <v>12.2</v>
      </c>
      <c r="F351" s="3">
        <v>3648.2</v>
      </c>
      <c r="H351" s="3">
        <v>12.2</v>
      </c>
      <c r="I351" s="3">
        <v>1.97</v>
      </c>
    </row>
    <row r="352" spans="2:9">
      <c r="B352" s="3">
        <v>1.2</v>
      </c>
      <c r="C352" s="3">
        <v>2978.68</v>
      </c>
      <c r="E352" s="3">
        <v>12.3</v>
      </c>
      <c r="F352" s="3">
        <v>3647.34</v>
      </c>
      <c r="H352" s="3">
        <v>12.3</v>
      </c>
      <c r="I352" s="3">
        <v>2.27</v>
      </c>
    </row>
    <row r="353" spans="2:9">
      <c r="B353" s="3">
        <v>1.2</v>
      </c>
      <c r="C353" s="3">
        <v>2975.82</v>
      </c>
      <c r="E353" s="3">
        <v>12.4</v>
      </c>
      <c r="F353" s="3">
        <v>3646.45</v>
      </c>
      <c r="H353" s="3">
        <v>12.4</v>
      </c>
      <c r="I353" s="3">
        <v>2.57</v>
      </c>
    </row>
    <row r="354" spans="2:9">
      <c r="B354" s="3">
        <v>1.2</v>
      </c>
      <c r="C354" s="3">
        <v>2973.01</v>
      </c>
      <c r="E354" s="3">
        <v>12.5</v>
      </c>
      <c r="F354" s="3">
        <v>3645.54</v>
      </c>
      <c r="H354" s="3">
        <v>12.5</v>
      </c>
      <c r="I354" s="3">
        <v>2.85</v>
      </c>
    </row>
    <row r="355" spans="2:9">
      <c r="B355" s="3">
        <v>1.3</v>
      </c>
      <c r="C355" s="3">
        <v>2970.23</v>
      </c>
      <c r="E355" s="3">
        <v>12.6</v>
      </c>
      <c r="F355" s="3">
        <v>3644.59</v>
      </c>
      <c r="H355" s="3">
        <v>12.6</v>
      </c>
      <c r="I355" s="3">
        <v>3.14</v>
      </c>
    </row>
    <row r="356" spans="2:9">
      <c r="B356" s="3">
        <v>1.3</v>
      </c>
      <c r="C356" s="3">
        <v>2967.48</v>
      </c>
      <c r="E356" s="3">
        <v>12.7</v>
      </c>
      <c r="F356" s="3">
        <v>3643.62</v>
      </c>
      <c r="H356" s="3">
        <v>12.7</v>
      </c>
      <c r="I356" s="3">
        <v>3.42</v>
      </c>
    </row>
    <row r="357" spans="2:9">
      <c r="B357" s="3">
        <v>1.3</v>
      </c>
      <c r="C357" s="3">
        <v>2964.78</v>
      </c>
      <c r="E357" s="3">
        <v>12.8</v>
      </c>
      <c r="F357" s="3">
        <v>3642.63</v>
      </c>
      <c r="H357" s="3">
        <v>12.8</v>
      </c>
      <c r="I357" s="3">
        <v>3.69</v>
      </c>
    </row>
    <row r="358" spans="2:9">
      <c r="B358" s="3">
        <v>1.3</v>
      </c>
      <c r="C358" s="3">
        <v>2962.1</v>
      </c>
      <c r="E358" s="3">
        <v>12.9</v>
      </c>
      <c r="F358" s="3">
        <v>3641.61</v>
      </c>
      <c r="H358" s="3">
        <v>12.9</v>
      </c>
      <c r="I358" s="3">
        <v>3.96</v>
      </c>
    </row>
    <row r="359" spans="2:9">
      <c r="B359" s="3">
        <v>1.3</v>
      </c>
      <c r="C359" s="3">
        <v>2959.47</v>
      </c>
      <c r="E359" s="3">
        <v>13</v>
      </c>
      <c r="F359" s="3">
        <v>3640.58</v>
      </c>
      <c r="H359" s="3">
        <v>13</v>
      </c>
      <c r="I359" s="3">
        <v>4.22</v>
      </c>
    </row>
    <row r="360" spans="2:9">
      <c r="B360" s="3">
        <v>1.3</v>
      </c>
      <c r="C360" s="3">
        <v>2956.87</v>
      </c>
      <c r="E360" s="3">
        <v>13.1</v>
      </c>
      <c r="F360" s="3">
        <v>3639.52</v>
      </c>
      <c r="H360" s="3">
        <v>13.1</v>
      </c>
      <c r="I360" s="3">
        <v>4.4800000000000004</v>
      </c>
    </row>
    <row r="361" spans="2:9">
      <c r="B361" s="3">
        <v>1.3</v>
      </c>
      <c r="C361" s="3">
        <v>2954.3</v>
      </c>
      <c r="E361" s="3">
        <v>13.2</v>
      </c>
      <c r="F361" s="3">
        <v>3638.44</v>
      </c>
      <c r="H361" s="3">
        <v>13.2</v>
      </c>
      <c r="I361" s="3">
        <v>4.74</v>
      </c>
    </row>
    <row r="362" spans="2:9">
      <c r="B362" s="3">
        <v>1.3</v>
      </c>
      <c r="C362" s="3">
        <v>2951.76</v>
      </c>
      <c r="E362" s="3">
        <v>13.3</v>
      </c>
      <c r="F362" s="3">
        <v>3637.35</v>
      </c>
      <c r="H362" s="3">
        <v>13.3</v>
      </c>
      <c r="I362" s="3">
        <v>4.99</v>
      </c>
    </row>
    <row r="363" spans="2:9">
      <c r="B363" s="3">
        <v>1.3</v>
      </c>
      <c r="C363" s="3">
        <v>2949.26</v>
      </c>
      <c r="E363" s="3">
        <v>13.4</v>
      </c>
      <c r="F363" s="3">
        <v>3636.24</v>
      </c>
      <c r="H363" s="3">
        <v>13.4</v>
      </c>
      <c r="I363" s="3">
        <v>5.23</v>
      </c>
    </row>
    <row r="364" spans="2:9">
      <c r="B364" s="3">
        <v>1.3</v>
      </c>
      <c r="C364" s="3">
        <v>2946.78</v>
      </c>
      <c r="E364" s="3">
        <v>13.5</v>
      </c>
      <c r="F364" s="3">
        <v>3635.11</v>
      </c>
      <c r="H364" s="3">
        <v>13.5</v>
      </c>
      <c r="I364" s="3">
        <v>5.47</v>
      </c>
    </row>
    <row r="365" spans="2:9">
      <c r="B365" s="3">
        <v>1.4</v>
      </c>
      <c r="C365" s="3">
        <v>2944.34</v>
      </c>
      <c r="E365" s="3">
        <v>13.6</v>
      </c>
      <c r="F365" s="3">
        <v>3633.98</v>
      </c>
      <c r="H365" s="3">
        <v>13.6</v>
      </c>
      <c r="I365" s="3">
        <v>5.71</v>
      </c>
    </row>
    <row r="366" spans="2:9">
      <c r="B366" s="3">
        <v>1.4</v>
      </c>
      <c r="C366" s="3">
        <v>2941.93</v>
      </c>
      <c r="E366" s="3">
        <v>13.7</v>
      </c>
      <c r="F366" s="3">
        <v>3632.82</v>
      </c>
      <c r="H366" s="3">
        <v>13.7</v>
      </c>
      <c r="I366" s="3">
        <v>5.95</v>
      </c>
    </row>
    <row r="367" spans="2:9">
      <c r="B367" s="3">
        <v>1.4</v>
      </c>
      <c r="C367" s="3">
        <v>2939.55</v>
      </c>
      <c r="E367" s="3">
        <v>13.8</v>
      </c>
      <c r="F367" s="3">
        <v>3631.66</v>
      </c>
      <c r="H367" s="3">
        <v>13.8</v>
      </c>
      <c r="I367" s="3">
        <v>6.18</v>
      </c>
    </row>
    <row r="368" spans="2:9">
      <c r="B368" s="3">
        <v>1.4</v>
      </c>
      <c r="C368" s="3">
        <v>2937.2</v>
      </c>
      <c r="E368" s="3">
        <v>13.9</v>
      </c>
      <c r="F368" s="3">
        <v>3630.49</v>
      </c>
      <c r="H368" s="3">
        <v>13.9</v>
      </c>
      <c r="I368" s="3">
        <v>6.4</v>
      </c>
    </row>
    <row r="369" spans="2:9">
      <c r="B369" s="3">
        <v>1.4</v>
      </c>
      <c r="C369" s="3">
        <v>2934.87</v>
      </c>
      <c r="E369" s="3">
        <v>14</v>
      </c>
      <c r="F369" s="3">
        <v>3629.3</v>
      </c>
      <c r="H369" s="3">
        <v>14</v>
      </c>
      <c r="I369" s="3">
        <v>6.62</v>
      </c>
    </row>
    <row r="370" spans="2:9">
      <c r="B370" s="3">
        <v>1.4</v>
      </c>
      <c r="C370" s="3">
        <v>2932.58</v>
      </c>
      <c r="E370" s="3">
        <v>14.1</v>
      </c>
      <c r="F370" s="3">
        <v>3628.11</v>
      </c>
      <c r="H370" s="3">
        <v>14.1</v>
      </c>
      <c r="I370" s="3">
        <v>6.84</v>
      </c>
    </row>
    <row r="371" spans="2:9">
      <c r="B371" s="3">
        <v>1.4</v>
      </c>
      <c r="C371" s="3">
        <v>2930.31</v>
      </c>
      <c r="E371" s="3">
        <v>14.2</v>
      </c>
      <c r="F371" s="3">
        <v>3626.9</v>
      </c>
      <c r="H371" s="3">
        <v>14.2</v>
      </c>
      <c r="I371" s="3">
        <v>7.06</v>
      </c>
    </row>
    <row r="372" spans="2:9">
      <c r="B372" s="3">
        <v>1.4</v>
      </c>
      <c r="C372" s="3">
        <v>2928.07</v>
      </c>
      <c r="E372" s="3">
        <v>14.3</v>
      </c>
      <c r="F372" s="3">
        <v>3625.69</v>
      </c>
      <c r="H372" s="3">
        <v>14.3</v>
      </c>
      <c r="I372" s="3">
        <v>7.27</v>
      </c>
    </row>
    <row r="373" spans="2:9">
      <c r="B373" s="3">
        <v>1.4</v>
      </c>
      <c r="C373" s="3">
        <v>2925.86</v>
      </c>
      <c r="E373" s="3">
        <v>14.4</v>
      </c>
      <c r="F373" s="3">
        <v>3624.47</v>
      </c>
      <c r="H373" s="3">
        <v>14.4</v>
      </c>
      <c r="I373" s="3">
        <v>7.48</v>
      </c>
    </row>
    <row r="374" spans="2:9">
      <c r="B374" s="3">
        <v>1.4</v>
      </c>
      <c r="C374" s="3">
        <v>2923.67</v>
      </c>
      <c r="E374" s="3">
        <v>14.5</v>
      </c>
      <c r="F374" s="3">
        <v>3623.25</v>
      </c>
      <c r="H374" s="3">
        <v>14.5</v>
      </c>
      <c r="I374" s="3">
        <v>7.68</v>
      </c>
    </row>
    <row r="375" spans="2:9">
      <c r="B375" s="3">
        <v>1.5</v>
      </c>
      <c r="C375" s="3">
        <v>2921.51</v>
      </c>
      <c r="E375" s="3">
        <v>14.6</v>
      </c>
      <c r="F375" s="3">
        <v>3622.02</v>
      </c>
      <c r="H375" s="3">
        <v>14.6</v>
      </c>
      <c r="I375" s="3">
        <v>7.88</v>
      </c>
    </row>
    <row r="376" spans="2:9">
      <c r="B376" s="3">
        <v>1.5</v>
      </c>
      <c r="C376" s="3">
        <v>2919.38</v>
      </c>
      <c r="E376" s="3">
        <v>14.7</v>
      </c>
      <c r="F376" s="3">
        <v>3620.78</v>
      </c>
      <c r="H376" s="3">
        <v>14.7</v>
      </c>
      <c r="I376" s="3">
        <v>8.08</v>
      </c>
    </row>
    <row r="377" spans="2:9">
      <c r="B377" s="3">
        <v>1.5</v>
      </c>
      <c r="C377" s="3">
        <v>2917.26</v>
      </c>
      <c r="E377" s="3">
        <v>14.8</v>
      </c>
      <c r="F377" s="3">
        <v>3619.54</v>
      </c>
      <c r="H377" s="3">
        <v>14.8</v>
      </c>
      <c r="I377" s="3">
        <v>8.2799999999999994</v>
      </c>
    </row>
    <row r="378" spans="2:9">
      <c r="B378" s="3">
        <v>1.5</v>
      </c>
      <c r="C378" s="3">
        <v>2915.18</v>
      </c>
      <c r="E378" s="3">
        <v>14.9</v>
      </c>
      <c r="F378" s="3">
        <v>3618.3</v>
      </c>
      <c r="H378" s="3">
        <v>14.9</v>
      </c>
      <c r="I378" s="3">
        <v>8.4700000000000006</v>
      </c>
    </row>
    <row r="379" spans="2:9">
      <c r="B379" s="3">
        <v>1.5</v>
      </c>
      <c r="C379" s="3">
        <v>2913.12</v>
      </c>
      <c r="E379" s="3">
        <v>15</v>
      </c>
      <c r="F379" s="3">
        <v>3617.05</v>
      </c>
      <c r="H379" s="3">
        <v>15</v>
      </c>
      <c r="I379" s="3">
        <v>8.66</v>
      </c>
    </row>
    <row r="380" spans="2:9">
      <c r="B380" s="3">
        <v>1.5</v>
      </c>
      <c r="C380" s="3">
        <v>2911.08</v>
      </c>
      <c r="E380" s="3">
        <v>15.1</v>
      </c>
      <c r="F380" s="3">
        <v>3615.8</v>
      </c>
      <c r="H380" s="3">
        <v>15.1</v>
      </c>
      <c r="I380" s="3">
        <v>8.84</v>
      </c>
    </row>
    <row r="381" spans="2:9">
      <c r="B381" s="3">
        <v>1.5</v>
      </c>
      <c r="C381" s="3">
        <v>2909.06</v>
      </c>
      <c r="E381" s="3">
        <v>15.2</v>
      </c>
      <c r="F381" s="3">
        <v>3614.55</v>
      </c>
      <c r="H381" s="3">
        <v>15.2</v>
      </c>
      <c r="I381" s="3">
        <v>9.0299999999999994</v>
      </c>
    </row>
    <row r="382" spans="2:9">
      <c r="B382" s="3">
        <v>1.5</v>
      </c>
      <c r="C382" s="3">
        <v>2907.07</v>
      </c>
      <c r="E382" s="3">
        <v>15.3</v>
      </c>
      <c r="F382" s="3">
        <v>3613.3</v>
      </c>
      <c r="H382" s="3">
        <v>15.3</v>
      </c>
      <c r="I382" s="3">
        <v>9.2100000000000009</v>
      </c>
    </row>
    <row r="383" spans="2:9">
      <c r="B383" s="3">
        <v>1.5</v>
      </c>
      <c r="C383" s="3">
        <v>2905.1</v>
      </c>
      <c r="E383" s="3">
        <v>15.4</v>
      </c>
      <c r="F383" s="3">
        <v>3612.04</v>
      </c>
      <c r="H383" s="3">
        <v>15.4</v>
      </c>
      <c r="I383" s="3">
        <v>9.39</v>
      </c>
    </row>
    <row r="384" spans="2:9">
      <c r="B384" s="3">
        <v>1.5</v>
      </c>
      <c r="C384" s="3">
        <v>2903.16</v>
      </c>
      <c r="E384" s="3">
        <v>15.5</v>
      </c>
      <c r="F384" s="3">
        <v>3610.78</v>
      </c>
      <c r="H384" s="3">
        <v>15.5</v>
      </c>
      <c r="I384" s="3">
        <v>9.56</v>
      </c>
    </row>
    <row r="385" spans="2:9">
      <c r="B385" s="3">
        <v>1.6</v>
      </c>
      <c r="C385" s="3">
        <v>2901.23</v>
      </c>
      <c r="E385" s="3">
        <v>15.6</v>
      </c>
      <c r="F385" s="3">
        <v>3609.53</v>
      </c>
      <c r="H385" s="3">
        <v>15.6</v>
      </c>
      <c r="I385" s="3">
        <v>9.73</v>
      </c>
    </row>
    <row r="386" spans="2:9">
      <c r="B386" s="3">
        <v>1.6</v>
      </c>
      <c r="C386" s="3">
        <v>2899.33</v>
      </c>
      <c r="E386" s="3">
        <v>15.7</v>
      </c>
      <c r="F386" s="3">
        <v>3608.27</v>
      </c>
      <c r="H386" s="3">
        <v>15.7</v>
      </c>
      <c r="I386" s="3">
        <v>9.9</v>
      </c>
    </row>
    <row r="387" spans="2:9">
      <c r="B387" s="3">
        <v>1.6</v>
      </c>
      <c r="C387" s="3">
        <v>2897.44</v>
      </c>
      <c r="E387" s="3">
        <v>15.8</v>
      </c>
      <c r="F387" s="3">
        <v>3607.01</v>
      </c>
      <c r="H387" s="3">
        <v>15.8</v>
      </c>
      <c r="I387" s="3">
        <v>10.07</v>
      </c>
    </row>
    <row r="388" spans="2:9">
      <c r="B388" s="3">
        <v>1.6</v>
      </c>
      <c r="C388" s="3">
        <v>2895.58</v>
      </c>
      <c r="E388" s="3">
        <v>15.9</v>
      </c>
      <c r="F388" s="3">
        <v>3605.75</v>
      </c>
      <c r="H388" s="3">
        <v>15.9</v>
      </c>
      <c r="I388" s="3">
        <v>10.23</v>
      </c>
    </row>
    <row r="389" spans="2:9">
      <c r="B389" s="3">
        <v>1.6</v>
      </c>
      <c r="C389" s="3">
        <v>2893.74</v>
      </c>
      <c r="E389" s="3">
        <v>16</v>
      </c>
      <c r="F389" s="3">
        <v>3604.49</v>
      </c>
      <c r="H389" s="3">
        <v>16</v>
      </c>
      <c r="I389" s="3">
        <v>10.39</v>
      </c>
    </row>
    <row r="390" spans="2:9">
      <c r="B390" s="3">
        <v>1.6</v>
      </c>
      <c r="C390" s="3">
        <v>2891.91</v>
      </c>
      <c r="E390" s="3">
        <v>16.100000000000001</v>
      </c>
      <c r="F390" s="3">
        <v>3603.24</v>
      </c>
      <c r="H390" s="3">
        <v>16.100000000000001</v>
      </c>
      <c r="I390" s="3">
        <v>10.55</v>
      </c>
    </row>
    <row r="391" spans="2:9">
      <c r="B391" s="3">
        <v>1.6</v>
      </c>
      <c r="C391" s="3">
        <v>2890.11</v>
      </c>
      <c r="E391" s="3">
        <v>16.2</v>
      </c>
      <c r="F391" s="3">
        <v>3601.98</v>
      </c>
      <c r="H391" s="3">
        <v>16.2</v>
      </c>
      <c r="I391" s="3">
        <v>10.71</v>
      </c>
    </row>
    <row r="392" spans="2:9">
      <c r="B392" s="3">
        <v>1.6</v>
      </c>
      <c r="C392" s="3">
        <v>2888.33</v>
      </c>
      <c r="E392" s="3">
        <v>16.3</v>
      </c>
      <c r="F392" s="3">
        <v>3600.73</v>
      </c>
      <c r="H392" s="3">
        <v>16.3</v>
      </c>
      <c r="I392" s="3">
        <v>10.87</v>
      </c>
    </row>
    <row r="393" spans="2:9">
      <c r="B393" s="3">
        <v>1.6</v>
      </c>
      <c r="C393" s="3">
        <v>2886.57</v>
      </c>
      <c r="E393" s="3">
        <v>16.399999999999999</v>
      </c>
      <c r="F393" s="3">
        <v>3599.48</v>
      </c>
      <c r="H393" s="3">
        <v>16.399999999999999</v>
      </c>
      <c r="I393" s="3">
        <v>11.02</v>
      </c>
    </row>
    <row r="394" spans="2:9">
      <c r="B394" s="3">
        <v>1.6</v>
      </c>
      <c r="C394" s="3">
        <v>2884.82</v>
      </c>
      <c r="E394" s="3">
        <v>16.5</v>
      </c>
      <c r="F394" s="3">
        <v>3598.23</v>
      </c>
      <c r="H394" s="3">
        <v>16.5</v>
      </c>
      <c r="I394" s="3">
        <v>11.17</v>
      </c>
    </row>
    <row r="395" spans="2:9">
      <c r="B395" s="3">
        <v>1.7</v>
      </c>
      <c r="C395" s="3">
        <v>2883.09</v>
      </c>
      <c r="E395" s="3">
        <v>16.600000000000001</v>
      </c>
      <c r="F395" s="3">
        <v>3596.98</v>
      </c>
      <c r="H395" s="3">
        <v>16.600000000000001</v>
      </c>
      <c r="I395" s="3">
        <v>11.32</v>
      </c>
    </row>
    <row r="396" spans="2:9">
      <c r="B396" s="3">
        <v>1.7</v>
      </c>
      <c r="C396" s="3">
        <v>2881.38</v>
      </c>
      <c r="E396" s="3">
        <v>16.7</v>
      </c>
      <c r="F396" s="3">
        <v>3595.74</v>
      </c>
      <c r="H396" s="3">
        <v>16.7</v>
      </c>
      <c r="I396" s="3">
        <v>11.46</v>
      </c>
    </row>
    <row r="397" spans="2:9">
      <c r="B397" s="3">
        <v>1.7</v>
      </c>
      <c r="C397" s="3">
        <v>2879.7</v>
      </c>
      <c r="E397" s="3">
        <v>16.8</v>
      </c>
      <c r="F397" s="3">
        <v>3594.5</v>
      </c>
      <c r="H397" s="3">
        <v>16.8</v>
      </c>
      <c r="I397" s="3">
        <v>11.61</v>
      </c>
    </row>
    <row r="398" spans="2:9">
      <c r="B398" s="3">
        <v>1.7</v>
      </c>
      <c r="C398" s="3">
        <v>2878.02</v>
      </c>
      <c r="E398" s="3">
        <v>16.899999999999999</v>
      </c>
      <c r="F398" s="3">
        <v>3593.26</v>
      </c>
      <c r="H398" s="3">
        <v>16.899999999999999</v>
      </c>
      <c r="I398" s="3">
        <v>11.75</v>
      </c>
    </row>
    <row r="399" spans="2:9">
      <c r="B399" s="3">
        <v>1.7</v>
      </c>
      <c r="C399" s="3">
        <v>2876.37</v>
      </c>
      <c r="E399" s="3">
        <v>17</v>
      </c>
      <c r="F399" s="3">
        <v>3592.02</v>
      </c>
      <c r="H399" s="3">
        <v>17</v>
      </c>
      <c r="I399" s="3">
        <v>11.89</v>
      </c>
    </row>
    <row r="400" spans="2:9">
      <c r="B400" s="3">
        <v>1.7</v>
      </c>
      <c r="C400" s="3">
        <v>2874.73</v>
      </c>
      <c r="E400" s="3">
        <v>17.100000000000001</v>
      </c>
      <c r="F400" s="3">
        <v>3590.79</v>
      </c>
      <c r="H400" s="3">
        <v>17.100000000000001</v>
      </c>
      <c r="I400" s="3">
        <v>12.03</v>
      </c>
    </row>
    <row r="401" spans="2:9">
      <c r="B401" s="3">
        <v>1.7</v>
      </c>
      <c r="C401" s="3">
        <v>2873.11</v>
      </c>
      <c r="E401" s="3">
        <v>17.2</v>
      </c>
      <c r="F401" s="3">
        <v>3589.56</v>
      </c>
      <c r="H401" s="3">
        <v>17.2</v>
      </c>
      <c r="I401" s="3">
        <v>12.16</v>
      </c>
    </row>
    <row r="402" spans="2:9">
      <c r="B402" s="3">
        <v>1.7</v>
      </c>
      <c r="C402" s="3">
        <v>2871.5</v>
      </c>
      <c r="E402" s="3">
        <v>17.3</v>
      </c>
      <c r="F402" s="3">
        <v>3588.33</v>
      </c>
      <c r="H402" s="3">
        <v>17.3</v>
      </c>
      <c r="I402" s="3">
        <v>12.3</v>
      </c>
    </row>
    <row r="403" spans="2:9">
      <c r="B403" s="3">
        <v>1.7</v>
      </c>
      <c r="C403" s="3">
        <v>2869.91</v>
      </c>
      <c r="E403" s="3">
        <v>17.399999999999999</v>
      </c>
      <c r="F403" s="3">
        <v>3587.11</v>
      </c>
      <c r="H403" s="3">
        <v>17.399999999999999</v>
      </c>
      <c r="I403" s="3">
        <v>12.43</v>
      </c>
    </row>
    <row r="404" spans="2:9">
      <c r="B404" s="3">
        <v>1.7</v>
      </c>
      <c r="C404" s="3">
        <v>2868.34</v>
      </c>
      <c r="E404" s="3">
        <v>17.5</v>
      </c>
      <c r="F404" s="3">
        <v>3585.89</v>
      </c>
      <c r="H404" s="3">
        <v>17.5</v>
      </c>
      <c r="I404" s="3">
        <v>12.56</v>
      </c>
    </row>
    <row r="405" spans="2:9">
      <c r="B405" s="3">
        <v>1.8</v>
      </c>
      <c r="C405" s="3">
        <v>2866.78</v>
      </c>
      <c r="E405" s="3">
        <v>17.600000000000001</v>
      </c>
      <c r="F405" s="3">
        <v>3584.68</v>
      </c>
      <c r="H405" s="3">
        <v>17.600000000000001</v>
      </c>
      <c r="I405" s="3">
        <v>12.69</v>
      </c>
    </row>
    <row r="406" spans="2:9">
      <c r="B406" s="3">
        <v>1.8</v>
      </c>
      <c r="C406" s="3">
        <v>2865.24</v>
      </c>
      <c r="E406" s="3">
        <v>17.7</v>
      </c>
      <c r="F406" s="3">
        <v>3583.47</v>
      </c>
      <c r="H406" s="3">
        <v>17.7</v>
      </c>
      <c r="I406" s="3">
        <v>12.81</v>
      </c>
    </row>
    <row r="407" spans="2:9">
      <c r="B407" s="3">
        <v>1.8</v>
      </c>
      <c r="C407" s="3">
        <v>2863.72</v>
      </c>
      <c r="E407" s="3">
        <v>17.8</v>
      </c>
      <c r="F407" s="3">
        <v>3582.26</v>
      </c>
      <c r="H407" s="3">
        <v>17.8</v>
      </c>
      <c r="I407" s="3">
        <v>12.94</v>
      </c>
    </row>
    <row r="408" spans="2:9">
      <c r="B408" s="3">
        <v>1.8</v>
      </c>
      <c r="C408" s="3">
        <v>2862.2</v>
      </c>
      <c r="E408" s="3">
        <v>17.899999999999999</v>
      </c>
      <c r="F408" s="3">
        <v>3581.06</v>
      </c>
      <c r="H408" s="3">
        <v>17.899999999999999</v>
      </c>
      <c r="I408" s="3">
        <v>13.06</v>
      </c>
    </row>
    <row r="409" spans="2:9">
      <c r="B409" s="3">
        <v>1.8</v>
      </c>
      <c r="C409" s="3">
        <v>2860.71</v>
      </c>
      <c r="E409" s="3">
        <v>18</v>
      </c>
      <c r="F409" s="3">
        <v>3579.87</v>
      </c>
      <c r="H409" s="3">
        <v>18</v>
      </c>
      <c r="I409" s="3">
        <v>13.18</v>
      </c>
    </row>
    <row r="410" spans="2:9">
      <c r="B410" s="3">
        <v>1.8</v>
      </c>
      <c r="C410" s="3">
        <v>2859.23</v>
      </c>
      <c r="E410" s="3">
        <v>18.100000000000001</v>
      </c>
      <c r="F410" s="3">
        <v>3578.67</v>
      </c>
      <c r="H410" s="3">
        <v>18.100000000000001</v>
      </c>
      <c r="I410" s="3">
        <v>13.3</v>
      </c>
    </row>
    <row r="411" spans="2:9">
      <c r="B411" s="3">
        <v>1.8</v>
      </c>
      <c r="C411" s="3">
        <v>2857.76</v>
      </c>
      <c r="E411" s="3">
        <v>18.2</v>
      </c>
      <c r="F411" s="3">
        <v>3577.49</v>
      </c>
      <c r="H411" s="3">
        <v>18.2</v>
      </c>
      <c r="I411" s="3">
        <v>13.42</v>
      </c>
    </row>
    <row r="412" spans="2:9">
      <c r="B412" s="3">
        <v>1.8</v>
      </c>
      <c r="C412" s="3">
        <v>2856.31</v>
      </c>
      <c r="E412" s="3">
        <v>18.3</v>
      </c>
      <c r="F412" s="3">
        <v>3576.3</v>
      </c>
      <c r="H412" s="3">
        <v>18.3</v>
      </c>
      <c r="I412" s="3">
        <v>13.54</v>
      </c>
    </row>
    <row r="413" spans="2:9">
      <c r="B413" s="3">
        <v>1.8</v>
      </c>
      <c r="C413" s="3">
        <v>2854.87</v>
      </c>
      <c r="E413" s="3">
        <v>18.399999999999999</v>
      </c>
      <c r="F413" s="3">
        <v>3575.13</v>
      </c>
      <c r="H413" s="3">
        <v>18.399999999999999</v>
      </c>
      <c r="I413" s="3">
        <v>13.65</v>
      </c>
    </row>
    <row r="414" spans="2:9">
      <c r="B414" s="3">
        <v>1.8</v>
      </c>
      <c r="C414" s="3">
        <v>2853.45</v>
      </c>
      <c r="E414" s="3">
        <v>18.5</v>
      </c>
      <c r="F414" s="3">
        <v>3573.95</v>
      </c>
      <c r="H414" s="3">
        <v>18.5</v>
      </c>
      <c r="I414" s="3">
        <v>13.77</v>
      </c>
    </row>
    <row r="415" spans="2:9">
      <c r="B415" s="3">
        <v>1.9</v>
      </c>
      <c r="C415" s="3">
        <v>2852.03</v>
      </c>
      <c r="E415" s="3">
        <v>18.600000000000001</v>
      </c>
      <c r="F415" s="3">
        <v>3572.79</v>
      </c>
      <c r="H415" s="3">
        <v>18.600000000000001</v>
      </c>
      <c r="I415" s="3">
        <v>13.88</v>
      </c>
    </row>
    <row r="416" spans="2:9">
      <c r="B416" s="3">
        <v>1.9</v>
      </c>
      <c r="C416" s="3">
        <v>2850.64</v>
      </c>
      <c r="E416" s="3">
        <v>18.7</v>
      </c>
      <c r="F416" s="3">
        <v>3571.62</v>
      </c>
      <c r="H416" s="3">
        <v>18.7</v>
      </c>
      <c r="I416" s="3">
        <v>13.99</v>
      </c>
    </row>
    <row r="417" spans="2:9">
      <c r="B417" s="3">
        <v>1.9</v>
      </c>
      <c r="C417" s="3">
        <v>2849.25</v>
      </c>
      <c r="E417" s="3">
        <v>18.8</v>
      </c>
      <c r="F417" s="3">
        <v>3570.47</v>
      </c>
      <c r="H417" s="3">
        <v>18.8</v>
      </c>
      <c r="I417" s="3">
        <v>14.1</v>
      </c>
    </row>
    <row r="418" spans="2:9">
      <c r="B418" s="3">
        <v>1.9</v>
      </c>
      <c r="C418" s="3">
        <v>2847.88</v>
      </c>
      <c r="E418" s="3">
        <v>18.899999999999999</v>
      </c>
      <c r="F418" s="3">
        <v>3569.31</v>
      </c>
      <c r="H418" s="3">
        <v>18.899999999999999</v>
      </c>
      <c r="I418" s="3">
        <v>14.21</v>
      </c>
    </row>
    <row r="419" spans="2:9">
      <c r="B419" s="3">
        <v>1.9</v>
      </c>
      <c r="C419" s="3">
        <v>2846.52</v>
      </c>
      <c r="E419" s="3">
        <v>19</v>
      </c>
      <c r="F419" s="3">
        <v>3568.17</v>
      </c>
      <c r="H419" s="3">
        <v>19</v>
      </c>
      <c r="I419" s="3">
        <v>14.31</v>
      </c>
    </row>
    <row r="420" spans="2:9">
      <c r="B420" s="3">
        <v>1.9</v>
      </c>
      <c r="C420" s="3">
        <v>2845.18</v>
      </c>
      <c r="E420" s="3">
        <v>19.100000000000001</v>
      </c>
      <c r="F420" s="3">
        <v>3567.02</v>
      </c>
      <c r="H420" s="3">
        <v>19.100000000000001</v>
      </c>
      <c r="I420" s="3">
        <v>14.42</v>
      </c>
    </row>
    <row r="421" spans="2:9">
      <c r="B421" s="3">
        <v>1.9</v>
      </c>
      <c r="C421" s="3">
        <v>2843.85</v>
      </c>
      <c r="E421" s="3">
        <v>19.2</v>
      </c>
      <c r="F421" s="3">
        <v>3565.89</v>
      </c>
      <c r="H421" s="3">
        <v>19.2</v>
      </c>
      <c r="I421" s="3">
        <v>14.52</v>
      </c>
    </row>
    <row r="422" spans="2:9">
      <c r="B422" s="3">
        <v>1.9</v>
      </c>
      <c r="C422" s="3">
        <v>2842.53</v>
      </c>
      <c r="E422" s="3">
        <v>19.3</v>
      </c>
      <c r="F422" s="3">
        <v>3564.76</v>
      </c>
      <c r="H422" s="3">
        <v>19.3</v>
      </c>
      <c r="I422" s="3">
        <v>14.63</v>
      </c>
    </row>
    <row r="423" spans="2:9">
      <c r="B423" s="3">
        <v>1.9</v>
      </c>
      <c r="C423" s="3">
        <v>2841.22</v>
      </c>
      <c r="E423" s="3">
        <v>19.399999999999999</v>
      </c>
      <c r="F423" s="3">
        <v>3563.63</v>
      </c>
      <c r="H423" s="3">
        <v>19.399999999999999</v>
      </c>
      <c r="I423" s="3">
        <v>14.73</v>
      </c>
    </row>
    <row r="424" spans="2:9">
      <c r="B424" s="3">
        <v>1.9</v>
      </c>
      <c r="C424" s="3">
        <v>2839.92</v>
      </c>
      <c r="E424" s="3">
        <v>19.5</v>
      </c>
      <c r="F424" s="3">
        <v>3562.51</v>
      </c>
      <c r="H424" s="3">
        <v>19.5</v>
      </c>
      <c r="I424" s="3">
        <v>14.83</v>
      </c>
    </row>
    <row r="425" spans="2:9">
      <c r="B425" s="3">
        <v>2</v>
      </c>
      <c r="C425" s="3">
        <v>2838.64</v>
      </c>
      <c r="E425" s="3">
        <v>19.600000000000001</v>
      </c>
      <c r="F425" s="3">
        <v>3561.39</v>
      </c>
      <c r="H425" s="3">
        <v>19.600000000000001</v>
      </c>
      <c r="I425" s="3">
        <v>14.93</v>
      </c>
    </row>
    <row r="426" spans="2:9">
      <c r="B426" s="3">
        <v>2</v>
      </c>
      <c r="C426" s="3">
        <v>2837.36</v>
      </c>
      <c r="E426" s="3">
        <v>19.7</v>
      </c>
      <c r="F426" s="3">
        <v>3560.28</v>
      </c>
      <c r="H426" s="3">
        <v>19.7</v>
      </c>
      <c r="I426" s="3">
        <v>15.02</v>
      </c>
    </row>
    <row r="427" spans="2:9">
      <c r="B427" s="3">
        <v>2</v>
      </c>
      <c r="C427" s="3">
        <v>2836.1</v>
      </c>
      <c r="E427" s="3">
        <v>19.8</v>
      </c>
      <c r="F427" s="3">
        <v>3559.18</v>
      </c>
      <c r="H427" s="3">
        <v>19.8</v>
      </c>
      <c r="I427" s="3">
        <v>15.12</v>
      </c>
    </row>
    <row r="428" spans="2:9">
      <c r="B428" s="3">
        <v>2</v>
      </c>
      <c r="C428" s="3">
        <v>2834.85</v>
      </c>
      <c r="E428" s="3">
        <v>19.899999999999999</v>
      </c>
      <c r="F428" s="3">
        <v>3558.08</v>
      </c>
      <c r="H428" s="3">
        <v>19.899999999999999</v>
      </c>
      <c r="I428" s="3">
        <v>15.21</v>
      </c>
    </row>
    <row r="429" spans="2:9">
      <c r="B429" s="3">
        <v>2</v>
      </c>
      <c r="C429" s="3">
        <v>2833.61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Sheet1!align</vt:lpstr>
      <vt:lpstr>Sheet1!lateral</vt:lpstr>
      <vt:lpstr>Sheet1!longitudinal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Priit Kallas</dc:creator>
  <cp:lastModifiedBy>Priit Kallas</cp:lastModifiedBy>
  <dcterms:created xsi:type="dcterms:W3CDTF">2010-02-21T16:03:36Z</dcterms:created>
  <dcterms:modified xsi:type="dcterms:W3CDTF">2010-02-21T21:10:21Z</dcterms:modified>
</cp:coreProperties>
</file>