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sta_Basica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<sst xmlns="http://schemas.openxmlformats.org/spreadsheetml/2006/main" count="31" uniqueCount="27">
  <si>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categoria</t>
  </si>
  <si>
    <t>nome_marca</t>
  </si>
  <si>
    <t>preco_unitario</t>
  </si>
  <si>
    <t>medida_unidade</t>
  </si>
  <si>
    <t>qtd_necessaria</t>
  </si>
  <si>
    <t>preco_total_item</t>
  </si>
  <si>
    <t>acucar</t>
  </si>
  <si>
    <t>arroz</t>
  </si>
  <si>
    <t>cafe</t>
  </si>
  <si>
    <t>farinha</t>
  </si>
  <si>
    <t>oleo</t>
  </si>
  <si>
    <t>sal</t>
  </si>
  <si>
    <t>Açúcar Refinado Duçula Especial Pacote 1kg - giassi - Giassi Supermercados</t>
  </si>
  <si>
    <t>Arroz Parboilizado Tipo 1 Giassi Pacote 5kg - giassi - Giassi Supermercados</t>
  </si>
  <si>
    <t>Café Torrado e Moído a Vácuo Tradicional Caboclo Pacote 500g - giassi - Giassi Supermercados</t>
  </si>
  <si>
    <t>Farinha de Milho Flocão Sinhá Pacote 500g - giassi - Giassi Supermercados</t>
  </si>
  <si>
    <t>Óleo de Soja Tipo 1 Coamo Garrafa 900ml - giassi - Giassi Supermercados</t>
  </si>
  <si>
    <t>Sal Refinado Tradicional Zizo Pacote 1kg - giassi - Giassi Supermercados</t>
  </si>
  <si>
    <t>kg</t>
  </si>
  <si>
    <t>g</t>
  </si>
  <si>
    <t>CATEGORIA</t>
  </si>
  <si>
    <t>NOME MARCA</t>
  </si>
  <si>
    <t>PRECO UNITARIO</t>
  </si>
  <si>
    <t>MEDIDA UNIDADE</t>
  </si>
  <si>
    <t>QTD NECESSARIA</t>
  </si>
  <si>
    <t>PRECO TOTAL ITEM</t>
  </si>
  <si>
    <t>TOTAL DA CESTA: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</si>
</sst>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2" fillId="0" borderId="0" xfId="0" applyFont="1" applyAlignment="1">
      <alignment horizontal="right"/>
    </xf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5.7109375" style="1" customWidth="1"/>
    <col min="2" max="2" width="60.7109375" style="1" customWidth="1"/>
    <col min="3" max="3" width="18.7109375" style="2" customWidth="1"/>
    <col min="4" max="4" width="15.7109375" style="1" customWidth="1"/>
    <col min="5" max="5" width="18.7109375" style="1" customWidth="1"/>
    <col min="6" max="6" width="18.7109375" style="2" customWidth="1"/>
  </cols>
  <sheetData>
    <row r="1" spans="1:6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>
      <c r="A2" s="1" t="s">
        <v>6</v>
      </c>
      <c r="B2" s="1" t="s">
        <v>12</v>
      </c>
      <c r="C2" s="2">
        <v>3.48</v>
      </c>
      <c r="D2" s="1" t="s">
        <v>18</v>
      </c>
      <c r="E2" s="1">
        <v>1</v>
      </c>
      <c r="F2" s="2">
        <v>3.48</v>
      </c>
    </row>
    <row r="3" spans="1:6">
      <c r="A3" s="1" t="s">
        <v>7</v>
      </c>
      <c r="B3" s="1" t="s">
        <v>13</v>
      </c>
      <c r="C3" s="2">
        <v>13.62</v>
      </c>
      <c r="D3" s="1" t="s">
        <v>18</v>
      </c>
      <c r="E3" s="1">
        <v>1</v>
      </c>
      <c r="F3" s="2">
        <v>13.62</v>
      </c>
    </row>
    <row r="4" spans="1:6">
      <c r="A4" s="1" t="s">
        <v>8</v>
      </c>
      <c r="B4" s="1" t="s">
        <v>14</v>
      </c>
      <c r="C4" s="2">
        <v>24.98</v>
      </c>
      <c r="D4" s="1" t="s">
        <v>19</v>
      </c>
      <c r="E4" s="1">
        <v>1</v>
      </c>
      <c r="F4" s="2">
        <v>24.98</v>
      </c>
    </row>
    <row r="5" spans="1:6">
      <c r="A5" s="1" t="s">
        <v>9</v>
      </c>
      <c r="B5" s="1" t="s">
        <v>15</v>
      </c>
      <c r="C5" s="2">
        <v>2.28</v>
      </c>
      <c r="D5" s="1" t="s">
        <v>19</v>
      </c>
      <c r="E5" s="1">
        <v>1</v>
      </c>
      <c r="F5" s="2">
        <v>2.28</v>
      </c>
    </row>
    <row r="6" spans="1:6">
      <c r="A6" s="1" t="s">
        <v>10</v>
      </c>
      <c r="B6" s="1" t="s">
        <v>16</v>
      </c>
      <c r="C6" s="2">
        <v>6.98</v>
      </c>
      <c r="D6" s="1" t="s">
        <v>19</v>
      </c>
      <c r="E6" s="1">
        <v>1</v>
      </c>
      <c r="F6" s="2">
        <v>6.98</v>
      </c>
    </row>
    <row r="7" spans="1:6">
      <c r="A7" s="1" t="s">
        <v>11</v>
      </c>
      <c r="B7" s="1" t="s">
        <v>17</v>
      </c>
      <c r="C7" s="2">
        <v>1.55</v>
      </c>
      <c r="D7" s="1" t="s">
        <v>18</v>
      </c>
      <c r="E7" s="1">
        <v>1</v>
      </c>
      <c r="F7" s="2">
        <v>1.55</v>
      </c>
    </row>
    <row r="8" spans="1:6">
      <c r="E8" s="4" t="s">
        <v>26</v>
      </c>
      <c r="F8" s="5">
        <f>SUM(F2:F7)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Cesta_Basica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2026-03-29T22:27:33Z</dcterms:created>
  <dcterms:modified xsi:type="dcterms:W3CDTF">2026-03-29T22:27:33Z</dcterms:modified>
</cp:coreProperties>
</file>