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ba\Dados\_A_Giba\Documentos\Adm\PUC_MG\TCC\Meu_Trabalho\"/>
    </mc:Choice>
  </mc:AlternateContent>
  <bookViews>
    <workbookView xWindow="240" yWindow="15" windowWidth="16095" windowHeight="9660" activeTab="1"/>
  </bookViews>
  <sheets>
    <sheet name="Sheet1" sheetId="1" r:id="rId1"/>
    <sheet name="DE_PARA" sheetId="2" r:id="rId2"/>
  </sheets>
  <calcPr calcId="152511"/>
</workbook>
</file>

<file path=xl/calcChain.xml><?xml version="1.0" encoding="utf-8"?>
<calcChain xmlns="http://schemas.openxmlformats.org/spreadsheetml/2006/main">
  <c r="C918" i="1" l="1"/>
  <c r="C882" i="1"/>
  <c r="C998" i="1"/>
  <c r="C1060" i="1"/>
  <c r="C1366" i="1"/>
  <c r="C1380" i="1"/>
  <c r="C815" i="1"/>
  <c r="C677" i="1"/>
  <c r="C779" i="1"/>
  <c r="C267" i="1"/>
  <c r="C2" i="1"/>
  <c r="C3" i="1"/>
  <c r="C4" i="1"/>
  <c r="C5" i="1"/>
  <c r="C6" i="1"/>
  <c r="C1312" i="1"/>
  <c r="C7" i="1"/>
  <c r="C8" i="1"/>
  <c r="C554" i="1"/>
  <c r="C710" i="1"/>
  <c r="C939" i="1"/>
  <c r="C9" i="1"/>
  <c r="C1087" i="1"/>
  <c r="C749" i="1"/>
  <c r="C312" i="1"/>
  <c r="C282" i="1"/>
  <c r="C736" i="1"/>
  <c r="C10" i="1"/>
  <c r="C906" i="1"/>
  <c r="C837" i="1"/>
  <c r="C11" i="1"/>
  <c r="C809" i="1"/>
  <c r="C600" i="1"/>
  <c r="C12" i="1"/>
  <c r="C865" i="1"/>
  <c r="C715" i="1"/>
  <c r="C324" i="1"/>
  <c r="C1160" i="1"/>
  <c r="C242" i="1"/>
  <c r="C849" i="1"/>
  <c r="C485" i="1"/>
  <c r="C470" i="1"/>
  <c r="C733" i="1"/>
  <c r="C335" i="1"/>
  <c r="C13" i="1"/>
  <c r="C14" i="1"/>
  <c r="C1298" i="1"/>
  <c r="C509" i="1"/>
  <c r="C444" i="1"/>
  <c r="C1098" i="1"/>
  <c r="C629" i="1"/>
  <c r="C1016" i="1"/>
  <c r="C1355" i="1"/>
  <c r="C15" i="1"/>
  <c r="C442" i="1"/>
  <c r="C16" i="1"/>
  <c r="C984" i="1"/>
  <c r="C1019" i="1"/>
  <c r="C17" i="1"/>
  <c r="C678" i="1"/>
  <c r="C247" i="1"/>
  <c r="C923" i="1"/>
  <c r="C1061" i="1"/>
  <c r="C1096" i="1"/>
  <c r="C1058" i="1"/>
  <c r="C18" i="1"/>
  <c r="C676" i="1"/>
  <c r="C756" i="1"/>
  <c r="C544" i="1"/>
  <c r="C19" i="1"/>
  <c r="C570" i="1"/>
  <c r="C761" i="1"/>
  <c r="C704" i="1"/>
  <c r="C593" i="1"/>
  <c r="C1239" i="1"/>
  <c r="C327" i="1"/>
  <c r="C662" i="1"/>
  <c r="C876" i="1"/>
  <c r="C435" i="1"/>
  <c r="C476" i="1"/>
  <c r="C395" i="1"/>
  <c r="C674" i="1"/>
  <c r="C472" i="1"/>
  <c r="C487" i="1"/>
  <c r="C463" i="1"/>
  <c r="C360" i="1"/>
  <c r="C1244" i="1"/>
  <c r="C20" i="1"/>
  <c r="C21" i="1"/>
  <c r="C730" i="1"/>
  <c r="C912" i="1"/>
  <c r="C955" i="1"/>
  <c r="C564" i="1"/>
  <c r="C499" i="1"/>
  <c r="C1229" i="1"/>
  <c r="C1262" i="1"/>
  <c r="C1000" i="1"/>
  <c r="C1140" i="1"/>
  <c r="C590" i="1"/>
  <c r="C275" i="1"/>
  <c r="C484" i="1"/>
  <c r="C628" i="1"/>
  <c r="C521" i="1"/>
  <c r="C624" i="1"/>
  <c r="C245" i="1"/>
  <c r="C22" i="1"/>
  <c r="C929" i="1"/>
  <c r="C530" i="1"/>
  <c r="C1307" i="1"/>
  <c r="C748" i="1"/>
  <c r="C871" i="1"/>
  <c r="C1008" i="1"/>
  <c r="C288" i="1"/>
  <c r="C430" i="1"/>
  <c r="C591" i="1"/>
  <c r="C642" i="1"/>
  <c r="C446" i="1"/>
  <c r="C1281" i="1"/>
  <c r="C452" i="1"/>
  <c r="C1334" i="1"/>
  <c r="C1372" i="1"/>
  <c r="C1296" i="1"/>
  <c r="C1036" i="1"/>
  <c r="C1179" i="1"/>
  <c r="C262" i="1"/>
  <c r="C1187" i="1"/>
  <c r="C861" i="1"/>
  <c r="C990" i="1"/>
  <c r="C316" i="1"/>
  <c r="C803" i="1"/>
  <c r="C23" i="1"/>
  <c r="C24" i="1"/>
  <c r="C25" i="1"/>
  <c r="C1188" i="1"/>
  <c r="C940" i="1"/>
  <c r="C846" i="1"/>
  <c r="C746" i="1"/>
  <c r="C426" i="1"/>
  <c r="C299" i="1"/>
  <c r="C1025" i="1"/>
  <c r="C914" i="1"/>
  <c r="C686" i="1"/>
  <c r="C1171" i="1"/>
  <c r="C399" i="1"/>
  <c r="C1287" i="1"/>
  <c r="C1101" i="1"/>
  <c r="C363" i="1"/>
  <c r="C1341" i="1"/>
  <c r="C752" i="1"/>
  <c r="C1128" i="1"/>
  <c r="C1251" i="1"/>
  <c r="C654" i="1"/>
  <c r="C1193" i="1"/>
  <c r="C1207" i="1"/>
  <c r="C494" i="1"/>
  <c r="C811" i="1"/>
  <c r="C401" i="1"/>
  <c r="C238" i="1"/>
  <c r="C787" i="1"/>
  <c r="C1216" i="1"/>
  <c r="C1358" i="1"/>
  <c r="C26" i="1"/>
  <c r="C1105" i="1"/>
  <c r="C1104" i="1"/>
  <c r="C27" i="1"/>
  <c r="C682" i="1"/>
  <c r="C315" i="1"/>
  <c r="C488" i="1"/>
  <c r="C1226" i="1"/>
  <c r="C841" i="1"/>
  <c r="C797" i="1"/>
  <c r="C1236" i="1"/>
  <c r="C28" i="1"/>
  <c r="C377" i="1"/>
  <c r="C504" i="1"/>
  <c r="C1088" i="1"/>
  <c r="C963" i="1"/>
  <c r="C1310" i="1"/>
  <c r="C1191" i="1"/>
  <c r="C1136" i="1"/>
  <c r="C1084" i="1"/>
  <c r="C866" i="1"/>
  <c r="C1364" i="1"/>
  <c r="C29" i="1"/>
  <c r="C1316" i="1"/>
  <c r="C1146" i="1"/>
  <c r="C1243" i="1"/>
  <c r="C30" i="1"/>
  <c r="C31" i="1"/>
  <c r="C1232" i="1"/>
  <c r="C278" i="1"/>
  <c r="C428" i="1"/>
  <c r="C258" i="1"/>
  <c r="C436" i="1"/>
  <c r="C311" i="1"/>
  <c r="C1181" i="1"/>
  <c r="C241" i="1"/>
  <c r="C32" i="1"/>
  <c r="C660" i="1"/>
  <c r="C806" i="1"/>
  <c r="C1297" i="1"/>
  <c r="C910" i="1"/>
  <c r="C1337" i="1"/>
  <c r="C681" i="1"/>
  <c r="C1305" i="1"/>
  <c r="C33" i="1"/>
  <c r="C34" i="1"/>
  <c r="C35" i="1"/>
  <c r="C836" i="1"/>
  <c r="C900" i="1"/>
  <c r="C941" i="1"/>
  <c r="C310" i="1"/>
  <c r="C319" i="1"/>
  <c r="C345" i="1"/>
  <c r="C690" i="1"/>
  <c r="C592" i="1"/>
  <c r="C368" i="1"/>
  <c r="C831" i="1"/>
  <c r="C286" i="1"/>
  <c r="C1375" i="1"/>
  <c r="C636" i="1"/>
  <c r="C1048" i="1"/>
  <c r="C1134" i="1"/>
  <c r="C427" i="1"/>
  <c r="C1162" i="1"/>
  <c r="C825" i="1"/>
  <c r="C807" i="1"/>
  <c r="C508" i="1"/>
  <c r="C396" i="1"/>
  <c r="C457" i="1"/>
  <c r="C926" i="1"/>
  <c r="C367" i="1"/>
  <c r="C1286" i="1"/>
  <c r="C616" i="1"/>
  <c r="C1238" i="1"/>
  <c r="C1306" i="1"/>
  <c r="C1172" i="1"/>
  <c r="C1303" i="1"/>
  <c r="C1276" i="1"/>
  <c r="C515" i="1"/>
  <c r="C1119" i="1"/>
  <c r="C1265" i="1"/>
  <c r="C904" i="1"/>
  <c r="C867" i="1"/>
  <c r="C855" i="1"/>
  <c r="C853" i="1"/>
  <c r="C735" i="1"/>
  <c r="C1329" i="1"/>
  <c r="C816" i="1"/>
  <c r="C933" i="1"/>
  <c r="C1331" i="1"/>
  <c r="C792" i="1"/>
  <c r="C1094" i="1"/>
  <c r="C424" i="1"/>
  <c r="C814" i="1"/>
  <c r="C36" i="1"/>
  <c r="C37" i="1"/>
  <c r="C791" i="1"/>
  <c r="C958" i="1"/>
  <c r="C438" i="1"/>
  <c r="C38" i="1"/>
  <c r="C39" i="1"/>
  <c r="C40" i="1"/>
  <c r="C41" i="1"/>
  <c r="C42" i="1"/>
  <c r="C43" i="1"/>
  <c r="C44" i="1"/>
  <c r="C45" i="1"/>
  <c r="C46" i="1"/>
  <c r="C938" i="1"/>
  <c r="C47" i="1"/>
  <c r="C826" i="1"/>
  <c r="C48" i="1"/>
  <c r="C49" i="1"/>
  <c r="C50" i="1"/>
  <c r="C51" i="1"/>
  <c r="C513" i="1"/>
  <c r="C1143" i="1"/>
  <c r="C1166" i="1"/>
  <c r="C1180" i="1"/>
  <c r="C895" i="1"/>
  <c r="C408" i="1"/>
  <c r="C52" i="1"/>
  <c r="C419" i="1"/>
  <c r="C584" i="1"/>
  <c r="C964" i="1"/>
  <c r="C1033" i="1"/>
  <c r="C668" i="1"/>
  <c r="C53" i="1"/>
  <c r="C1021" i="1"/>
  <c r="C773" i="1"/>
  <c r="C54" i="1"/>
  <c r="C55" i="1"/>
  <c r="C1201" i="1"/>
  <c r="C493" i="1"/>
  <c r="C490" i="1"/>
  <c r="C336" i="1"/>
  <c r="C481" i="1"/>
  <c r="C670" i="1"/>
  <c r="C864" i="1"/>
  <c r="C56" i="1"/>
  <c r="C782" i="1"/>
  <c r="C588" i="1"/>
  <c r="C57" i="1"/>
  <c r="C405" i="1"/>
  <c r="C332" i="1"/>
  <c r="C379" i="1"/>
  <c r="C246" i="1"/>
  <c r="C540" i="1"/>
  <c r="C986" i="1"/>
  <c r="C1361" i="1"/>
  <c r="C1282" i="1"/>
  <c r="C1257" i="1"/>
  <c r="C261" i="1"/>
  <c r="C468" i="1"/>
  <c r="C58" i="1"/>
  <c r="C1280" i="1"/>
  <c r="C1319" i="1"/>
  <c r="C821" i="1"/>
  <c r="C712" i="1"/>
  <c r="C59" i="1"/>
  <c r="C60" i="1"/>
  <c r="C449" i="1"/>
  <c r="C1313" i="1"/>
  <c r="C634" i="1"/>
  <c r="C635" i="1"/>
  <c r="C788" i="1"/>
  <c r="C859" i="1"/>
  <c r="C1139" i="1"/>
  <c r="C380" i="1"/>
  <c r="C491" i="1"/>
  <c r="C851" i="1"/>
  <c r="C61" i="1"/>
  <c r="C62" i="1"/>
  <c r="C63" i="1"/>
  <c r="C673" i="1"/>
  <c r="C934" i="1"/>
  <c r="C506" i="1"/>
  <c r="C1219" i="1"/>
  <c r="C1120" i="1"/>
  <c r="C1073" i="1"/>
  <c r="C786" i="1"/>
  <c r="C1288" i="1"/>
  <c r="C552" i="1"/>
  <c r="C1163" i="1"/>
  <c r="C1284" i="1"/>
  <c r="C582" i="1"/>
  <c r="C308" i="1"/>
  <c r="C1217" i="1"/>
  <c r="C64" i="1"/>
  <c r="C1001" i="1"/>
  <c r="C1263" i="1"/>
  <c r="C350" i="1"/>
  <c r="C720" i="1"/>
  <c r="C536" i="1"/>
  <c r="C534" i="1"/>
  <c r="C569" i="1"/>
  <c r="C830" i="1"/>
  <c r="C684" i="1"/>
  <c r="C65" i="1"/>
  <c r="C949" i="1"/>
  <c r="C1343" i="1"/>
  <c r="C798" i="1"/>
  <c r="C913" i="1"/>
  <c r="C66" i="1"/>
  <c r="C67" i="1"/>
  <c r="C663" i="1"/>
  <c r="C706" i="1"/>
  <c r="C68" i="1"/>
  <c r="C932" i="1"/>
  <c r="C1049" i="1"/>
  <c r="C924" i="1"/>
  <c r="C1022" i="1"/>
  <c r="C795" i="1"/>
  <c r="C1206" i="1"/>
  <c r="C669" i="1"/>
  <c r="C1148" i="1"/>
  <c r="C69" i="1"/>
  <c r="C1115" i="1"/>
  <c r="C414" i="1"/>
  <c r="C1178" i="1"/>
  <c r="C293" i="1"/>
  <c r="C1367" i="1"/>
  <c r="C70" i="1"/>
  <c r="C466" i="1"/>
  <c r="C1174" i="1"/>
  <c r="C1365" i="1"/>
  <c r="C1007" i="1"/>
  <c r="C758" i="1"/>
  <c r="C458" i="1"/>
  <c r="C71" i="1"/>
  <c r="C739" i="1"/>
  <c r="C1195" i="1"/>
  <c r="C72" i="1"/>
  <c r="C73" i="1"/>
  <c r="C516" i="1"/>
  <c r="C1154" i="1"/>
  <c r="C1155" i="1"/>
  <c r="C74" i="1"/>
  <c r="C1156" i="1"/>
  <c r="C392" i="1"/>
  <c r="C518" i="1"/>
  <c r="C1100" i="1"/>
  <c r="C1159" i="1"/>
  <c r="C75" i="1"/>
  <c r="C76" i="1"/>
  <c r="C953" i="1"/>
  <c r="C369" i="1"/>
  <c r="C764" i="1"/>
  <c r="C708" i="1"/>
  <c r="C252" i="1"/>
  <c r="C1304" i="1"/>
  <c r="C1077" i="1"/>
  <c r="C842" i="1"/>
  <c r="C431" i="1"/>
  <c r="C738" i="1"/>
  <c r="C902" i="1"/>
  <c r="C533" i="1"/>
  <c r="C1164" i="1"/>
  <c r="C573" i="1"/>
  <c r="C767" i="1"/>
  <c r="C1173" i="1"/>
  <c r="C77" i="1"/>
  <c r="C78" i="1"/>
  <c r="C885" i="1"/>
  <c r="C1090" i="1"/>
  <c r="C633" i="1"/>
  <c r="C413" i="1"/>
  <c r="C480" i="1"/>
  <c r="C1256" i="1"/>
  <c r="C79" i="1"/>
  <c r="C505" i="1"/>
  <c r="C281" i="1"/>
  <c r="C565" i="1"/>
  <c r="C407" i="1"/>
  <c r="C1200" i="1"/>
  <c r="C1300" i="1"/>
  <c r="C1065" i="1"/>
  <c r="C653" i="1"/>
  <c r="C520" i="1"/>
  <c r="C365" i="1"/>
  <c r="C473" i="1"/>
  <c r="C375" i="1"/>
  <c r="C80" i="1"/>
  <c r="C81" i="1"/>
  <c r="C578" i="1"/>
  <c r="C1002" i="1"/>
  <c r="C848" i="1"/>
  <c r="C869" i="1"/>
  <c r="C745" i="1"/>
  <c r="C1210" i="1"/>
  <c r="C609" i="1"/>
  <c r="C580" i="1"/>
  <c r="C719" i="1"/>
  <c r="C82" i="1"/>
  <c r="C83" i="1"/>
  <c r="C84" i="1"/>
  <c r="C237" i="1"/>
  <c r="C820" i="1"/>
  <c r="C945" i="1"/>
  <c r="C966" i="1"/>
  <c r="C273" i="1"/>
  <c r="C483" i="1"/>
  <c r="C85" i="1"/>
  <c r="C1097" i="1"/>
  <c r="C1308" i="1"/>
  <c r="C639" i="1"/>
  <c r="C86" i="1"/>
  <c r="C87" i="1"/>
  <c r="C753" i="1"/>
  <c r="C879" i="1"/>
  <c r="C595" i="1"/>
  <c r="C1335" i="1"/>
  <c r="C553" i="1"/>
  <c r="C1378" i="1"/>
  <c r="C88" i="1"/>
  <c r="C89" i="1"/>
  <c r="C90" i="1"/>
  <c r="C1116" i="1"/>
  <c r="C675" i="1"/>
  <c r="C1123" i="1"/>
  <c r="C1339" i="1"/>
  <c r="C1005" i="1"/>
  <c r="C91" i="1"/>
  <c r="C92" i="1"/>
  <c r="C844" i="1"/>
  <c r="C93" i="1"/>
  <c r="C364" i="1"/>
  <c r="C387" i="1"/>
  <c r="C339" i="1"/>
  <c r="C338" i="1"/>
  <c r="C951" i="1"/>
  <c r="C477" i="1"/>
  <c r="C478" i="1"/>
  <c r="C1138" i="1"/>
  <c r="C94" i="1"/>
  <c r="C1137" i="1"/>
  <c r="C890" i="1"/>
  <c r="C95" i="1"/>
  <c r="C268" i="1"/>
  <c r="C390" i="1"/>
  <c r="C451" i="1"/>
  <c r="C1260" i="1"/>
  <c r="C981" i="1"/>
  <c r="C1028" i="1"/>
  <c r="C1122" i="1"/>
  <c r="C309" i="1"/>
  <c r="C982" i="1"/>
  <c r="C1274" i="1"/>
  <c r="C790" i="1"/>
  <c r="C96" i="1"/>
  <c r="C97" i="1"/>
  <c r="C98" i="1"/>
  <c r="C1142" i="1"/>
  <c r="C1113" i="1"/>
  <c r="C99" i="1"/>
  <c r="C1053" i="1"/>
  <c r="C1221" i="1"/>
  <c r="C973" i="1"/>
  <c r="C965" i="1"/>
  <c r="C1106" i="1"/>
  <c r="C1013" i="1"/>
  <c r="C1224" i="1"/>
  <c r="C295" i="1"/>
  <c r="C760" i="1"/>
  <c r="C1302" i="1"/>
  <c r="C425" i="1"/>
  <c r="C772" i="1"/>
  <c r="C996" i="1"/>
  <c r="C343" i="1"/>
  <c r="C1131" i="1"/>
  <c r="C100" i="1"/>
  <c r="C1350" i="1"/>
  <c r="C1132" i="1"/>
  <c r="C259" i="1"/>
  <c r="C280" i="1"/>
  <c r="C101" i="1"/>
  <c r="C771" i="1"/>
  <c r="C980" i="1"/>
  <c r="C687" i="1"/>
  <c r="C524" i="1"/>
  <c r="C666" i="1"/>
  <c r="C1215" i="1"/>
  <c r="C323" i="1"/>
  <c r="C102" i="1"/>
  <c r="C724" i="1"/>
  <c r="C857" i="1"/>
  <c r="C1161" i="1"/>
  <c r="C763" i="1"/>
  <c r="C699" i="1"/>
  <c r="C606" i="1"/>
  <c r="C703" i="1"/>
  <c r="C587" i="1"/>
  <c r="C1344" i="1"/>
  <c r="C103" i="1"/>
  <c r="C303" i="1"/>
  <c r="C1230" i="1"/>
  <c r="C1093" i="1"/>
  <c r="C507" i="1"/>
  <c r="C300" i="1"/>
  <c r="C326" i="1"/>
  <c r="C322" i="1"/>
  <c r="C823" i="1"/>
  <c r="C1023" i="1"/>
  <c r="C665" i="1"/>
  <c r="C693" i="1"/>
  <c r="C104" i="1"/>
  <c r="C995" i="1"/>
  <c r="C894" i="1"/>
  <c r="C1246" i="1"/>
  <c r="C550" i="1"/>
  <c r="C1015" i="1"/>
  <c r="C579" i="1"/>
  <c r="C105" i="1"/>
  <c r="C1165" i="1"/>
  <c r="C755" i="1"/>
  <c r="C1320" i="1"/>
  <c r="C235" i="1"/>
  <c r="C106" i="1"/>
  <c r="C107" i="1"/>
  <c r="C959" i="1"/>
  <c r="C567" i="1"/>
  <c r="C988" i="1"/>
  <c r="C233" i="1"/>
  <c r="C340" i="1"/>
  <c r="C1291" i="1"/>
  <c r="C713" i="1"/>
  <c r="C887" i="1"/>
  <c r="C409" i="1"/>
  <c r="C1068" i="1"/>
  <c r="C386" i="1"/>
  <c r="C1220" i="1"/>
  <c r="C679" i="1"/>
  <c r="C255" i="1"/>
  <c r="C1203" i="1"/>
  <c r="C1039" i="1"/>
  <c r="C870" i="1"/>
  <c r="C406" i="1"/>
  <c r="C1253" i="1"/>
  <c r="C334" i="1"/>
  <c r="C482" i="1"/>
  <c r="C1169" i="1"/>
  <c r="C440" i="1"/>
  <c r="C1151" i="1"/>
  <c r="C1074" i="1"/>
  <c r="C1091" i="1"/>
  <c r="C874" i="1"/>
  <c r="C901" i="1"/>
  <c r="C453" i="1"/>
  <c r="C455" i="1"/>
  <c r="C356" i="1"/>
  <c r="C930" i="1"/>
  <c r="C108" i="1"/>
  <c r="C656" i="1"/>
  <c r="C260" i="1"/>
  <c r="C883" i="1"/>
  <c r="C519" i="1"/>
  <c r="C991" i="1"/>
  <c r="C548" i="1"/>
  <c r="C916" i="1"/>
  <c r="C566" i="1"/>
  <c r="C750" i="1"/>
  <c r="C1254" i="1"/>
  <c r="C843" i="1"/>
  <c r="C1283" i="1"/>
  <c r="C366" i="1"/>
  <c r="C840" i="1"/>
  <c r="C1348" i="1"/>
  <c r="C272" i="1"/>
  <c r="C1293" i="1"/>
  <c r="C833" i="1"/>
  <c r="C109" i="1"/>
  <c r="C371" i="1"/>
  <c r="C271" i="1"/>
  <c r="C1240" i="1"/>
  <c r="C880" i="1"/>
  <c r="C805" i="1"/>
  <c r="C531" i="1"/>
  <c r="C243" i="1"/>
  <c r="C619" i="1"/>
  <c r="C824" i="1"/>
  <c r="C464" i="1"/>
  <c r="C1177" i="1"/>
  <c r="C432" i="1"/>
  <c r="C331" i="1"/>
  <c r="C1072" i="1"/>
  <c r="C532" i="1"/>
  <c r="C1340" i="1"/>
  <c r="C460" i="1"/>
  <c r="C1042" i="1"/>
  <c r="C1063" i="1"/>
  <c r="C770" i="1"/>
  <c r="C467" i="1"/>
  <c r="C1268" i="1"/>
  <c r="C385" i="1"/>
  <c r="C400" i="1"/>
  <c r="C420" i="1"/>
  <c r="C907" i="1"/>
  <c r="C1290" i="1"/>
  <c r="C110" i="1"/>
  <c r="C439" i="1"/>
  <c r="C743" i="1"/>
  <c r="C1192" i="1"/>
  <c r="C256" i="1"/>
  <c r="C630" i="1"/>
  <c r="C705" i="1"/>
  <c r="C111" i="1"/>
  <c r="C935" i="1"/>
  <c r="C112" i="1"/>
  <c r="C648" i="1"/>
  <c r="C1168" i="1"/>
  <c r="C412" i="1"/>
  <c r="C495" i="1"/>
  <c r="C113" i="1"/>
  <c r="C114" i="1"/>
  <c r="C115" i="1"/>
  <c r="C116" i="1"/>
  <c r="C248" i="1"/>
  <c r="C376" i="1"/>
  <c r="C454" i="1"/>
  <c r="C957" i="1"/>
  <c r="C638" i="1"/>
  <c r="C577" i="1"/>
  <c r="C527" i="1"/>
  <c r="C421" i="1"/>
  <c r="C423" i="1"/>
  <c r="C915" i="1"/>
  <c r="C546" i="1"/>
  <c r="C873" i="1"/>
  <c r="C1197" i="1"/>
  <c r="C1315" i="1"/>
  <c r="C1269" i="1"/>
  <c r="C1095" i="1"/>
  <c r="C1370" i="1"/>
  <c r="C253" i="1"/>
  <c r="C526" i="1"/>
  <c r="C702" i="1"/>
  <c r="C117" i="1"/>
  <c r="C118" i="1"/>
  <c r="C1127" i="1"/>
  <c r="C611" i="1"/>
  <c r="C621" i="1"/>
  <c r="C359" i="1"/>
  <c r="C314" i="1"/>
  <c r="C448" i="1"/>
  <c r="C999" i="1"/>
  <c r="C643" i="1"/>
  <c r="C977" i="1"/>
  <c r="C1089" i="1"/>
  <c r="C694" i="1"/>
  <c r="C119" i="1"/>
  <c r="C596" i="1"/>
  <c r="C475" i="1"/>
  <c r="C556" i="1"/>
  <c r="C946" i="1"/>
  <c r="C120" i="1"/>
  <c r="C121" i="1"/>
  <c r="C1066" i="1"/>
  <c r="C1011" i="1"/>
  <c r="C1041" i="1"/>
  <c r="C613" i="1"/>
  <c r="C383" i="1"/>
  <c r="C122" i="1"/>
  <c r="C1147" i="1"/>
  <c r="C936" i="1"/>
  <c r="C889" i="1"/>
  <c r="C123" i="1"/>
  <c r="C124" i="1"/>
  <c r="C125" i="1"/>
  <c r="C931" i="1"/>
  <c r="C822" i="1"/>
  <c r="C126" i="1"/>
  <c r="C127" i="1"/>
  <c r="C1047" i="1"/>
  <c r="C909" i="1"/>
  <c r="C128" i="1"/>
  <c r="C129" i="1"/>
  <c r="C1336" i="1"/>
  <c r="C294" i="1"/>
  <c r="C1035" i="1"/>
  <c r="C1038" i="1"/>
  <c r="C1271" i="1"/>
  <c r="C808" i="1"/>
  <c r="C948" i="1"/>
  <c r="C318" i="1"/>
  <c r="C297" i="1"/>
  <c r="C922" i="1"/>
  <c r="C328" i="1"/>
  <c r="C1258" i="1"/>
  <c r="C1003" i="1"/>
  <c r="C1202" i="1"/>
  <c r="C1040" i="1"/>
  <c r="C599" i="1"/>
  <c r="C1273" i="1"/>
  <c r="C1272" i="1"/>
  <c r="C1004" i="1"/>
  <c r="C1158" i="1"/>
  <c r="C497" i="1"/>
  <c r="C130" i="1"/>
  <c r="C647" i="1"/>
  <c r="C558" i="1"/>
  <c r="C131" i="1"/>
  <c r="C132" i="1"/>
  <c r="C688" i="1"/>
  <c r="C971" i="1"/>
  <c r="C1018" i="1"/>
  <c r="C1338" i="1"/>
  <c r="C358" i="1"/>
  <c r="C469" i="1"/>
  <c r="C603" i="1"/>
  <c r="C557" i="1"/>
  <c r="C974" i="1"/>
  <c r="C698" i="1"/>
  <c r="C1362" i="1"/>
  <c r="C307" i="1"/>
  <c r="C969" i="1"/>
  <c r="C1044" i="1"/>
  <c r="C362" i="1"/>
  <c r="C133" i="1"/>
  <c r="C134" i="1"/>
  <c r="C1135" i="1"/>
  <c r="C985" i="1"/>
  <c r="C135" i="1"/>
  <c r="C751" i="1"/>
  <c r="C1110" i="1"/>
  <c r="C722" i="1"/>
  <c r="C835" i="1"/>
  <c r="C671" i="1"/>
  <c r="C1030" i="1"/>
  <c r="C559" i="1"/>
  <c r="C560" i="1"/>
  <c r="C341" i="1"/>
  <c r="C667" i="1"/>
  <c r="C136" i="1"/>
  <c r="C1275" i="1"/>
  <c r="C372" i="1"/>
  <c r="C968" i="1"/>
  <c r="C571" i="1"/>
  <c r="C586" i="1"/>
  <c r="C1351" i="1"/>
  <c r="C989" i="1"/>
  <c r="C1152" i="1"/>
  <c r="C525" i="1"/>
  <c r="C960" i="1"/>
  <c r="C137" i="1"/>
  <c r="C775" i="1"/>
  <c r="C661" i="1"/>
  <c r="C1043" i="1"/>
  <c r="C927" i="1"/>
  <c r="C598" i="1"/>
  <c r="C503" i="1"/>
  <c r="C838" i="1"/>
  <c r="C347" i="1"/>
  <c r="C1199" i="1"/>
  <c r="C568" i="1"/>
  <c r="C731" i="1"/>
  <c r="C351" i="1"/>
  <c r="C465" i="1"/>
  <c r="C804" i="1"/>
  <c r="C967" i="1"/>
  <c r="C1024" i="1"/>
  <c r="C898" i="1"/>
  <c r="C1150" i="1"/>
  <c r="C429" i="1"/>
  <c r="C956" i="1"/>
  <c r="C330" i="1"/>
  <c r="C239" i="1"/>
  <c r="C1126" i="1"/>
  <c r="C250" i="1"/>
  <c r="C612" i="1"/>
  <c r="C810" i="1"/>
  <c r="C700" i="1"/>
  <c r="C992" i="1"/>
  <c r="C768" i="1"/>
  <c r="C138" i="1"/>
  <c r="C389" i="1"/>
  <c r="C1070" i="1"/>
  <c r="C317" i="1"/>
  <c r="C919" i="1"/>
  <c r="C510" i="1"/>
  <c r="C139" i="1"/>
  <c r="C1071" i="1"/>
  <c r="C1189" i="1"/>
  <c r="C1347" i="1"/>
  <c r="C1294" i="1"/>
  <c r="C370" i="1"/>
  <c r="C265" i="1"/>
  <c r="C1196" i="1"/>
  <c r="C1250" i="1"/>
  <c r="C305" i="1"/>
  <c r="C858" i="1"/>
  <c r="C269" i="1"/>
  <c r="C140" i="1"/>
  <c r="C141" i="1"/>
  <c r="C142" i="1"/>
  <c r="C143" i="1"/>
  <c r="C672" i="1"/>
  <c r="C1377" i="1"/>
  <c r="C1124" i="1"/>
  <c r="C640" i="1"/>
  <c r="C709" i="1"/>
  <c r="C144" i="1"/>
  <c r="C145" i="1"/>
  <c r="C333" i="1"/>
  <c r="C928" i="1"/>
  <c r="C146" i="1"/>
  <c r="C361" i="1"/>
  <c r="C685" i="1"/>
  <c r="C234" i="1"/>
  <c r="C1279" i="1"/>
  <c r="C1176" i="1"/>
  <c r="C147" i="1"/>
  <c r="C716" i="1"/>
  <c r="C680" i="1"/>
  <c r="C148" i="1"/>
  <c r="C589" i="1"/>
  <c r="C1327" i="1"/>
  <c r="C1064" i="1"/>
  <c r="C839" i="1"/>
  <c r="C1141" i="1"/>
  <c r="C1214" i="1"/>
  <c r="C950" i="1"/>
  <c r="C920" i="1"/>
  <c r="C644" i="1"/>
  <c r="C287" i="1"/>
  <c r="C937" i="1"/>
  <c r="C549" i="1"/>
  <c r="C374" i="1"/>
  <c r="C886" i="1"/>
  <c r="C1357" i="1"/>
  <c r="C1209" i="1"/>
  <c r="C325" i="1"/>
  <c r="C354" i="1"/>
  <c r="C1247" i="1"/>
  <c r="C403" i="1"/>
  <c r="C911" i="1"/>
  <c r="C149" i="1"/>
  <c r="C388" i="1"/>
  <c r="C150" i="1"/>
  <c r="C740" i="1"/>
  <c r="C306" i="1"/>
  <c r="C1332" i="1"/>
  <c r="C151" i="1"/>
  <c r="C1111" i="1"/>
  <c r="C610" i="1"/>
  <c r="C868" i="1"/>
  <c r="C1227" i="1"/>
  <c r="C474" i="1"/>
  <c r="C456" i="1"/>
  <c r="C1363" i="1"/>
  <c r="C1323" i="1"/>
  <c r="C1125" i="1"/>
  <c r="C304" i="1"/>
  <c r="C152" i="1"/>
  <c r="C732" i="1"/>
  <c r="C415" i="1"/>
  <c r="C785" i="1"/>
  <c r="C1129" i="1"/>
  <c r="C718" i="1"/>
  <c r="C707" i="1"/>
  <c r="C450" i="1"/>
  <c r="C1309" i="1"/>
  <c r="C572" i="1"/>
  <c r="C626" i="1"/>
  <c r="C961" i="1"/>
  <c r="C1118" i="1"/>
  <c r="C349" i="1"/>
  <c r="C881" i="1"/>
  <c r="C1020" i="1"/>
  <c r="C404" i="1"/>
  <c r="C852" i="1"/>
  <c r="C292" i="1"/>
  <c r="C1292" i="1"/>
  <c r="C576" i="1"/>
  <c r="C417" i="1"/>
  <c r="C384" i="1"/>
  <c r="C1069" i="1"/>
  <c r="C398" i="1"/>
  <c r="C538" i="1"/>
  <c r="C1266" i="1"/>
  <c r="C942" i="1"/>
  <c r="C943" i="1"/>
  <c r="C863" i="1"/>
  <c r="C1218" i="1"/>
  <c r="C1285" i="1"/>
  <c r="C1349" i="1"/>
  <c r="C1117" i="1"/>
  <c r="C812" i="1"/>
  <c r="C1010" i="1"/>
  <c r="C1079" i="1"/>
  <c r="C1045" i="1"/>
  <c r="C1183" i="1"/>
  <c r="C1145" i="1"/>
  <c r="C1046" i="1"/>
  <c r="C1373" i="1"/>
  <c r="C251" i="1"/>
  <c r="C978" i="1"/>
  <c r="C153" i="1"/>
  <c r="C800" i="1"/>
  <c r="C601" i="1"/>
  <c r="C321" i="1"/>
  <c r="C1185" i="1"/>
  <c r="C828" i="1"/>
  <c r="C244" i="1"/>
  <c r="C1295" i="1"/>
  <c r="C979" i="1"/>
  <c r="C529" i="1"/>
  <c r="C394" i="1"/>
  <c r="C1379" i="1"/>
  <c r="C154" i="1"/>
  <c r="C1205" i="1"/>
  <c r="C1241" i="1"/>
  <c r="C1318" i="1"/>
  <c r="C954" i="1"/>
  <c r="C155" i="1"/>
  <c r="C903" i="1"/>
  <c r="C819" i="1"/>
  <c r="C1324" i="1"/>
  <c r="C1085" i="1"/>
  <c r="C637" i="1"/>
  <c r="C284" i="1"/>
  <c r="C645" i="1"/>
  <c r="C156" i="1"/>
  <c r="C581" i="1"/>
  <c r="C1006" i="1"/>
  <c r="C373" i="1"/>
  <c r="C462" i="1"/>
  <c r="C157" i="1"/>
  <c r="C158" i="1"/>
  <c r="C697" i="1"/>
  <c r="C925" i="1"/>
  <c r="C1322" i="1"/>
  <c r="C737" i="1"/>
  <c r="C1017" i="1"/>
  <c r="C813" i="1"/>
  <c r="C382" i="1"/>
  <c r="C547" i="1"/>
  <c r="C159" i="1"/>
  <c r="C160" i="1"/>
  <c r="C623" i="1"/>
  <c r="C161" i="1"/>
  <c r="C501" i="1"/>
  <c r="C162" i="1"/>
  <c r="C691" i="1"/>
  <c r="C921" i="1"/>
  <c r="C891" i="1"/>
  <c r="C796" i="1"/>
  <c r="C1130" i="1"/>
  <c r="C1356" i="1"/>
  <c r="C523" i="1"/>
  <c r="C802" i="1"/>
  <c r="C240" i="1"/>
  <c r="C721" i="1"/>
  <c r="C834" i="1"/>
  <c r="C896" i="1"/>
  <c r="C845" i="1"/>
  <c r="C163" i="1"/>
  <c r="C892" i="1"/>
  <c r="C607" i="1"/>
  <c r="C164" i="1"/>
  <c r="C727" i="1"/>
  <c r="C459" i="1"/>
  <c r="C1225" i="1"/>
  <c r="C1012" i="1"/>
  <c r="C165" i="1"/>
  <c r="C908" i="1"/>
  <c r="C166" i="1"/>
  <c r="C801" i="1"/>
  <c r="C1076" i="1"/>
  <c r="C983" i="1"/>
  <c r="C888" i="1"/>
  <c r="C249" i="1"/>
  <c r="C742" i="1"/>
  <c r="C689" i="1"/>
  <c r="C1371" i="1"/>
  <c r="C167" i="1"/>
  <c r="C1059" i="1"/>
  <c r="C514" i="1"/>
  <c r="C585" i="1"/>
  <c r="C614" i="1"/>
  <c r="C615" i="1"/>
  <c r="C754" i="1"/>
  <c r="C1360" i="1"/>
  <c r="C263" i="1"/>
  <c r="C1317" i="1"/>
  <c r="C337" i="1"/>
  <c r="C302" i="1"/>
  <c r="C168" i="1"/>
  <c r="C535" i="1"/>
  <c r="C1301" i="1"/>
  <c r="C1103" i="1"/>
  <c r="C274" i="1"/>
  <c r="C789" i="1"/>
  <c r="C1157" i="1"/>
  <c r="C169" i="1"/>
  <c r="C1153" i="1"/>
  <c r="C701" i="1"/>
  <c r="C659" i="1"/>
  <c r="C1032" i="1"/>
  <c r="C298" i="1"/>
  <c r="C391" i="1"/>
  <c r="C517" i="1"/>
  <c r="C418" i="1"/>
  <c r="C602" i="1"/>
  <c r="C875" i="1"/>
  <c r="C170" i="1"/>
  <c r="C1299" i="1"/>
  <c r="C171" i="1"/>
  <c r="C1345" i="1"/>
  <c r="C1109" i="1"/>
  <c r="C172" i="1"/>
  <c r="C500" i="1"/>
  <c r="C173" i="1"/>
  <c r="C777" i="1"/>
  <c r="C486" i="1"/>
  <c r="C1328" i="1"/>
  <c r="C320" i="1"/>
  <c r="C1346" i="1"/>
  <c r="C1325" i="1"/>
  <c r="C1235" i="1"/>
  <c r="C1009" i="1"/>
  <c r="C1311" i="1"/>
  <c r="C542" i="1"/>
  <c r="C445" i="1"/>
  <c r="C1092" i="1"/>
  <c r="C522" i="1"/>
  <c r="C1234" i="1"/>
  <c r="C397" i="1"/>
  <c r="C1222" i="1"/>
  <c r="C1194" i="1"/>
  <c r="C174" i="1"/>
  <c r="C175" i="1"/>
  <c r="C1264" i="1"/>
  <c r="C329" i="1"/>
  <c r="C498" i="1"/>
  <c r="C574" i="1"/>
  <c r="C176" i="1"/>
  <c r="C1213" i="1"/>
  <c r="C1056" i="1"/>
  <c r="C177" i="1"/>
  <c r="C717" i="1"/>
  <c r="C441" i="1"/>
  <c r="C555" i="1"/>
  <c r="C765" i="1"/>
  <c r="C817" i="1"/>
  <c r="C301" i="1"/>
  <c r="C622" i="1"/>
  <c r="C972" i="1"/>
  <c r="C1099" i="1"/>
  <c r="C631" i="1"/>
  <c r="C1108" i="1"/>
  <c r="C178" i="1"/>
  <c r="C296" i="1"/>
  <c r="C276" i="1"/>
  <c r="C1014" i="1"/>
  <c r="C1255" i="1"/>
  <c r="C1333" i="1"/>
  <c r="C422" i="1"/>
  <c r="C179" i="1"/>
  <c r="C618" i="1"/>
  <c r="C1368" i="1"/>
  <c r="C650" i="1"/>
  <c r="C180" i="1"/>
  <c r="C181" i="1"/>
  <c r="C182" i="1"/>
  <c r="C1055" i="1"/>
  <c r="C714" i="1"/>
  <c r="C784" i="1"/>
  <c r="C1054" i="1"/>
  <c r="C355" i="1"/>
  <c r="C726" i="1"/>
  <c r="C625" i="1"/>
  <c r="C236" i="1"/>
  <c r="C1259" i="1"/>
  <c r="C561" i="1"/>
  <c r="C729" i="1"/>
  <c r="C1184" i="1"/>
  <c r="C646" i="1"/>
  <c r="C725" i="1"/>
  <c r="C962" i="1"/>
  <c r="C1112" i="1"/>
  <c r="C741" i="1"/>
  <c r="C511" i="1"/>
  <c r="C993" i="1"/>
  <c r="C402" i="1"/>
  <c r="C183" i="1"/>
  <c r="C1186" i="1"/>
  <c r="C627" i="1"/>
  <c r="C1027" i="1"/>
  <c r="C437" i="1"/>
  <c r="C794" i="1"/>
  <c r="C266" i="1"/>
  <c r="C793" i="1"/>
  <c r="C279" i="1"/>
  <c r="C780" i="1"/>
  <c r="C575" i="1"/>
  <c r="C604" i="1"/>
  <c r="C1081" i="1"/>
  <c r="C605" i="1"/>
  <c r="C1278" i="1"/>
  <c r="C1133" i="1"/>
  <c r="C1233" i="1"/>
  <c r="C1330" i="1"/>
  <c r="C1057" i="1"/>
  <c r="C847" i="1"/>
  <c r="C734" i="1"/>
  <c r="C1342" i="1"/>
  <c r="C952" i="1"/>
  <c r="C1352" i="1"/>
  <c r="C184" i="1"/>
  <c r="C185" i="1"/>
  <c r="C186" i="1"/>
  <c r="C187" i="1"/>
  <c r="C1029" i="1"/>
  <c r="C188" i="1"/>
  <c r="C1080" i="1"/>
  <c r="C1175" i="1"/>
  <c r="C1369" i="1"/>
  <c r="C1026" i="1"/>
  <c r="C657" i="1"/>
  <c r="C189" i="1"/>
  <c r="C190" i="1"/>
  <c r="C502" i="1"/>
  <c r="C594" i="1"/>
  <c r="C191" i="1"/>
  <c r="C872" i="1"/>
  <c r="C832" i="1"/>
  <c r="C1190" i="1"/>
  <c r="C232" i="1"/>
  <c r="C1082" i="1"/>
  <c r="C655" i="1"/>
  <c r="C1267" i="1"/>
  <c r="C1050" i="1"/>
  <c r="C289" i="1"/>
  <c r="C1149" i="1"/>
  <c r="C1248" i="1"/>
  <c r="C290" i="1"/>
  <c r="C632" i="1"/>
  <c r="C1374" i="1"/>
  <c r="C818" i="1"/>
  <c r="C352" i="1"/>
  <c r="C1359" i="1"/>
  <c r="C778" i="1"/>
  <c r="C583" i="1"/>
  <c r="C997" i="1"/>
  <c r="C393" i="1"/>
  <c r="C1052" i="1"/>
  <c r="C410" i="1"/>
  <c r="C1326" i="1"/>
  <c r="C1270" i="1"/>
  <c r="C353" i="1"/>
  <c r="C344" i="1"/>
  <c r="C664" i="1"/>
  <c r="C291" i="1"/>
  <c r="C1237" i="1"/>
  <c r="C799" i="1"/>
  <c r="C1167" i="1"/>
  <c r="C1376" i="1"/>
  <c r="C1062" i="1"/>
  <c r="C1289" i="1"/>
  <c r="C434" i="1"/>
  <c r="C827" i="1"/>
  <c r="C620" i="1"/>
  <c r="C342" i="1"/>
  <c r="C471" i="1"/>
  <c r="C1075" i="1"/>
  <c r="C562" i="1"/>
  <c r="C1242" i="1"/>
  <c r="C539" i="1"/>
  <c r="C728" i="1"/>
  <c r="C378" i="1"/>
  <c r="C192" i="1"/>
  <c r="C545" i="1"/>
  <c r="C781" i="1"/>
  <c r="C193" i="1"/>
  <c r="C285" i="1"/>
  <c r="C194" i="1"/>
  <c r="C856" i="1"/>
  <c r="C878" i="1"/>
  <c r="C783" i="1"/>
  <c r="C195" i="1"/>
  <c r="C443" i="1"/>
  <c r="C947" i="1"/>
  <c r="C994" i="1"/>
  <c r="C1252" i="1"/>
  <c r="C776" i="1"/>
  <c r="C1182" i="1"/>
  <c r="C917" i="1"/>
  <c r="C1354" i="1"/>
  <c r="C1211" i="1"/>
  <c r="C854" i="1"/>
  <c r="C1051" i="1"/>
  <c r="C651" i="1"/>
  <c r="C1086" i="1"/>
  <c r="C850" i="1"/>
  <c r="C254" i="1"/>
  <c r="C196" i="1"/>
  <c r="C197" i="1"/>
  <c r="C198" i="1"/>
  <c r="C199" i="1"/>
  <c r="C200" i="1"/>
  <c r="C201" i="1"/>
  <c r="C1107" i="1"/>
  <c r="C757" i="1"/>
  <c r="C652" i="1"/>
  <c r="C1144" i="1"/>
  <c r="C489" i="1"/>
  <c r="C202" i="1"/>
  <c r="C433" i="1"/>
  <c r="C203" i="1"/>
  <c r="C381" i="1"/>
  <c r="C617" i="1"/>
  <c r="C447" i="1"/>
  <c r="C1204" i="1"/>
  <c r="C1034" i="1"/>
  <c r="C641" i="1"/>
  <c r="C829" i="1"/>
  <c r="C204" i="1"/>
  <c r="C1083" i="1"/>
  <c r="C1037" i="1"/>
  <c r="C416" i="1"/>
  <c r="C1170" i="1"/>
  <c r="C205" i="1"/>
  <c r="C975" i="1"/>
  <c r="C1031" i="1"/>
  <c r="C206" i="1"/>
  <c r="C976" i="1"/>
  <c r="C1231" i="1"/>
  <c r="C658" i="1"/>
  <c r="C207" i="1"/>
  <c r="C893" i="1"/>
  <c r="C899" i="1"/>
  <c r="C1277" i="1"/>
  <c r="C944" i="1"/>
  <c r="C1114" i="1"/>
  <c r="C496" i="1"/>
  <c r="C283" i="1"/>
  <c r="C528" i="1"/>
  <c r="C543" i="1"/>
  <c r="C877" i="1"/>
  <c r="C461" i="1"/>
  <c r="C774" i="1"/>
  <c r="C208" i="1"/>
  <c r="C209" i="1"/>
  <c r="C210" i="1"/>
  <c r="C211" i="1"/>
  <c r="C860" i="1"/>
  <c r="C541" i="1"/>
  <c r="C683" i="1"/>
  <c r="C1261" i="1"/>
  <c r="C1245" i="1"/>
  <c r="C1198" i="1"/>
  <c r="C277" i="1"/>
  <c r="C766" i="1"/>
  <c r="C1212" i="1"/>
  <c r="C696" i="1"/>
  <c r="C1314" i="1"/>
  <c r="C264" i="1"/>
  <c r="C1102" i="1"/>
  <c r="C744" i="1"/>
  <c r="C1067" i="1"/>
  <c r="C411" i="1"/>
  <c r="C862" i="1"/>
  <c r="C492" i="1"/>
  <c r="C512" i="1"/>
  <c r="C1249" i="1"/>
  <c r="C905" i="1"/>
  <c r="C1228" i="1"/>
  <c r="C884" i="1"/>
  <c r="C723" i="1"/>
  <c r="C1353" i="1"/>
  <c r="C1321" i="1"/>
  <c r="C479" i="1"/>
  <c r="C257" i="1"/>
  <c r="C212" i="1"/>
  <c r="C213" i="1"/>
  <c r="C987" i="1"/>
  <c r="C769" i="1"/>
  <c r="C346" i="1"/>
  <c r="C270" i="1"/>
  <c r="C747" i="1"/>
  <c r="C214" i="1"/>
  <c r="C563" i="1"/>
  <c r="C215" i="1"/>
  <c r="C897" i="1"/>
  <c r="C216" i="1"/>
  <c r="C537" i="1"/>
  <c r="C1121" i="1"/>
  <c r="C711" i="1"/>
  <c r="C217" i="1"/>
  <c r="C357" i="1"/>
  <c r="C218" i="1"/>
  <c r="C313" i="1"/>
  <c r="C219" i="1"/>
  <c r="C762" i="1"/>
  <c r="C597" i="1"/>
  <c r="C692" i="1"/>
  <c r="C220" i="1"/>
  <c r="C348" i="1"/>
  <c r="C221" i="1"/>
  <c r="C222" i="1"/>
  <c r="C223" i="1"/>
  <c r="C695" i="1"/>
  <c r="C1223" i="1"/>
  <c r="C1208" i="1"/>
  <c r="C1078" i="1"/>
  <c r="C551" i="1"/>
  <c r="C608" i="1"/>
  <c r="C970" i="1"/>
  <c r="C1381" i="1"/>
  <c r="C649" i="1"/>
  <c r="C224" i="1"/>
  <c r="C225" i="1"/>
  <c r="C226" i="1"/>
  <c r="C227" i="1"/>
  <c r="C228" i="1"/>
  <c r="C229" i="1"/>
  <c r="C230" i="1"/>
  <c r="C231" i="1"/>
  <c r="C759" i="1"/>
</calcChain>
</file>

<file path=xl/sharedStrings.xml><?xml version="1.0" encoding="utf-8"?>
<sst xmlns="http://schemas.openxmlformats.org/spreadsheetml/2006/main" count="12869" uniqueCount="6769">
  <si>
    <t>Abdulla M.</t>
  </si>
  <si>
    <t>Abel M.</t>
  </si>
  <si>
    <t>Acasuso J.</t>
  </si>
  <si>
    <t>Adaktusson J.</t>
  </si>
  <si>
    <t>Agaev E.</t>
  </si>
  <si>
    <t>Agassi A.</t>
  </si>
  <si>
    <t>Agenor R.</t>
  </si>
  <si>
    <t>Ager J.</t>
  </si>
  <si>
    <t>Agostinelli B.</t>
  </si>
  <si>
    <t>Aguilar J.</t>
  </si>
  <si>
    <t>Ahouda A.</t>
  </si>
  <si>
    <t>Al Ghareeb M.</t>
  </si>
  <si>
    <t>Al Khulaifi N.G.</t>
  </si>
  <si>
    <t>Al Mutawa J.</t>
  </si>
  <si>
    <t>Al-Alawi S.K.</t>
  </si>
  <si>
    <t>Al-Ghareeb M.</t>
  </si>
  <si>
    <t>Alami K.</t>
  </si>
  <si>
    <t>Alawadhi O.</t>
  </si>
  <si>
    <t>Albert M.</t>
  </si>
  <si>
    <t>Albot R.</t>
  </si>
  <si>
    <t>Alcaide G.</t>
  </si>
  <si>
    <t>Aldi F.</t>
  </si>
  <si>
    <t>Ali Mutawa J.M.</t>
  </si>
  <si>
    <t>Allegro Y.</t>
  </si>
  <si>
    <t>Almagro N.</t>
  </si>
  <si>
    <t>Altamirano C.</t>
  </si>
  <si>
    <t>Altmaier D.</t>
  </si>
  <si>
    <t>Alund M.</t>
  </si>
  <si>
    <t>Alvarez E.</t>
  </si>
  <si>
    <t>Alves T.</t>
  </si>
  <si>
    <t>Amritraj P.</t>
  </si>
  <si>
    <t>Ancic I.</t>
  </si>
  <si>
    <t>Ancic M.</t>
  </si>
  <si>
    <t>Andersen J.</t>
  </si>
  <si>
    <t>Andersen J.F.</t>
  </si>
  <si>
    <t>Anderson A.</t>
  </si>
  <si>
    <t>Anderson K.</t>
  </si>
  <si>
    <t>Anderson O.</t>
  </si>
  <si>
    <t>Andersson H.</t>
  </si>
  <si>
    <t>Andreev A.</t>
  </si>
  <si>
    <t>Andreev I.</t>
  </si>
  <si>
    <t>Andreozzi G.</t>
  </si>
  <si>
    <t>Androic T.</t>
  </si>
  <si>
    <t>Andujar P.</t>
  </si>
  <si>
    <t>Aragone J.</t>
  </si>
  <si>
    <t>Aragone JC.</t>
  </si>
  <si>
    <t>Aranguren J.M.</t>
  </si>
  <si>
    <t>Arazi H.</t>
  </si>
  <si>
    <t>Arevalo M.</t>
  </si>
  <si>
    <t>Arguello F.</t>
  </si>
  <si>
    <t>Armando H.</t>
  </si>
  <si>
    <t>Arnaboldi A.</t>
  </si>
  <si>
    <t>Arquez P.</t>
  </si>
  <si>
    <t>Arthurs W.</t>
  </si>
  <si>
    <t>Artunedo Martinavarro A.</t>
  </si>
  <si>
    <t>Arvidsson I.</t>
  </si>
  <si>
    <t>Ascione A.</t>
  </si>
  <si>
    <t>Ascione T.</t>
  </si>
  <si>
    <t>Auckland J.</t>
  </si>
  <si>
    <t>Auger-Aliassime F.</t>
  </si>
  <si>
    <t>Authom M.</t>
  </si>
  <si>
    <t>Avidzba A.</t>
  </si>
  <si>
    <t>Awadhy O.</t>
  </si>
  <si>
    <t>Ayala D.</t>
  </si>
  <si>
    <t>Azzaro L.</t>
  </si>
  <si>
    <t>Baccanello P.</t>
  </si>
  <si>
    <t>Bachelot J.F.</t>
  </si>
  <si>
    <t>Bachinger M.</t>
  </si>
  <si>
    <t>Baghdatis M.</t>
  </si>
  <si>
    <t>Bagnis F.</t>
  </si>
  <si>
    <t>Bahrouzyan O.</t>
  </si>
  <si>
    <t>Bai Y.</t>
  </si>
  <si>
    <t>Baker B.</t>
  </si>
  <si>
    <t>Baker J.</t>
  </si>
  <si>
    <t>Balazs A.</t>
  </si>
  <si>
    <t>Balcells J.</t>
  </si>
  <si>
    <t>Baldi F.</t>
  </si>
  <si>
    <t>Ball C.</t>
  </si>
  <si>
    <t>Balleret B.</t>
  </si>
  <si>
    <t>Baluda V.</t>
  </si>
  <si>
    <t>Bangoura S.</t>
  </si>
  <si>
    <t>Barrere G.</t>
  </si>
  <si>
    <t>Barrientos N.</t>
  </si>
  <si>
    <t>Barton M.</t>
  </si>
  <si>
    <t>Basic M.</t>
  </si>
  <si>
    <t>Basilashvili N.</t>
  </si>
  <si>
    <t>Basso A.</t>
  </si>
  <si>
    <t>Bastl G.</t>
  </si>
  <si>
    <t>Bautista Agut R.</t>
  </si>
  <si>
    <t>Bautista R.</t>
  </si>
  <si>
    <t>Beck A.</t>
  </si>
  <si>
    <t>Beck K.</t>
  </si>
  <si>
    <t>Becker B.</t>
  </si>
  <si>
    <t>Bedene A.</t>
  </si>
  <si>
    <t>Bega A.</t>
  </si>
  <si>
    <t>Behr N.</t>
  </si>
  <si>
    <t>Behrend T.</t>
  </si>
  <si>
    <t>Behrmann M.</t>
  </si>
  <si>
    <t>Belal C.</t>
  </si>
  <si>
    <t>Belic L.</t>
  </si>
  <si>
    <t>Bellier A.</t>
  </si>
  <si>
    <t>Bellotti R.</t>
  </si>
  <si>
    <t>Bellucci T.</t>
  </si>
  <si>
    <t>Belyaev I.</t>
  </si>
  <si>
    <t>Bemelmans R.</t>
  </si>
  <si>
    <t>Benchetrit E.</t>
  </si>
  <si>
    <t>Benneteau A.</t>
  </si>
  <si>
    <t>Benneteau J.</t>
  </si>
  <si>
    <t>Berankis R.</t>
  </si>
  <si>
    <t>Berasategui A.</t>
  </si>
  <si>
    <t>Berdych T.</t>
  </si>
  <si>
    <t>Berlocq C.</t>
  </si>
  <si>
    <t>Berrer M.</t>
  </si>
  <si>
    <t>Berrettini M.</t>
  </si>
  <si>
    <t>Berta D.</t>
  </si>
  <si>
    <t>Bester P.</t>
  </si>
  <si>
    <t>Betov S.</t>
  </si>
  <si>
    <t>Bhambri Y.</t>
  </si>
  <si>
    <t>Bhupathi M.</t>
  </si>
  <si>
    <t>Biryukov M.</t>
  </si>
  <si>
    <t>Bjorkman J.</t>
  </si>
  <si>
    <t>Black B.</t>
  </si>
  <si>
    <t>Black W.</t>
  </si>
  <si>
    <t>Blake J.</t>
  </si>
  <si>
    <t>Blake T.</t>
  </si>
  <si>
    <t>Blancaneaux G.</t>
  </si>
  <si>
    <t>Blanco G.</t>
  </si>
  <si>
    <t>Bloomfield R.</t>
  </si>
  <si>
    <t>Boeker M.</t>
  </si>
  <si>
    <t>Bogaerts R.</t>
  </si>
  <si>
    <t>Bogdanovic A.</t>
  </si>
  <si>
    <t>Bogomolov A.</t>
  </si>
  <si>
    <t>Bogomolov Jr. A.</t>
  </si>
  <si>
    <t>Bogomolov Jr.A.</t>
  </si>
  <si>
    <t>Bohaboy D.</t>
  </si>
  <si>
    <t>Bohane A.</t>
  </si>
  <si>
    <t>Bohli S.</t>
  </si>
  <si>
    <t>Bolelli S.</t>
  </si>
  <si>
    <t>Bolt A.</t>
  </si>
  <si>
    <t>Bonzi B.</t>
  </si>
  <si>
    <t>Bopanna R.</t>
  </si>
  <si>
    <t>Borvanov R.</t>
  </si>
  <si>
    <t>Bossel A.</t>
  </si>
  <si>
    <t>Bourgeois L.</t>
  </si>
  <si>
    <t>Bourgue M.</t>
  </si>
  <si>
    <t>Boutter J.</t>
  </si>
  <si>
    <t>Bower J.</t>
  </si>
  <si>
    <t>Bowles C.</t>
  </si>
  <si>
    <t>Bozic I.</t>
  </si>
  <si>
    <t>Bozoljac I.</t>
  </si>
  <si>
    <t>Bracciali D.</t>
  </si>
  <si>
    <t>Braga P.</t>
  </si>
  <si>
    <t>Brands D.</t>
  </si>
  <si>
    <t>Brasington J.</t>
  </si>
  <si>
    <t>Breen M.</t>
  </si>
  <si>
    <t>Britton D.</t>
  </si>
  <si>
    <t>Brizzi A.</t>
  </si>
  <si>
    <t>Broady L.</t>
  </si>
  <si>
    <t>Brooksby J.</t>
  </si>
  <si>
    <t>Brown D.</t>
  </si>
  <si>
    <t>Browne F.</t>
  </si>
  <si>
    <t>Bruguera S.</t>
  </si>
  <si>
    <t>Brugues-Davi A.</t>
  </si>
  <si>
    <t>Bryan B.</t>
  </si>
  <si>
    <t>Bryan M.</t>
  </si>
  <si>
    <t>Brzezicki J.P.</t>
  </si>
  <si>
    <t>Bubka S.</t>
  </si>
  <si>
    <t>Bublik A.</t>
  </si>
  <si>
    <t>Buchanan C.</t>
  </si>
  <si>
    <t>Burgsmuller L.</t>
  </si>
  <si>
    <t>Burniol G.</t>
  </si>
  <si>
    <t>Burquier G.</t>
  </si>
  <si>
    <t>Burrieza O.</t>
  </si>
  <si>
    <t>Cabal J.S.</t>
  </si>
  <si>
    <t>Cachin P.</t>
  </si>
  <si>
    <t>Cacic N.</t>
  </si>
  <si>
    <t>Cadart R.</t>
  </si>
  <si>
    <t>Cakl T.</t>
  </si>
  <si>
    <t>Calatrava A.</t>
  </si>
  <si>
    <t>Calleri A.</t>
  </si>
  <si>
    <t>Canas G.</t>
  </si>
  <si>
    <t>Capalik K.</t>
  </si>
  <si>
    <t>Capdeville P.</t>
  </si>
  <si>
    <t>Caratti C.</t>
  </si>
  <si>
    <t>Carballes Baena R.</t>
  </si>
  <si>
    <t>Carlsen K.</t>
  </si>
  <si>
    <t>Carlson A.</t>
  </si>
  <si>
    <t>Carraz G.</t>
  </si>
  <si>
    <t>Carreno Busta P.</t>
  </si>
  <si>
    <t>Carreno-Busta P.</t>
  </si>
  <si>
    <t>Carretero R.</t>
  </si>
  <si>
    <t>Caruana L.</t>
  </si>
  <si>
    <t>Caruso S.</t>
  </si>
  <si>
    <t>Catarina L.</t>
  </si>
  <si>
    <t>Cecchinato M.</t>
  </si>
  <si>
    <t>Celikbilek A.</t>
  </si>
  <si>
    <t>Cermak F.</t>
  </si>
  <si>
    <t>Cerundolo F.</t>
  </si>
  <si>
    <t>Cervantes I.</t>
  </si>
  <si>
    <t>Cervenak P.</t>
  </si>
  <si>
    <t>Chadaj A.</t>
  </si>
  <si>
    <t>Chaen T.</t>
  </si>
  <si>
    <t>Chaki R.</t>
  </si>
  <si>
    <t>Chang M.</t>
  </si>
  <si>
    <t>Chardy J.</t>
  </si>
  <si>
    <t>Charpentier M.</t>
  </si>
  <si>
    <t>Chekov P.</t>
  </si>
  <si>
    <t>Chela J.</t>
  </si>
  <si>
    <t>Chela J.I.</t>
  </si>
  <si>
    <t>Chen T.</t>
  </si>
  <si>
    <t>Childs L.</t>
  </si>
  <si>
    <t>Chiudinelli M.</t>
  </si>
  <si>
    <t>Choinski J.</t>
  </si>
  <si>
    <t>Chrysochos P.</t>
  </si>
  <si>
    <t>Chung H.</t>
  </si>
  <si>
    <t>Chvojka E.</t>
  </si>
  <si>
    <t>Cilic M.</t>
  </si>
  <si>
    <t>Ciorcila P.</t>
  </si>
  <si>
    <t>Cipolla F.</t>
  </si>
  <si>
    <t>Clarke J.</t>
  </si>
  <si>
    <t>Clavet F.</t>
  </si>
  <si>
    <t>Clayton A.</t>
  </si>
  <si>
    <t>Clemens T.</t>
  </si>
  <si>
    <t>Clement A.</t>
  </si>
  <si>
    <t>Clezar G.</t>
  </si>
  <si>
    <t>Coetzee J.</t>
  </si>
  <si>
    <t>Condor F.</t>
  </si>
  <si>
    <t>Cook L.</t>
  </si>
  <si>
    <t>Copil M.</t>
  </si>
  <si>
    <t>Coppejans K.</t>
  </si>
  <si>
    <t>Coria F.</t>
  </si>
  <si>
    <t>Coria G.</t>
  </si>
  <si>
    <t>Coric B.</t>
  </si>
  <si>
    <t>Corretja A.</t>
  </si>
  <si>
    <t>Corrie E.</t>
  </si>
  <si>
    <t>Costa A.</t>
  </si>
  <si>
    <t>Costa F.</t>
  </si>
  <si>
    <t>Coutelot N.</t>
  </si>
  <si>
    <t>Couto E.</t>
  </si>
  <si>
    <t>Cowan B.</t>
  </si>
  <si>
    <t>Cox D.</t>
  </si>
  <si>
    <t>Crabb J.</t>
  </si>
  <si>
    <t>Craca M.</t>
  </si>
  <si>
    <t>Crivoi V.</t>
  </si>
  <si>
    <t>Cruciat A.</t>
  </si>
  <si>
    <t>Crugnola M.</t>
  </si>
  <si>
    <t>Cuadrado C.</t>
  </si>
  <si>
    <t>Cuevas P.</t>
  </si>
  <si>
    <t>Dabrowski B.</t>
  </si>
  <si>
    <t>Dabul B.</t>
  </si>
  <si>
    <t>Dailey Z.</t>
  </si>
  <si>
    <t>Damm M.</t>
  </si>
  <si>
    <t>Dancevic F.</t>
  </si>
  <si>
    <t>Daniel M.</t>
  </si>
  <si>
    <t>Daniel T.</t>
  </si>
  <si>
    <t>Darcis S.</t>
  </si>
  <si>
    <t>Dasnieres de Veigy J.</t>
  </si>
  <si>
    <t>Davidovich Fokina A.</t>
  </si>
  <si>
    <t>Davletshin V.</t>
  </si>
  <si>
    <t>Davydenko N.</t>
  </si>
  <si>
    <t>Davydenko P.</t>
  </si>
  <si>
    <t>De Bakker T.</t>
  </si>
  <si>
    <t>De Chaunac S.</t>
  </si>
  <si>
    <t>De Greef A.</t>
  </si>
  <si>
    <t>De Heart R.</t>
  </si>
  <si>
    <t>De Loore J.</t>
  </si>
  <si>
    <t>De Minaur A.</t>
  </si>
  <si>
    <t>De Paula F.</t>
  </si>
  <si>
    <t>De Schepper K.</t>
  </si>
  <si>
    <t>De Voest R.</t>
  </si>
  <si>
    <t>Decoud S.</t>
  </si>
  <si>
    <t>Deen Heshaam A.</t>
  </si>
  <si>
    <t>Deheart R.</t>
  </si>
  <si>
    <t>Del Bonis F.</t>
  </si>
  <si>
    <t>Del Potro J.</t>
  </si>
  <si>
    <t>Del Potro J. M.</t>
  </si>
  <si>
    <t>Del Potro J.M.</t>
  </si>
  <si>
    <t>Delbonis F.</t>
  </si>
  <si>
    <t>Delfino M.</t>
  </si>
  <si>
    <t>Delgado J.</t>
  </si>
  <si>
    <t>Delgado R.</t>
  </si>
  <si>
    <t>Delic A.</t>
  </si>
  <si>
    <t>Delic M.</t>
  </si>
  <si>
    <t>Dell'Acqua M.</t>
  </si>
  <si>
    <t>Dellien H.</t>
  </si>
  <si>
    <t>Demoliner M.</t>
  </si>
  <si>
    <t>Dent T.</t>
  </si>
  <si>
    <t>Derepasko A.</t>
  </si>
  <si>
    <t>Desein N.</t>
  </si>
  <si>
    <t>Dev Varman S.</t>
  </si>
  <si>
    <t>Devilder N.</t>
  </si>
  <si>
    <t>Devvarman S.</t>
  </si>
  <si>
    <t>Di Mauro A.</t>
  </si>
  <si>
    <t>Di Pasquale A.</t>
  </si>
  <si>
    <t>Diaz J.</t>
  </si>
  <si>
    <t>Diez S.</t>
  </si>
  <si>
    <t>Dimitrov G.</t>
  </si>
  <si>
    <t>Djere L.</t>
  </si>
  <si>
    <t>Djokovic M.</t>
  </si>
  <si>
    <t>Djokovic N.</t>
  </si>
  <si>
    <t>Dlouhy L.</t>
  </si>
  <si>
    <t>Do M.Q.</t>
  </si>
  <si>
    <t>Dodig I.</t>
  </si>
  <si>
    <t>Dolgopolov A.</t>
  </si>
  <si>
    <t>Dolgopolov O.</t>
  </si>
  <si>
    <t>Domingues J.</t>
  </si>
  <si>
    <t>Donaldson J.</t>
  </si>
  <si>
    <t>Donati M.</t>
  </si>
  <si>
    <t>Donski A.</t>
  </si>
  <si>
    <t>Donskoy E.</t>
  </si>
  <si>
    <t>Dorsch B.</t>
  </si>
  <si>
    <t>Dosedel S.</t>
  </si>
  <si>
    <t>Draper S.</t>
  </si>
  <si>
    <t>Dreekmann H.</t>
  </si>
  <si>
    <t>Dubrivnyy A.</t>
  </si>
  <si>
    <t>Duckworth J.</t>
  </si>
  <si>
    <t>Duclos P.L.</t>
  </si>
  <si>
    <t>Dupre T.</t>
  </si>
  <si>
    <t>Dupuis A.</t>
  </si>
  <si>
    <t>Durek R.</t>
  </si>
  <si>
    <t>Dustov F.</t>
  </si>
  <si>
    <t>Dutra Da Silva R.</t>
  </si>
  <si>
    <t>Dutra Silva R.</t>
  </si>
  <si>
    <t>Dzumhur D.</t>
  </si>
  <si>
    <t>Eagle J.</t>
  </si>
  <si>
    <t>Eaton C.</t>
  </si>
  <si>
    <t>Ebden M.</t>
  </si>
  <si>
    <t>Ebelthite C.</t>
  </si>
  <si>
    <t>Echagaray B.</t>
  </si>
  <si>
    <t>Economidis K.</t>
  </si>
  <si>
    <t>Edmund K.</t>
  </si>
  <si>
    <t>Ehrat S.</t>
  </si>
  <si>
    <t>Eitzinger R.</t>
  </si>
  <si>
    <t>El Aarej M.</t>
  </si>
  <si>
    <t>El Amrani R.</t>
  </si>
  <si>
    <t>El Aynaoui Y.</t>
  </si>
  <si>
    <t>Eleskovic E.</t>
  </si>
  <si>
    <t>Elgin M.</t>
  </si>
  <si>
    <t>Elias G.</t>
  </si>
  <si>
    <t>Ellwood B.</t>
  </si>
  <si>
    <t>Elseneer G.</t>
  </si>
  <si>
    <t>Elsner D.</t>
  </si>
  <si>
    <t>Emmrich M.</t>
  </si>
  <si>
    <t>Enqvist T.</t>
  </si>
  <si>
    <t>Eriksson M.</t>
  </si>
  <si>
    <t>Erlich J.</t>
  </si>
  <si>
    <t>Eschauer W.</t>
  </si>
  <si>
    <t>Escobar G.</t>
  </si>
  <si>
    <t>Escobedo E.</t>
  </si>
  <si>
    <t>Escude N.</t>
  </si>
  <si>
    <t>Estrella Burgos V.</t>
  </si>
  <si>
    <t>Estrella V.</t>
  </si>
  <si>
    <t>Etlis G.</t>
  </si>
  <si>
    <t>Eubanks C.</t>
  </si>
  <si>
    <t>Evans B.</t>
  </si>
  <si>
    <t>Evans D.</t>
  </si>
  <si>
    <t>Eysseric J.</t>
  </si>
  <si>
    <t>Fabbiano T.</t>
  </si>
  <si>
    <t>Falla A.</t>
  </si>
  <si>
    <t>Farah R.</t>
  </si>
  <si>
    <t>Faurel J.C.</t>
  </si>
  <si>
    <t>Federer R.</t>
  </si>
  <si>
    <t>Ferreira W.</t>
  </si>
  <si>
    <t>Ferreiro F.</t>
  </si>
  <si>
    <t>Ferrer D.</t>
  </si>
  <si>
    <t>Ferrero J.</t>
  </si>
  <si>
    <t>Ferrero J.C.</t>
  </si>
  <si>
    <t>Fidirko N.</t>
  </si>
  <si>
    <t>Fischer M.</t>
  </si>
  <si>
    <t>Fish A.</t>
  </si>
  <si>
    <t>Fish M.</t>
  </si>
  <si>
    <t>Fitz S.</t>
  </si>
  <si>
    <t>Flanagan I.</t>
  </si>
  <si>
    <t>Fleishman Z.</t>
  </si>
  <si>
    <t>Fleming C.</t>
  </si>
  <si>
    <t>Flygt K.</t>
  </si>
  <si>
    <t>Fognini F.</t>
  </si>
  <si>
    <t>Fogues F.</t>
  </si>
  <si>
    <t>Fornell M.</t>
  </si>
  <si>
    <t>Fraile G.</t>
  </si>
  <si>
    <t>Fratangelo B.</t>
  </si>
  <si>
    <t>Friedl L.</t>
  </si>
  <si>
    <t>Fritz T.</t>
  </si>
  <si>
    <t>Fromberg R.</t>
  </si>
  <si>
    <t>Fucsovics M.</t>
  </si>
  <si>
    <t>Fukarek O.</t>
  </si>
  <si>
    <t>Furlan R.</t>
  </si>
  <si>
    <t>Fyrstenberg M.</t>
  </si>
  <si>
    <t>Gabashvili T.</t>
  </si>
  <si>
    <t>Gaio F.</t>
  </si>
  <si>
    <t>Galan D.E.</t>
  </si>
  <si>
    <t>Galdon P.</t>
  </si>
  <si>
    <t>Galimberti G.</t>
  </si>
  <si>
    <t>Gallardo M.</t>
  </si>
  <si>
    <t>Gallardo Valles M.</t>
  </si>
  <si>
    <t>Galovic V.</t>
  </si>
  <si>
    <t>Galvani S.</t>
  </si>
  <si>
    <t>Gambill J. M.</t>
  </si>
  <si>
    <t>Gambill J.M.</t>
  </si>
  <si>
    <t>Gamonal H.</t>
  </si>
  <si>
    <t>Gao X.</t>
  </si>
  <si>
    <t>Garanganga T.</t>
  </si>
  <si>
    <t>Garcia A.</t>
  </si>
  <si>
    <t>Garcia M.</t>
  </si>
  <si>
    <t>Garcia-Lopez G.</t>
  </si>
  <si>
    <t>Garcia-Sintes J.</t>
  </si>
  <si>
    <t>Gard C.</t>
  </si>
  <si>
    <t>Garin C.</t>
  </si>
  <si>
    <t>Garza D.</t>
  </si>
  <si>
    <t>Gasquet R.</t>
  </si>
  <si>
    <t>Gaston H.</t>
  </si>
  <si>
    <t>Gaudenzi A.</t>
  </si>
  <si>
    <t>Gaudio G.</t>
  </si>
  <si>
    <t>Gensse A.</t>
  </si>
  <si>
    <t>Gerasimov E.</t>
  </si>
  <si>
    <t>Ghedin R.</t>
  </si>
  <si>
    <t>Ghem A.</t>
  </si>
  <si>
    <t>Giannessi A.</t>
  </si>
  <si>
    <t>Gicquel M.</t>
  </si>
  <si>
    <t>Gigounon G.</t>
  </si>
  <si>
    <t>Gil F.</t>
  </si>
  <si>
    <t>Gimelstob J.</t>
  </si>
  <si>
    <t>Gimeno D.</t>
  </si>
  <si>
    <t>Gimeno-Traver D.</t>
  </si>
  <si>
    <t>Ginepri R.</t>
  </si>
  <si>
    <t>Giner J.</t>
  </si>
  <si>
    <t>Giraldo S.</t>
  </si>
  <si>
    <t>Giron M.</t>
  </si>
  <si>
    <t>Giustino L.</t>
  </si>
  <si>
    <t>Godwin N.</t>
  </si>
  <si>
    <t>Goellner M.K.</t>
  </si>
  <si>
    <t>Goffin D.</t>
  </si>
  <si>
    <t>Gojo B.</t>
  </si>
  <si>
    <t>Gojowczyk P.</t>
  </si>
  <si>
    <t>Golding O.</t>
  </si>
  <si>
    <t>Goldstein P.</t>
  </si>
  <si>
    <t>Golmard J.</t>
  </si>
  <si>
    <t>Golovanov D.</t>
  </si>
  <si>
    <t>Golubev A.</t>
  </si>
  <si>
    <t>Gombos N.</t>
  </si>
  <si>
    <t>Gomez A.</t>
  </si>
  <si>
    <t>Gomez E.</t>
  </si>
  <si>
    <t>Gomez L.</t>
  </si>
  <si>
    <t>Gomez-Herrera C.</t>
  </si>
  <si>
    <t>Gong M.X.</t>
  </si>
  <si>
    <t>Gonzalez A.</t>
  </si>
  <si>
    <t>Gonzalez F.</t>
  </si>
  <si>
    <t>Gonzalez M.</t>
  </si>
  <si>
    <t>Gonzalez S.</t>
  </si>
  <si>
    <t>Goodall J.</t>
  </si>
  <si>
    <t>Gooding J.</t>
  </si>
  <si>
    <t>Goransson T.</t>
  </si>
  <si>
    <t>Granollers G.</t>
  </si>
  <si>
    <t>Granollers M.</t>
  </si>
  <si>
    <t>Granollers Pujol G.</t>
  </si>
  <si>
    <t>Granollers-Pujol G.</t>
  </si>
  <si>
    <t>Granollers-Pujol M.</t>
  </si>
  <si>
    <t>Gray A.</t>
  </si>
  <si>
    <t>Gregorc L.</t>
  </si>
  <si>
    <t>Gremelmayr D.</t>
  </si>
  <si>
    <t>Greul S.</t>
  </si>
  <si>
    <t>Griekspoor T.</t>
  </si>
  <si>
    <t>Grigelis L.</t>
  </si>
  <si>
    <t>Gromley C.</t>
  </si>
  <si>
    <t>Grosjean S.</t>
  </si>
  <si>
    <t>Gross O.</t>
  </si>
  <si>
    <t>Groth S.</t>
  </si>
  <si>
    <t>Gruber K.</t>
  </si>
  <si>
    <t>Guccione A.</t>
  </si>
  <si>
    <t>Guccione C.</t>
  </si>
  <si>
    <t>Guez D.</t>
  </si>
  <si>
    <t>Gulbis E.</t>
  </si>
  <si>
    <t>Gumy H.</t>
  </si>
  <si>
    <t>Gunneswaran P.</t>
  </si>
  <si>
    <t>Gustafsson M.</t>
  </si>
  <si>
    <t>Gutierrez-Ferrol S.</t>
  </si>
  <si>
    <t>Guzman J.</t>
  </si>
  <si>
    <t>Guzman J.P.</t>
  </si>
  <si>
    <t>Haas T.</t>
  </si>
  <si>
    <t>Haase R.</t>
  </si>
  <si>
    <t>Hadad A.</t>
  </si>
  <si>
    <t>Hadad M.</t>
  </si>
  <si>
    <t>Haehnel J.</t>
  </si>
  <si>
    <t>Haider-Mauer A.</t>
  </si>
  <si>
    <t>Haider-Maurer A.</t>
  </si>
  <si>
    <t>Hajek J.</t>
  </si>
  <si>
    <t>Haji A.</t>
  </si>
  <si>
    <t>Hajji A.</t>
  </si>
  <si>
    <t>Halebian A.</t>
  </si>
  <si>
    <t>Halys Q.</t>
  </si>
  <si>
    <t>Hamou M.</t>
  </si>
  <si>
    <t>Hanescu V.</t>
  </si>
  <si>
    <t>Hanfmann Y.</t>
  </si>
  <si>
    <t>Hank T.</t>
  </si>
  <si>
    <t>Hanley P.</t>
  </si>
  <si>
    <t>Hantschek M.</t>
  </si>
  <si>
    <t>Hantschk M.</t>
  </si>
  <si>
    <t>Harboe P.</t>
  </si>
  <si>
    <t>Harper-Griffith L.</t>
  </si>
  <si>
    <t>Harris L.</t>
  </si>
  <si>
    <t>Harrison C.</t>
  </si>
  <si>
    <t>Harrison R.</t>
  </si>
  <si>
    <t>Harsanyi P.</t>
  </si>
  <si>
    <t>Hartfield D.</t>
  </si>
  <si>
    <t>Healey N.</t>
  </si>
  <si>
    <t>Hellstrom M.</t>
  </si>
  <si>
    <t>Hemery C.</t>
  </si>
  <si>
    <t>Hemmes F.</t>
  </si>
  <si>
    <t>Henman T.</t>
  </si>
  <si>
    <t>Henry R.</t>
  </si>
  <si>
    <t>Herbert P-H.</t>
  </si>
  <si>
    <t>Herbert P.H.</t>
  </si>
  <si>
    <t>Herm-Zahlava J.</t>
  </si>
  <si>
    <t>Hernandez A.</t>
  </si>
  <si>
    <t>Hernandez O.</t>
  </si>
  <si>
    <t>Hernandez-Fernandez J.</t>
  </si>
  <si>
    <t>Hernych J.</t>
  </si>
  <si>
    <t>Heuberger I.</t>
  </si>
  <si>
    <t>Hewitt L.</t>
  </si>
  <si>
    <t>Hilton M.</t>
  </si>
  <si>
    <t>Hipfl M.</t>
  </si>
  <si>
    <t>Hippensteel K.</t>
  </si>
  <si>
    <t>Hirigoyen I.</t>
  </si>
  <si>
    <t>Hoang A.</t>
  </si>
  <si>
    <t>Hocevar R.</t>
  </si>
  <si>
    <t>Hood M.</t>
  </si>
  <si>
    <t>Horansky F.</t>
  </si>
  <si>
    <t>Hormazabal G.</t>
  </si>
  <si>
    <t>Horna L.</t>
  </si>
  <si>
    <t>Hossam K.</t>
  </si>
  <si>
    <t>Hrbaty D.</t>
  </si>
  <si>
    <t>Huesler M.A.</t>
  </si>
  <si>
    <t>Huet S.</t>
  </si>
  <si>
    <t>Hui J.</t>
  </si>
  <si>
    <t>Humbert U.</t>
  </si>
  <si>
    <t>Hurkacz H.</t>
  </si>
  <si>
    <t>Huta Galung J.</t>
  </si>
  <si>
    <t>Hutchins R.</t>
  </si>
  <si>
    <t>Ianni S.</t>
  </si>
  <si>
    <t>Idmbarek Y.</t>
  </si>
  <si>
    <t>Ignatik U.</t>
  </si>
  <si>
    <t>Ilhan M.</t>
  </si>
  <si>
    <t>Ilie A.</t>
  </si>
  <si>
    <t>Ilkel C.</t>
  </si>
  <si>
    <t>Im K.T.</t>
  </si>
  <si>
    <t>Inglot D.</t>
  </si>
  <si>
    <t>Ionita V.</t>
  </si>
  <si>
    <t>Ishii Y.</t>
  </si>
  <si>
    <t>Isner J.</t>
  </si>
  <si>
    <t>Istomin D.</t>
  </si>
  <si>
    <t>Ito T.</t>
  </si>
  <si>
    <t>Ito Y.</t>
  </si>
  <si>
    <t>Ittogi T.</t>
  </si>
  <si>
    <t>Ivanisevic G.</t>
  </si>
  <si>
    <t>Ivanov-Smolensky K.</t>
  </si>
  <si>
    <t>Ivashka I.</t>
  </si>
  <si>
    <t>Iwabuchi S.</t>
  </si>
  <si>
    <t>Iwami T.</t>
  </si>
  <si>
    <t>Janowicz J.</t>
  </si>
  <si>
    <t>Janvier M.</t>
  </si>
  <si>
    <t>Jarry N.</t>
  </si>
  <si>
    <t>Jasika O.</t>
  </si>
  <si>
    <t>Jaziri M.</t>
  </si>
  <si>
    <t>Jeanpierre J.</t>
  </si>
  <si>
    <t>Jelenic P.</t>
  </si>
  <si>
    <t>Jenkins S.</t>
  </si>
  <si>
    <t>Jeong S.Y.</t>
  </si>
  <si>
    <t>Jiang S.</t>
  </si>
  <si>
    <t>Johansson J.</t>
  </si>
  <si>
    <t>Johansson T.</t>
  </si>
  <si>
    <t>Johnson S.</t>
  </si>
  <si>
    <t>Jones A.</t>
  </si>
  <si>
    <t>Jones G.</t>
  </si>
  <si>
    <t>Jones G.D.</t>
  </si>
  <si>
    <t>Jonsson F.</t>
  </si>
  <si>
    <t>Jouan R.</t>
  </si>
  <si>
    <t>Joyce M.</t>
  </si>
  <si>
    <t>Jubb P.</t>
  </si>
  <si>
    <t>Jun W.</t>
  </si>
  <si>
    <t>Jun W.S.</t>
  </si>
  <si>
    <t>Junaid R.</t>
  </si>
  <si>
    <t>Jung J.</t>
  </si>
  <si>
    <t>Junqueira D.</t>
  </si>
  <si>
    <t>Kachmazov A.</t>
  </si>
  <si>
    <t>Kadhe A.</t>
  </si>
  <si>
    <t>Kafelnikov Y.</t>
  </si>
  <si>
    <t>Kamke T.</t>
  </si>
  <si>
    <t>Karanusic R.</t>
  </si>
  <si>
    <t>Karatsev A.</t>
  </si>
  <si>
    <t>Karlovic I.</t>
  </si>
  <si>
    <t>Karlovskiy E.</t>
  </si>
  <si>
    <t>Kauffmann C.</t>
  </si>
  <si>
    <t>Kavcic B.</t>
  </si>
  <si>
    <t>Kecmanovic M.</t>
  </si>
  <si>
    <t>Kempes E.</t>
  </si>
  <si>
    <t>Kendrick R.</t>
  </si>
  <si>
    <t>Kennedy A.</t>
  </si>
  <si>
    <t>Kern R.</t>
  </si>
  <si>
    <t>Ketola T.</t>
  </si>
  <si>
    <t>Khachanov K.</t>
  </si>
  <si>
    <t>Khaddari H.</t>
  </si>
  <si>
    <t>Khalfan S.</t>
  </si>
  <si>
    <t>Kicker N.</t>
  </si>
  <si>
    <t>Kiefer N.</t>
  </si>
  <si>
    <t>Kim A.</t>
  </si>
  <si>
    <t>Kim K.</t>
  </si>
  <si>
    <t>Kimmich M.</t>
  </si>
  <si>
    <t>Kindlmann D.</t>
  </si>
  <si>
    <t>King D.</t>
  </si>
  <si>
    <t>King E.</t>
  </si>
  <si>
    <t>King K.</t>
  </si>
  <si>
    <t>King P.</t>
  </si>
  <si>
    <t>King-Turner D.</t>
  </si>
  <si>
    <t>Kirillov E.</t>
  </si>
  <si>
    <t>Kirkin E.</t>
  </si>
  <si>
    <t>Klaasen R.</t>
  </si>
  <si>
    <t>Klahn B.</t>
  </si>
  <si>
    <t>Klec I.</t>
  </si>
  <si>
    <t>Klein B.</t>
  </si>
  <si>
    <t>Klein T.</t>
  </si>
  <si>
    <t>Klizan M.</t>
  </si>
  <si>
    <t>Kloer S.</t>
  </si>
  <si>
    <t>Knippschild J.</t>
  </si>
  <si>
    <t>Knittel B.</t>
  </si>
  <si>
    <t>Knowle J.</t>
  </si>
  <si>
    <t>Koderisch C.</t>
  </si>
  <si>
    <t>Koellerer D.</t>
  </si>
  <si>
    <t>Koenig R.</t>
  </si>
  <si>
    <t>Koepfer D.</t>
  </si>
  <si>
    <t>Kohlmann M.</t>
  </si>
  <si>
    <t>Kohlschreiber P.</t>
  </si>
  <si>
    <t>Kohlschreiber P..</t>
  </si>
  <si>
    <t>Kokkinakis T.</t>
  </si>
  <si>
    <t>Kolar Z.</t>
  </si>
  <si>
    <t>Koll H.</t>
  </si>
  <si>
    <t>Kondo H.</t>
  </si>
  <si>
    <t>Koning M.</t>
  </si>
  <si>
    <t>Kontinen H.</t>
  </si>
  <si>
    <t>Korda S.</t>
  </si>
  <si>
    <t>Korolev E.</t>
  </si>
  <si>
    <t>Korteling S.</t>
  </si>
  <si>
    <t>Kosakowski D.</t>
  </si>
  <si>
    <t>Koubek S.</t>
  </si>
  <si>
    <t>Kovalik J.</t>
  </si>
  <si>
    <t>Kozlov S.</t>
  </si>
  <si>
    <t>Krajan Z.</t>
  </si>
  <si>
    <t>Krajicek A.</t>
  </si>
  <si>
    <t>Krajicek R.</t>
  </si>
  <si>
    <t>Krajinovic F.</t>
  </si>
  <si>
    <t>Kralert P.</t>
  </si>
  <si>
    <t>Kratochvil M.</t>
  </si>
  <si>
    <t>Kravchuk K.</t>
  </si>
  <si>
    <t>Krawietz K.</t>
  </si>
  <si>
    <t>Kroslak J.</t>
  </si>
  <si>
    <t>Krstin P.</t>
  </si>
  <si>
    <t>Krueger M.</t>
  </si>
  <si>
    <t>Kubler J.</t>
  </si>
  <si>
    <t>Kubot L.</t>
  </si>
  <si>
    <t>Kucera K.</t>
  </si>
  <si>
    <t>Kucera V.</t>
  </si>
  <si>
    <t>Kudla D.</t>
  </si>
  <si>
    <t>Kudryavtsev A.</t>
  </si>
  <si>
    <t>Kuerten G.</t>
  </si>
  <si>
    <t>Kuhn N.</t>
  </si>
  <si>
    <t>Kukushkin M.</t>
  </si>
  <si>
    <t>Kumantsov A.</t>
  </si>
  <si>
    <t>Kunitcin I.</t>
  </si>
  <si>
    <t>Kunitsyn I.</t>
  </si>
  <si>
    <t>Kutac R.</t>
  </si>
  <si>
    <t>Kutrovsky D.</t>
  </si>
  <si>
    <t>Kutsenko V.</t>
  </si>
  <si>
    <t>Kuzmanov D.</t>
  </si>
  <si>
    <t>Kuznetsov A.</t>
  </si>
  <si>
    <t>Kuznetsov Al.</t>
  </si>
  <si>
    <t>Kuznetsov An.</t>
  </si>
  <si>
    <t>Kwiatkowski T.S.</t>
  </si>
  <si>
    <t>Kwon S.W.</t>
  </si>
  <si>
    <t>Kypson P.</t>
  </si>
  <si>
    <t>Kyrgios N.</t>
  </si>
  <si>
    <t>Laaksonen H.</t>
  </si>
  <si>
    <t>Labadze I.</t>
  </si>
  <si>
    <t>Lacko L.</t>
  </si>
  <si>
    <t>Lajola D.</t>
  </si>
  <si>
    <t>Lajovic D.</t>
  </si>
  <si>
    <t>Lama G.</t>
  </si>
  <si>
    <t>Lamasine T.</t>
  </si>
  <si>
    <t>Lammer M.</t>
  </si>
  <si>
    <t>Langer N.</t>
  </si>
  <si>
    <t>Lapentti G.</t>
  </si>
  <si>
    <t>Lapentti N.</t>
  </si>
  <si>
    <t>Lareau S.</t>
  </si>
  <si>
    <t>Larkham T.</t>
  </si>
  <si>
    <t>Larose S.</t>
  </si>
  <si>
    <t>Larsson M.</t>
  </si>
  <si>
    <t>Lazarov A.</t>
  </si>
  <si>
    <t>Lazov A.</t>
  </si>
  <si>
    <t>Ledovskikh M.</t>
  </si>
  <si>
    <t>Lee D.H.</t>
  </si>
  <si>
    <t>Lee H.T.</t>
  </si>
  <si>
    <t>Lee M.</t>
  </si>
  <si>
    <t>Lejnieks K.</t>
  </si>
  <si>
    <t>Lemke J.</t>
  </si>
  <si>
    <t>Lenz J.</t>
  </si>
  <si>
    <t>Leshem E.</t>
  </si>
  <si>
    <t>Lestienne C.</t>
  </si>
  <si>
    <t>Levine I.</t>
  </si>
  <si>
    <t>Levine J.</t>
  </si>
  <si>
    <t>Levinsky J.</t>
  </si>
  <si>
    <t>Levy H.</t>
  </si>
  <si>
    <t>Li Z.</t>
  </si>
  <si>
    <t>Lin J.M.</t>
  </si>
  <si>
    <t>Lindahl N.</t>
  </si>
  <si>
    <t>Lindell C.</t>
  </si>
  <si>
    <t>Linzer M.</t>
  </si>
  <si>
    <t>Lipsky S.</t>
  </si>
  <si>
    <t>Lisnard J.</t>
  </si>
  <si>
    <t>Lisnard J.R.</t>
  </si>
  <si>
    <t>Ljubicic I.</t>
  </si>
  <si>
    <t>Llodra M.</t>
  </si>
  <si>
    <t>Logtens P.</t>
  </si>
  <si>
    <t>Lojda D.</t>
  </si>
  <si>
    <t>Lokoli L.</t>
  </si>
  <si>
    <t>Londero J.I.</t>
  </si>
  <si>
    <t>Lopes H.</t>
  </si>
  <si>
    <t>Lopez F.</t>
  </si>
  <si>
    <t>Lopez M.</t>
  </si>
  <si>
    <t>Lopez Villasenor G.</t>
  </si>
  <si>
    <t>Lopez-Jaen M.A.</t>
  </si>
  <si>
    <t>Lopez-Perez E.</t>
  </si>
  <si>
    <t>Lorenzi P.</t>
  </si>
  <si>
    <t>Lu H.</t>
  </si>
  <si>
    <t>Lu Y.</t>
  </si>
  <si>
    <t>Lu Y.H.</t>
  </si>
  <si>
    <t>Luczak P.</t>
  </si>
  <si>
    <t>Lukaev R.</t>
  </si>
  <si>
    <t>Luncanu P.A.</t>
  </si>
  <si>
    <t>Luque D.</t>
  </si>
  <si>
    <t>Luxa P.</t>
  </si>
  <si>
    <t>Luz O.</t>
  </si>
  <si>
    <t>Luzzi F.</t>
  </si>
  <si>
    <t>Maamoun K.</t>
  </si>
  <si>
    <t>MacLagan M.</t>
  </si>
  <si>
    <t>Machado R.</t>
  </si>
  <si>
    <t>Mackin A.</t>
  </si>
  <si>
    <t>Maden Y.</t>
  </si>
  <si>
    <t>Mager G.</t>
  </si>
  <si>
    <t>Mahut N.</t>
  </si>
  <si>
    <t>Majchrzak K.</t>
  </si>
  <si>
    <t>Malcor O.</t>
  </si>
  <si>
    <t>Malisse X.</t>
  </si>
  <si>
    <t>Mamiit C.</t>
  </si>
  <si>
    <t>Mankad H.</t>
  </si>
  <si>
    <t>Mannarino A.</t>
  </si>
  <si>
    <t>Manta L.</t>
  </si>
  <si>
    <t>Mantilla F.</t>
  </si>
  <si>
    <t>Marach O.</t>
  </si>
  <si>
    <t>Marcaccio G.</t>
  </si>
  <si>
    <t>Marcan D.</t>
  </si>
  <si>
    <t>March O.</t>
  </si>
  <si>
    <t>Marchenko I.</t>
  </si>
  <si>
    <t>Marcora R.</t>
  </si>
  <si>
    <t>Marin J.A.</t>
  </si>
  <si>
    <t>Marin L.</t>
  </si>
  <si>
    <t>Marrai M.</t>
  </si>
  <si>
    <t>Marray J.</t>
  </si>
  <si>
    <t>Marrero D.</t>
  </si>
  <si>
    <t>Martelli M.</t>
  </si>
  <si>
    <t>Marterer M.</t>
  </si>
  <si>
    <t>Marti J.</t>
  </si>
  <si>
    <t>Marti Y.</t>
  </si>
  <si>
    <t>Martin A.</t>
  </si>
  <si>
    <t>Martin D.</t>
  </si>
  <si>
    <t>Martin F.</t>
  </si>
  <si>
    <t>Martin T.</t>
  </si>
  <si>
    <t>Martinez P.</t>
  </si>
  <si>
    <t>Massa E.</t>
  </si>
  <si>
    <t>Massu N.</t>
  </si>
  <si>
    <t>Masur D.</t>
  </si>
  <si>
    <t>Mathieu P.</t>
  </si>
  <si>
    <t>Mathieu P.H.</t>
  </si>
  <si>
    <t>Matias N.</t>
  </si>
  <si>
    <t>Matkowski M.</t>
  </si>
  <si>
    <t>Matos-Gil I.</t>
  </si>
  <si>
    <t>Matosevic M.</t>
  </si>
  <si>
    <t>Matsui T.</t>
  </si>
  <si>
    <t>Matsukevitch D.</t>
  </si>
  <si>
    <t>Mayer F.</t>
  </si>
  <si>
    <t>Mayer L.</t>
  </si>
  <si>
    <t>Mazarakis V.</t>
  </si>
  <si>
    <t>McClune M.</t>
  </si>
  <si>
    <t>Mcclune M.</t>
  </si>
  <si>
    <t>Mcdonald M.</t>
  </si>
  <si>
    <t>Mcgee J.</t>
  </si>
  <si>
    <t>Mecir M.</t>
  </si>
  <si>
    <t>Medvedev A.</t>
  </si>
  <si>
    <t>Medvedev D.</t>
  </si>
  <si>
    <t>Meffert D.</t>
  </si>
  <si>
    <t>Meister N.</t>
  </si>
  <si>
    <t>Mektic N.</t>
  </si>
  <si>
    <t>Meligeni F.</t>
  </si>
  <si>
    <t>Mello R.</t>
  </si>
  <si>
    <t>Melo D.</t>
  </si>
  <si>
    <t>Melzer G.</t>
  </si>
  <si>
    <t>Melzer J.</t>
  </si>
  <si>
    <t>Menendez-Maceiras A.</t>
  </si>
  <si>
    <t>Mergea F.</t>
  </si>
  <si>
    <t>Mertens Y.</t>
  </si>
  <si>
    <t>Mertinak M.</t>
  </si>
  <si>
    <t>Mertl J.</t>
  </si>
  <si>
    <t>Mesaros K.</t>
  </si>
  <si>
    <t>Michon A.</t>
  </si>
  <si>
    <t>Middelkoop M.</t>
  </si>
  <si>
    <t>Miedler L.</t>
  </si>
  <si>
    <t>Milligan L.</t>
  </si>
  <si>
    <t>Millman J.</t>
  </si>
  <si>
    <t>Millot V.</t>
  </si>
  <si>
    <t>Milojevic N.</t>
  </si>
  <si>
    <t>Mina G.</t>
  </si>
  <si>
    <t>Minar I.</t>
  </si>
  <si>
    <t>Minar J.</t>
  </si>
  <si>
    <t>Miranda I.</t>
  </si>
  <si>
    <t>Mirnegg M.</t>
  </si>
  <si>
    <t>Mirnyi M.</t>
  </si>
  <si>
    <t>Mitchell B.</t>
  </si>
  <si>
    <t>Miyao J.</t>
  </si>
  <si>
    <t>Mmoh M.</t>
  </si>
  <si>
    <t>Moeller M.</t>
  </si>
  <si>
    <t>Moldovan I.</t>
  </si>
  <si>
    <t>Molleker R.</t>
  </si>
  <si>
    <t>Molteni A.</t>
  </si>
  <si>
    <t>Monaco J.</t>
  </si>
  <si>
    <t>Monfils G.</t>
  </si>
  <si>
    <t>Montanes A.</t>
  </si>
  <si>
    <t>Montcourt M.</t>
  </si>
  <si>
    <t>Monteiro J.</t>
  </si>
  <si>
    <t>Monteiro T.</t>
  </si>
  <si>
    <t>Moodie W.</t>
  </si>
  <si>
    <t>Moraing M.</t>
  </si>
  <si>
    <t>Moraru G.</t>
  </si>
  <si>
    <t>Moriya H.</t>
  </si>
  <si>
    <t>Moroni G.</t>
  </si>
  <si>
    <t>Morrison J.</t>
  </si>
  <si>
    <t>Moser F.</t>
  </si>
  <si>
    <t>Mota B.</t>
  </si>
  <si>
    <t>Motomura G.</t>
  </si>
  <si>
    <t>Mott B.</t>
  </si>
  <si>
    <t>Moutet C.</t>
  </si>
  <si>
    <t>Moya C.</t>
  </si>
  <si>
    <t>Moyano D.</t>
  </si>
  <si>
    <t>Muller A.</t>
  </si>
  <si>
    <t>Muller G.</t>
  </si>
  <si>
    <t>Munar J.</t>
  </si>
  <si>
    <t>Munoz De La Nava D.</t>
  </si>
  <si>
    <t>Munoz de La Nava D.</t>
  </si>
  <si>
    <t>Munoz de la Nava D.</t>
  </si>
  <si>
    <t>Munoz-De La Nava D.</t>
  </si>
  <si>
    <t>Murray A.</t>
  </si>
  <si>
    <t>Muster T.</t>
  </si>
  <si>
    <t>Mutis O.</t>
  </si>
  <si>
    <t>Myneni S.</t>
  </si>
  <si>
    <t>Nadal R.</t>
  </si>
  <si>
    <t>Nadal-Parera R.</t>
  </si>
  <si>
    <t>Nader M.</t>
  </si>
  <si>
    <t>Nagal S.</t>
  </si>
  <si>
    <t>Nalbandian D.</t>
  </si>
  <si>
    <t>Nam H.W.</t>
  </si>
  <si>
    <t>Napolitano S.</t>
  </si>
  <si>
    <t>Naso G.</t>
  </si>
  <si>
    <t>Nava E.</t>
  </si>
  <si>
    <t>Navarra M.</t>
  </si>
  <si>
    <t>Navarro S.</t>
  </si>
  <si>
    <t>Navarro-Pastor I.</t>
  </si>
  <si>
    <t>Nedelko I.</t>
  </si>
  <si>
    <t>Nedovyesov A.</t>
  </si>
  <si>
    <t>Nedovyesov O.</t>
  </si>
  <si>
    <t>Nedunchezhiyan J.</t>
  </si>
  <si>
    <t>Nestor D.</t>
  </si>
  <si>
    <t>Neumuller I.</t>
  </si>
  <si>
    <t>Nielsen F.</t>
  </si>
  <si>
    <t>Nielsen M.</t>
  </si>
  <si>
    <t>Niemeyer F.</t>
  </si>
  <si>
    <t>Nieminen J.</t>
  </si>
  <si>
    <t>Nijaki R.</t>
  </si>
  <si>
    <t>Niki T.</t>
  </si>
  <si>
    <t>Nikles J.</t>
  </si>
  <si>
    <t>Niland C.</t>
  </si>
  <si>
    <t>Nishikori K.</t>
  </si>
  <si>
    <t>Nishioka Y.</t>
  </si>
  <si>
    <t>Norby R.</t>
  </si>
  <si>
    <t>Norman D.</t>
  </si>
  <si>
    <t>Norman M.</t>
  </si>
  <si>
    <t>Norrie C.</t>
  </si>
  <si>
    <t>Novak D.</t>
  </si>
  <si>
    <t>Novak J.</t>
  </si>
  <si>
    <t>Novikov D.</t>
  </si>
  <si>
    <t>Nunez E.</t>
  </si>
  <si>
    <t>O'Brien A.</t>
  </si>
  <si>
    <t>O'Connell C.</t>
  </si>
  <si>
    <t>O'Neal J.</t>
  </si>
  <si>
    <t>Odesnik W.</t>
  </si>
  <si>
    <t>Ofner S.</t>
  </si>
  <si>
    <t>Ogorodov O.</t>
  </si>
  <si>
    <t>Ojeda Lara R.</t>
  </si>
  <si>
    <t>Okun N.</t>
  </si>
  <si>
    <t>Olaso G.</t>
  </si>
  <si>
    <t>Olejniczak D.</t>
  </si>
  <si>
    <t>Olguin L.</t>
  </si>
  <si>
    <t>Olivetti A.</t>
  </si>
  <si>
    <t>Olivo R.</t>
  </si>
  <si>
    <t>Oncins J.</t>
  </si>
  <si>
    <t>Ondruska M.</t>
  </si>
  <si>
    <t>Onoda M.</t>
  </si>
  <si>
    <t>Opelka R.</t>
  </si>
  <si>
    <t>Ortega-Olmedo R.</t>
  </si>
  <si>
    <t>Oswald P.</t>
  </si>
  <si>
    <t>Otte O.</t>
  </si>
  <si>
    <t>Ouahab L.</t>
  </si>
  <si>
    <t>Ouahabi T.</t>
  </si>
  <si>
    <t>Ouanna J.</t>
  </si>
  <si>
    <t>Oudsema S.</t>
  </si>
  <si>
    <t>Ouyang B.</t>
  </si>
  <si>
    <t>Paes L.</t>
  </si>
  <si>
    <t>Paire B.</t>
  </si>
  <si>
    <t>Panfil G.</t>
  </si>
  <si>
    <t>Parada F.</t>
  </si>
  <si>
    <t>Parmar A.</t>
  </si>
  <si>
    <t>Pasha N.</t>
  </si>
  <si>
    <t>Pashanski B.</t>
  </si>
  <si>
    <t>Patience O.</t>
  </si>
  <si>
    <t>Patino L.</t>
  </si>
  <si>
    <t>Patriarca D.</t>
  </si>
  <si>
    <t>Paul T.</t>
  </si>
  <si>
    <t>Pavel A.</t>
  </si>
  <si>
    <t>Pavic A.</t>
  </si>
  <si>
    <t>Pavic M.</t>
  </si>
  <si>
    <t>Pavlasek A.</t>
  </si>
  <si>
    <t>Pedroso A.</t>
  </si>
  <si>
    <t>Peliwo F.</t>
  </si>
  <si>
    <t>Pella G.</t>
  </si>
  <si>
    <t>Peppas S.</t>
  </si>
  <si>
    <t>Peralta J.</t>
  </si>
  <si>
    <t>Perez D.</t>
  </si>
  <si>
    <t>Peric T.</t>
  </si>
  <si>
    <t>Perry T.</t>
  </si>
  <si>
    <t>Pescariu D.</t>
  </si>
  <si>
    <t>Pescosolido S.</t>
  </si>
  <si>
    <t>Petrovic D.</t>
  </si>
  <si>
    <t>Petzschner P.</t>
  </si>
  <si>
    <t>Peya A.</t>
  </si>
  <si>
    <t>Pfeiffer K.</t>
  </si>
  <si>
    <t>Phau B.</t>
  </si>
  <si>
    <t>Philippoussis M.</t>
  </si>
  <si>
    <t>Phillips T.</t>
  </si>
  <si>
    <t>Piccari F.</t>
  </si>
  <si>
    <t>Pioline C.</t>
  </si>
  <si>
    <t>Piros Z.</t>
  </si>
  <si>
    <t>Pless K.</t>
  </si>
  <si>
    <t>Podlipnik H.</t>
  </si>
  <si>
    <t>Poerschke L.</t>
  </si>
  <si>
    <t>Polansky P.</t>
  </si>
  <si>
    <t>Polmans M.</t>
  </si>
  <si>
    <t>Popp A.</t>
  </si>
  <si>
    <t>Popp T.</t>
  </si>
  <si>
    <t>Popyrin A.</t>
  </si>
  <si>
    <t>Portas A.</t>
  </si>
  <si>
    <t>Pospisil J.</t>
  </si>
  <si>
    <t>Pospisil V.</t>
  </si>
  <si>
    <t>Pouille L.</t>
  </si>
  <si>
    <t>Pozzi G.</t>
  </si>
  <si>
    <t>Prashanth V.</t>
  </si>
  <si>
    <t>Pretzsch A.</t>
  </si>
  <si>
    <t>Prieto S.</t>
  </si>
  <si>
    <t>Prinosil D.</t>
  </si>
  <si>
    <t>Prodon E.</t>
  </si>
  <si>
    <t>Prpic A.</t>
  </si>
  <si>
    <t>Prpic F.</t>
  </si>
  <si>
    <t>Przysiezny M.</t>
  </si>
  <si>
    <t>Puentes G.</t>
  </si>
  <si>
    <t>Puerta M.</t>
  </si>
  <si>
    <t>Puetz T.</t>
  </si>
  <si>
    <t>Purcell M.</t>
  </si>
  <si>
    <t>Querrey S.</t>
  </si>
  <si>
    <t>Querry S.</t>
  </si>
  <si>
    <t>Quigley E.</t>
  </si>
  <si>
    <t>Quintero M.</t>
  </si>
  <si>
    <t>Quinzi G.</t>
  </si>
  <si>
    <t>Quiroz R.</t>
  </si>
  <si>
    <t>Qureshi A.</t>
  </si>
  <si>
    <t>Qureshi A.U.H.</t>
  </si>
  <si>
    <t>Rachidi Y.</t>
  </si>
  <si>
    <t>Radic M.</t>
  </si>
  <si>
    <t>Rafter P.</t>
  </si>
  <si>
    <t>Raja P.</t>
  </si>
  <si>
    <t>Ram A.</t>
  </si>
  <si>
    <t>Ram R.</t>
  </si>
  <si>
    <t>Ramanathan R.</t>
  </si>
  <si>
    <t>Ramirez C.</t>
  </si>
  <si>
    <t>Ramirez Hidalgo R.</t>
  </si>
  <si>
    <t>Ramirez-Hidalgo R.</t>
  </si>
  <si>
    <t>Ramos A.</t>
  </si>
  <si>
    <t>Ramos-Vinolas A.</t>
  </si>
  <si>
    <t>Raonic M.</t>
  </si>
  <si>
    <t>Rascon T.</t>
  </si>
  <si>
    <t>Rastogi K.</t>
  </si>
  <si>
    <t>Ratiwatana S.</t>
  </si>
  <si>
    <t>Rea S.</t>
  </si>
  <si>
    <t>Recouderc L.</t>
  </si>
  <si>
    <t>Rehnquist B.</t>
  </si>
  <si>
    <t>Reichel A.</t>
  </si>
  <si>
    <t>Reid M.</t>
  </si>
  <si>
    <t>Reid T.</t>
  </si>
  <si>
    <t>Reinberg E.</t>
  </si>
  <si>
    <t>Reister J.</t>
  </si>
  <si>
    <t>Reix C.</t>
  </si>
  <si>
    <t>Renavand N.</t>
  </si>
  <si>
    <t>Rettenmaier T.</t>
  </si>
  <si>
    <t>Reyes-Varela M.A.</t>
  </si>
  <si>
    <t>Reynolds B.</t>
  </si>
  <si>
    <t>Riba P.</t>
  </si>
  <si>
    <t>Riba-Madrid P.</t>
  </si>
  <si>
    <t>Rieschick S.</t>
  </si>
  <si>
    <t>Rios F.</t>
  </si>
  <si>
    <t>Rios M.</t>
  </si>
  <si>
    <t>Robert S.</t>
  </si>
  <si>
    <t>Robredo R.</t>
  </si>
  <si>
    <t>Robredo T.</t>
  </si>
  <si>
    <t>Roca Batalla O.</t>
  </si>
  <si>
    <t>Rocha D.</t>
  </si>
  <si>
    <t>Rochus C.</t>
  </si>
  <si>
    <t>Rochus O.</t>
  </si>
  <si>
    <t>Roddick A.</t>
  </si>
  <si>
    <t>Rodionov J.</t>
  </si>
  <si>
    <t>Rodrigues M.</t>
  </si>
  <si>
    <t>Rodriguez B.</t>
  </si>
  <si>
    <t>Rodriguez M.</t>
  </si>
  <si>
    <t>Roger-Vasselin E.</t>
  </si>
  <si>
    <t>Roitman S.</t>
  </si>
  <si>
    <t>Rola B.</t>
  </si>
  <si>
    <t>Romboli F.</t>
  </si>
  <si>
    <t>Rosenholm P.</t>
  </si>
  <si>
    <t>Roshardt R.</t>
  </si>
  <si>
    <t>Rosol L.</t>
  </si>
  <si>
    <t>Rosset M.</t>
  </si>
  <si>
    <t>Roumane R.</t>
  </si>
  <si>
    <t>Roux L.</t>
  </si>
  <si>
    <t>Rubin N.</t>
  </si>
  <si>
    <t>Rublev A.</t>
  </si>
  <si>
    <t>Ruevski P.</t>
  </si>
  <si>
    <t>Rufin G.</t>
  </si>
  <si>
    <t>Rusedski G.</t>
  </si>
  <si>
    <t>Russell M.</t>
  </si>
  <si>
    <t>Ruud C.</t>
  </si>
  <si>
    <t>Ryderstedt M.</t>
  </si>
  <si>
    <t>Sa A.</t>
  </si>
  <si>
    <t>Saavedra Corvalan C.</t>
  </si>
  <si>
    <t>Sabau R.</t>
  </si>
  <si>
    <t>Sabry S.</t>
  </si>
  <si>
    <t>Sadecky A.</t>
  </si>
  <si>
    <t>Safin M.</t>
  </si>
  <si>
    <t>Safiullin R.</t>
  </si>
  <si>
    <t>Safranek V.</t>
  </si>
  <si>
    <t>Safwat M.</t>
  </si>
  <si>
    <t>Sakamoto P.</t>
  </si>
  <si>
    <t>Sakharov G.</t>
  </si>
  <si>
    <t>Salamanca C.</t>
  </si>
  <si>
    <t>Salva B.</t>
  </si>
  <si>
    <t>Salzenstein J.</t>
  </si>
  <si>
    <t>Samper-Montana J.</t>
  </si>
  <si>
    <t>Sampras P.</t>
  </si>
  <si>
    <t>Sanchez D.</t>
  </si>
  <si>
    <t>Sanchez De Luna J.</t>
  </si>
  <si>
    <t>Sanchez M.</t>
  </si>
  <si>
    <t>Sanchez de Luna J.A.</t>
  </si>
  <si>
    <t>Sandbichler A.</t>
  </si>
  <si>
    <t>Sandgren T.</t>
  </si>
  <si>
    <t>Sanguinetti D.</t>
  </si>
  <si>
    <t>Santillan A.</t>
  </si>
  <si>
    <t>Santopadre V.</t>
  </si>
  <si>
    <t>Santoro F.</t>
  </si>
  <si>
    <t>Saoudi S.</t>
  </si>
  <si>
    <t>Saretta F.</t>
  </si>
  <si>
    <t>Sargsian S.</t>
  </si>
  <si>
    <t>Sarkissian A.</t>
  </si>
  <si>
    <t>Sarmiento R.</t>
  </si>
  <si>
    <t>Sarstrand M.</t>
  </si>
  <si>
    <t>Satral J.</t>
  </si>
  <si>
    <t>Saulnier C.</t>
  </si>
  <si>
    <t>Saville L.</t>
  </si>
  <si>
    <t>Savolt A.</t>
  </si>
  <si>
    <t>Schalken S.</t>
  </si>
  <si>
    <t>Scherrer J.</t>
  </si>
  <si>
    <t>Scherrer J.C.</t>
  </si>
  <si>
    <t>Schiessling T.</t>
  </si>
  <si>
    <t>Schnur B.</t>
  </si>
  <si>
    <t>Scholtz N.</t>
  </si>
  <si>
    <t>Schoorel T.</t>
  </si>
  <si>
    <t>Schuettler P.</t>
  </si>
  <si>
    <t>Schuettler R.</t>
  </si>
  <si>
    <t>Schukin Y.</t>
  </si>
  <si>
    <t>Schuttler P.</t>
  </si>
  <si>
    <t>Schwank E.</t>
  </si>
  <si>
    <t>Schwartzman D.</t>
  </si>
  <si>
    <t>Sekulic M.</t>
  </si>
  <si>
    <t>Sela D.</t>
  </si>
  <si>
    <t>Seppi A.</t>
  </si>
  <si>
    <t>Serdarusic N.</t>
  </si>
  <si>
    <t>Sergeyev I.</t>
  </si>
  <si>
    <t>Serra F.</t>
  </si>
  <si>
    <t>Serrano O.</t>
  </si>
  <si>
    <t>Setkic A.</t>
  </si>
  <si>
    <t>Settergren J.</t>
  </si>
  <si>
    <t>Seyboth Wild T.</t>
  </si>
  <si>
    <t>Shane R.</t>
  </si>
  <si>
    <t>Shapovalov D.</t>
  </si>
  <si>
    <t>Sherwood D.</t>
  </si>
  <si>
    <t>Shimada T.</t>
  </si>
  <si>
    <t>Shvec A.</t>
  </si>
  <si>
    <t>Shyla Y.</t>
  </si>
  <si>
    <t>Si Y.M.</t>
  </si>
  <si>
    <t>Sidorenko A.</t>
  </si>
  <si>
    <t>Siemerink J.</t>
  </si>
  <si>
    <t>Sijsling I.</t>
  </si>
  <si>
    <t>Silva D.</t>
  </si>
  <si>
    <t>Silva F.</t>
  </si>
  <si>
    <t>Silva F.F.</t>
  </si>
  <si>
    <t>Silva J.</t>
  </si>
  <si>
    <t>Simmonds P.</t>
  </si>
  <si>
    <t>Simon G.</t>
  </si>
  <si>
    <t>Simoni A.</t>
  </si>
  <si>
    <t>Simonsson F.</t>
  </si>
  <si>
    <t>Singh N.</t>
  </si>
  <si>
    <t>Singh S.</t>
  </si>
  <si>
    <t>Sinner J.</t>
  </si>
  <si>
    <t>Sirianni J.</t>
  </si>
  <si>
    <t>Siriluethaiwattana P.</t>
  </si>
  <si>
    <t>Sitak A.</t>
  </si>
  <si>
    <t>Skoch D.</t>
  </si>
  <si>
    <t>Skugor F.</t>
  </si>
  <si>
    <t>Slabinsky A.</t>
  </si>
  <si>
    <t>Slanar M.</t>
  </si>
  <si>
    <t>Sluiter R.</t>
  </si>
  <si>
    <t>Smeets R.</t>
  </si>
  <si>
    <t>Smethurst D.</t>
  </si>
  <si>
    <t>Smit J.</t>
  </si>
  <si>
    <t>Smith A.</t>
  </si>
  <si>
    <t>Smith J.P.</t>
  </si>
  <si>
    <t>Smith L.</t>
  </si>
  <si>
    <t>Smyczek T.</t>
  </si>
  <si>
    <t>Snobel P.</t>
  </si>
  <si>
    <t>Sock J.</t>
  </si>
  <si>
    <t>Soderling R.</t>
  </si>
  <si>
    <t>Soderlund C.</t>
  </si>
  <si>
    <t>Soeda G.</t>
  </si>
  <si>
    <t>Sonego L.</t>
  </si>
  <si>
    <t>Sorensen L.</t>
  </si>
  <si>
    <t>Sousa J.</t>
  </si>
  <si>
    <t>Sousa P.</t>
  </si>
  <si>
    <t>Sousa T.</t>
  </si>
  <si>
    <t>Souza J.</t>
  </si>
  <si>
    <t>Spadea V.</t>
  </si>
  <si>
    <t>Spracklin T.</t>
  </si>
  <si>
    <t>Squillari F.</t>
  </si>
  <si>
    <t>Srichaphan N.</t>
  </si>
  <si>
    <t>Srichaphan P.</t>
  </si>
  <si>
    <t>Stadler S.</t>
  </si>
  <si>
    <t>Stakhovsky S.</t>
  </si>
  <si>
    <t>Stanoytchev O.</t>
  </si>
  <si>
    <t>Starace P.</t>
  </si>
  <si>
    <t>Stark J.</t>
  </si>
  <si>
    <t>Statham J.</t>
  </si>
  <si>
    <t>Statham R.</t>
  </si>
  <si>
    <t>Stebe C-M.</t>
  </si>
  <si>
    <t>Stebe C.M.</t>
  </si>
  <si>
    <t>Steckley R.</t>
  </si>
  <si>
    <t>Stepanek M.</t>
  </si>
  <si>
    <t>Stepanek R.</t>
  </si>
  <si>
    <t>Stoliarov A.</t>
  </si>
  <si>
    <t>Stoltenberg J.</t>
  </si>
  <si>
    <t>Stoppini A.</t>
  </si>
  <si>
    <t>Strode B.</t>
  </si>
  <si>
    <t>Struff J-L.</t>
  </si>
  <si>
    <t>Struff J.L.</t>
  </si>
  <si>
    <t>Struvay E.</t>
  </si>
  <si>
    <t>Sugita Y.</t>
  </si>
  <si>
    <t>Sultan-Khalfan A.</t>
  </si>
  <si>
    <t>Summerer T.</t>
  </si>
  <si>
    <t>Sun P.</t>
  </si>
  <si>
    <t>Suzuki T.</t>
  </si>
  <si>
    <t>Svajda Z.</t>
  </si>
  <si>
    <t>Svarc L.</t>
  </si>
  <si>
    <t>Sweeting R.</t>
  </si>
  <si>
    <t>Syed F.</t>
  </si>
  <si>
    <t>Tabara M.</t>
  </si>
  <si>
    <t>Taberner C.</t>
  </si>
  <si>
    <t>Tahiri M.</t>
  </si>
  <si>
    <t>Taino E.</t>
  </si>
  <si>
    <t>Takahashi Y.</t>
  </si>
  <si>
    <t>Takeuchi K.</t>
  </si>
  <si>
    <t>Tarango J.</t>
  </si>
  <si>
    <t>Tavares L.</t>
  </si>
  <si>
    <t>Tearney F.</t>
  </si>
  <si>
    <t>Tebbutt M.</t>
  </si>
  <si>
    <t>Tecau H.</t>
  </si>
  <si>
    <t>Teixeira M.</t>
  </si>
  <si>
    <t>Tenconi T.</t>
  </si>
  <si>
    <t>Tepavac M.</t>
  </si>
  <si>
    <t>Terachi T.</t>
  </si>
  <si>
    <t>Thiem D.</t>
  </si>
  <si>
    <t>Thomann N.</t>
  </si>
  <si>
    <t>Thomas J.</t>
  </si>
  <si>
    <t>Thompson C.</t>
  </si>
  <si>
    <t>Thompson J.</t>
  </si>
  <si>
    <t>Thron A.</t>
  </si>
  <si>
    <t>Tiafoe F.</t>
  </si>
  <si>
    <t>Tiilikainen K.</t>
  </si>
  <si>
    <t>Tipsarevic J.</t>
  </si>
  <si>
    <t>Tkalec M.</t>
  </si>
  <si>
    <t>Tobon M.</t>
  </si>
  <si>
    <t>Todero N.</t>
  </si>
  <si>
    <t>Tomashevich D.</t>
  </si>
  <si>
    <t>Tomic B.</t>
  </si>
  <si>
    <t>Topic J.</t>
  </si>
  <si>
    <t>Torebko P.</t>
  </si>
  <si>
    <t>Torpegaard M.</t>
  </si>
  <si>
    <t>Travaglia S.</t>
  </si>
  <si>
    <t>Traykov I.</t>
  </si>
  <si>
    <t>Trevisan M.</t>
  </si>
  <si>
    <t>Trifu G.</t>
  </si>
  <si>
    <t>Trinker B.</t>
  </si>
  <si>
    <t>Troicki V.</t>
  </si>
  <si>
    <t>Trongcharoenchaikul W.</t>
  </si>
  <si>
    <t>Trujillo G.</t>
  </si>
  <si>
    <t>Trungelliti M.</t>
  </si>
  <si>
    <t>Trusendi W.</t>
  </si>
  <si>
    <t>Tseng C.H.</t>
  </si>
  <si>
    <t>Tsitsipas S.</t>
  </si>
  <si>
    <t>Tsonga J.W.</t>
  </si>
  <si>
    <t>Tuksar S.</t>
  </si>
  <si>
    <t>Tursunov D.</t>
  </si>
  <si>
    <t>Tveit E.</t>
  </si>
  <si>
    <t>Tyurnev E.</t>
  </si>
  <si>
    <t>Uchiyama Y.</t>
  </si>
  <si>
    <t>Udomchoke D.</t>
  </si>
  <si>
    <t>Uebel L.</t>
  </si>
  <si>
    <t>Ulihrach B.</t>
  </si>
  <si>
    <t>Ungur A.</t>
  </si>
  <si>
    <t>Uppal V.</t>
  </si>
  <si>
    <t>Urban F.</t>
  </si>
  <si>
    <t>Vacek D.</t>
  </si>
  <si>
    <t>Vacek J.</t>
  </si>
  <si>
    <t>Vagnozzi S.</t>
  </si>
  <si>
    <t>Vahaly B.</t>
  </si>
  <si>
    <t>Vaisse M.</t>
  </si>
  <si>
    <t>Vajda I.</t>
  </si>
  <si>
    <t>Valent R.</t>
  </si>
  <si>
    <t>Valkusz M.</t>
  </si>
  <si>
    <t>Van D. Merwe I.</t>
  </si>
  <si>
    <t>Van Der Merwe I.</t>
  </si>
  <si>
    <t>Van Lottum J.</t>
  </si>
  <si>
    <t>Van Rijthoven T.</t>
  </si>
  <si>
    <t>Van der Dium A.</t>
  </si>
  <si>
    <t>Van der Merwe I.</t>
  </si>
  <si>
    <t>Vanek J.</t>
  </si>
  <si>
    <t>Vanni L.</t>
  </si>
  <si>
    <t>Vardhan V.</t>
  </si>
  <si>
    <t>Varlet J.</t>
  </si>
  <si>
    <t>Vasilevski A.</t>
  </si>
  <si>
    <t>Vassallo-Arguello M.</t>
  </si>
  <si>
    <t>Vatutin A.</t>
  </si>
  <si>
    <t>Vega Hernandez D.</t>
  </si>
  <si>
    <t>Veger F.</t>
  </si>
  <si>
    <t>Veic A.</t>
  </si>
  <si>
    <t>Velotti A.</t>
  </si>
  <si>
    <t>Vemic D.</t>
  </si>
  <si>
    <t>Ventura S.</t>
  </si>
  <si>
    <t>Venus M.</t>
  </si>
  <si>
    <t>Verdasco F.</t>
  </si>
  <si>
    <t>Verdasco M.</t>
  </si>
  <si>
    <t>Verkerk M.</t>
  </si>
  <si>
    <t>Veronelli D.</t>
  </si>
  <si>
    <t>Vesely J.</t>
  </si>
  <si>
    <t>Vicente F.</t>
  </si>
  <si>
    <t>Vicente M.</t>
  </si>
  <si>
    <t>Vico U.</t>
  </si>
  <si>
    <t>Vik R.</t>
  </si>
  <si>
    <t>Viloca J.A.</t>
  </si>
  <si>
    <t>Vinciguerra A.</t>
  </si>
  <si>
    <t>Vinck C.</t>
  </si>
  <si>
    <t>Viola M.</t>
  </si>
  <si>
    <t>Viola Mat.</t>
  </si>
  <si>
    <t>Vlasov D.</t>
  </si>
  <si>
    <t>Vliegen K.</t>
  </si>
  <si>
    <t>Voinea A.</t>
  </si>
  <si>
    <t>Volandri F.</t>
  </si>
  <si>
    <t>Voltchkov V.</t>
  </si>
  <si>
    <t>Vovk S.</t>
  </si>
  <si>
    <t>Vukic A.</t>
  </si>
  <si>
    <t>Wachiramanowong K.</t>
  </si>
  <si>
    <t>Wagh A.</t>
  </si>
  <si>
    <t>Walter L.</t>
  </si>
  <si>
    <t>Wang C.</t>
  </si>
  <si>
    <t>Wang J.</t>
  </si>
  <si>
    <t>Wang Y.</t>
  </si>
  <si>
    <t>Wang Y. Jr.</t>
  </si>
  <si>
    <t>Wang Y.Jr.</t>
  </si>
  <si>
    <t>Wang Y.T.</t>
  </si>
  <si>
    <t>Warburg S.</t>
  </si>
  <si>
    <t>Ward A.</t>
  </si>
  <si>
    <t>Ward J.</t>
  </si>
  <si>
    <t>Washington M.</t>
  </si>
  <si>
    <t>Waske A.</t>
  </si>
  <si>
    <t>Wassen R.</t>
  </si>
  <si>
    <t>Watanuki Y.</t>
  </si>
  <si>
    <t>Wawrinka S.</t>
  </si>
  <si>
    <t>Weiner G.</t>
  </si>
  <si>
    <t>Weintraub A.</t>
  </si>
  <si>
    <t>Weinzierl J.</t>
  </si>
  <si>
    <t>Wessels L.</t>
  </si>
  <si>
    <t>Wessels P.</t>
  </si>
  <si>
    <t>Westerhof B.</t>
  </si>
  <si>
    <t>Whitehouse W.</t>
  </si>
  <si>
    <t>Whittington A.</t>
  </si>
  <si>
    <t>Widom T.</t>
  </si>
  <si>
    <t>Williams R.</t>
  </si>
  <si>
    <t>Willis M.</t>
  </si>
  <si>
    <t>Willman D.</t>
  </si>
  <si>
    <t>Wilson B.</t>
  </si>
  <si>
    <t>Wiltschnig H.</t>
  </si>
  <si>
    <t>Witten J.</t>
  </si>
  <si>
    <t>Wolmarans F.</t>
  </si>
  <si>
    <t>Woodbridge T.</t>
  </si>
  <si>
    <t>Woodruff C.</t>
  </si>
  <si>
    <t>Wu D.</t>
  </si>
  <si>
    <t>Wu Y.</t>
  </si>
  <si>
    <t>Xu J.C.</t>
  </si>
  <si>
    <t>Yang T.H.</t>
  </si>
  <si>
    <t>Yani M.</t>
  </si>
  <si>
    <t>Yim R.</t>
  </si>
  <si>
    <t>Ymer E.</t>
  </si>
  <si>
    <t>Ymer M.</t>
  </si>
  <si>
    <t>Yoo D.</t>
  </si>
  <si>
    <t>Yoon Y.</t>
  </si>
  <si>
    <t>Young D.</t>
  </si>
  <si>
    <t>Youzhny A.</t>
  </si>
  <si>
    <t>Youzhny M.</t>
  </si>
  <si>
    <t>Yu X.Y.</t>
  </si>
  <si>
    <t>Yuksel A.</t>
  </si>
  <si>
    <t>Zabaleta M.</t>
  </si>
  <si>
    <t>Zampieri C.</t>
  </si>
  <si>
    <t>Zapata Miralles B.</t>
  </si>
  <si>
    <t>Zayed M. S.</t>
  </si>
  <si>
    <t>Zayed M.S.</t>
  </si>
  <si>
    <t>Zayid M. S.</t>
  </si>
  <si>
    <t>Zayid M.S.</t>
  </si>
  <si>
    <t>Zeballos H.</t>
  </si>
  <si>
    <t>Zekic M.</t>
  </si>
  <si>
    <t>Zemlja G.</t>
  </si>
  <si>
    <t>Zeng S.X.</t>
  </si>
  <si>
    <t>Zhang Z.</t>
  </si>
  <si>
    <t>Zhang Ze.</t>
  </si>
  <si>
    <t>Zhang Zh.</t>
  </si>
  <si>
    <t>Zhu B.Q.</t>
  </si>
  <si>
    <t>Ziadi M.</t>
  </si>
  <si>
    <t>Zib T.</t>
  </si>
  <si>
    <t>Zimonjic N.</t>
  </si>
  <si>
    <t>Zitko R.</t>
  </si>
  <si>
    <t>Zlatanovic A.</t>
  </si>
  <si>
    <t>Zopp J.</t>
  </si>
  <si>
    <t>Zovko L.</t>
  </si>
  <si>
    <t>Zverev A.</t>
  </si>
  <si>
    <t>Zverev M.</t>
  </si>
  <si>
    <t>de Chaunac S.</t>
  </si>
  <si>
    <t>de Voest R.</t>
  </si>
  <si>
    <t>di Mauro A.</t>
  </si>
  <si>
    <t>di Pasquale A.</t>
  </si>
  <si>
    <t>van Gemerden M.</t>
  </si>
  <si>
    <t>van Lottum J.</t>
  </si>
  <si>
    <t>van Scheppingen D.</t>
  </si>
  <si>
    <t>van der Meer N.</t>
  </si>
  <si>
    <t>player_id</t>
  </si>
  <si>
    <t>player_name</t>
  </si>
  <si>
    <t>player_abrev_name</t>
  </si>
  <si>
    <t>106421</t>
  </si>
  <si>
    <t>Daniil Medvedev</t>
  </si>
  <si>
    <t>104542</t>
  </si>
  <si>
    <t>Jo-Wilfried Tsonga</t>
  </si>
  <si>
    <t>Tsonga J.</t>
  </si>
  <si>
    <t>104871</t>
  </si>
  <si>
    <t>Jeremy Chardy</t>
  </si>
  <si>
    <t>200282</t>
  </si>
  <si>
    <t>Alex De Minaur</t>
  </si>
  <si>
    <t>Minaur A. D.</t>
  </si>
  <si>
    <t>105683</t>
  </si>
  <si>
    <t>Milos Raonic</t>
  </si>
  <si>
    <t>106034</t>
  </si>
  <si>
    <t>Yasutaka Uchiyama</t>
  </si>
  <si>
    <t>105777</t>
  </si>
  <si>
    <t>Grigor Dimitrov</t>
  </si>
  <si>
    <t>106121</t>
  </si>
  <si>
    <t>Taro Daniel</t>
  </si>
  <si>
    <t>111442</t>
  </si>
  <si>
    <t>Jordan Thompson</t>
  </si>
  <si>
    <t>104918</t>
  </si>
  <si>
    <t>Andy Murray</t>
  </si>
  <si>
    <t>200175</t>
  </si>
  <si>
    <t>Miomir Kecmanovic</t>
  </si>
  <si>
    <t>106401</t>
  </si>
  <si>
    <t>Nick Kyrgios</t>
  </si>
  <si>
    <t>106378</t>
  </si>
  <si>
    <t>Kyle Edmund</t>
  </si>
  <si>
    <t>105357</t>
  </si>
  <si>
    <t>John Millman</t>
  </si>
  <si>
    <t>106045</t>
  </si>
  <si>
    <t>Denis Kudla</t>
  </si>
  <si>
    <t>106423</t>
  </si>
  <si>
    <t>Thanasi Kokkinakis</t>
  </si>
  <si>
    <t>106109</t>
  </si>
  <si>
    <t>Alex Bolt</t>
  </si>
  <si>
    <t>200615</t>
  </si>
  <si>
    <t>Alexei Popyrin</t>
  </si>
  <si>
    <t>105902</t>
  </si>
  <si>
    <t>James Duckworth</t>
  </si>
  <si>
    <t>104919</t>
  </si>
  <si>
    <t>Leonardo Mayer</t>
  </si>
  <si>
    <t>105379</t>
  </si>
  <si>
    <t>Aljaz Bedene</t>
  </si>
  <si>
    <t>105992</t>
  </si>
  <si>
    <t>Ryan Harrison</t>
  </si>
  <si>
    <t>105526</t>
  </si>
  <si>
    <t>Jan Lennard Struff</t>
  </si>
  <si>
    <t>Struff J. L.</t>
  </si>
  <si>
    <t>200005</t>
  </si>
  <si>
    <t>Ugo Humbert</t>
  </si>
  <si>
    <t>106415</t>
  </si>
  <si>
    <t>Yoshihito Nishioka</t>
  </si>
  <si>
    <t>105815</t>
  </si>
  <si>
    <t>Tennys Sandgren</t>
  </si>
  <si>
    <t>126203</t>
  </si>
  <si>
    <t>Taylor Fritz</t>
  </si>
  <si>
    <t>104607</t>
  </si>
  <si>
    <t>Tomas Berdych</t>
  </si>
  <si>
    <t>104925</t>
  </si>
  <si>
    <t>Novak Djokovic</t>
  </si>
  <si>
    <t>106065</t>
  </si>
  <si>
    <t>Marco Cecchinato</t>
  </si>
  <si>
    <t>105932</t>
  </si>
  <si>
    <t>Nikoloz Basilashvili</t>
  </si>
  <si>
    <t>104527</t>
  </si>
  <si>
    <t>Stan Wawrinka</t>
  </si>
  <si>
    <t>105583</t>
  </si>
  <si>
    <t>Dusan Lajovic</t>
  </si>
  <si>
    <t>105732</t>
  </si>
  <si>
    <t>Pierre Hugues Herbert</t>
  </si>
  <si>
    <t>Herbert P. H.</t>
  </si>
  <si>
    <t>105916</t>
  </si>
  <si>
    <t>Marton Fucsovics</t>
  </si>
  <si>
    <t>126094</t>
  </si>
  <si>
    <t>Andrey Rublev</t>
  </si>
  <si>
    <t>111797</t>
  </si>
  <si>
    <t>Nicolas Jarry</t>
  </si>
  <si>
    <t>104198</t>
  </si>
  <si>
    <t>Guillermo Garcia Lopez</t>
  </si>
  <si>
    <t>Lopez G. G.</t>
  </si>
  <si>
    <t>105575</t>
  </si>
  <si>
    <t>Ricardas Berankis</t>
  </si>
  <si>
    <t>105550</t>
  </si>
  <si>
    <t>Guido Pella</t>
  </si>
  <si>
    <t>104269</t>
  </si>
  <si>
    <t>Fernando Verdasco</t>
  </si>
  <si>
    <t>109739</t>
  </si>
  <si>
    <t>Maximilian Marterer</t>
  </si>
  <si>
    <t>106000</t>
  </si>
  <si>
    <t>Damir Dzumhur</t>
  </si>
  <si>
    <t>105657</t>
  </si>
  <si>
    <t>Marius Copil</t>
  </si>
  <si>
    <t>104312</t>
  </si>
  <si>
    <t>Andreas Seppi</t>
  </si>
  <si>
    <t>105077</t>
  </si>
  <si>
    <t>Albert Ramos</t>
  </si>
  <si>
    <t>111575</t>
  </si>
  <si>
    <t>Karen Khachanov</t>
  </si>
  <si>
    <t>104898</t>
  </si>
  <si>
    <t>Robin Haase</t>
  </si>
  <si>
    <t>122570</t>
  </si>
  <si>
    <t>Mubarak Shannan Zayid</t>
  </si>
  <si>
    <t>126610</t>
  </si>
  <si>
    <t>Matteo Berrettini</t>
  </si>
  <si>
    <t>105676</t>
  </si>
  <si>
    <t>David Goffin</t>
  </si>
  <si>
    <t>105173</t>
  </si>
  <si>
    <t>Adrian Mannarino</t>
  </si>
  <si>
    <t>117356</t>
  </si>
  <si>
    <t>Cem Ilkel</t>
  </si>
  <si>
    <t>104660</t>
  </si>
  <si>
    <t>Sergiy Stakhovsky</t>
  </si>
  <si>
    <t>103893</t>
  </si>
  <si>
    <t>Paolo Lorenzi</t>
  </si>
  <si>
    <t>104259</t>
  </si>
  <si>
    <t>Philipp Kohlschreiber</t>
  </si>
  <si>
    <t>105376</t>
  </si>
  <si>
    <t>Peter Gojowczyk</t>
  </si>
  <si>
    <t>106233</t>
  </si>
  <si>
    <t>Dominic Thiem</t>
  </si>
  <si>
    <t>103333</t>
  </si>
  <si>
    <t>Ivo Karlovic</t>
  </si>
  <si>
    <t>104468</t>
  </si>
  <si>
    <t>Gilles Simon</t>
  </si>
  <si>
    <t>104327</t>
  </si>
  <si>
    <t>Steve Darcis</t>
  </si>
  <si>
    <t>144719</t>
  </si>
  <si>
    <t>Jaume Munar</t>
  </si>
  <si>
    <t>105332</t>
  </si>
  <si>
    <t>Benoit Paire</t>
  </si>
  <si>
    <t>104291</t>
  </si>
  <si>
    <t>Malek Jaziri</t>
  </si>
  <si>
    <t>105208</t>
  </si>
  <si>
    <t>Ernests Gulbis</t>
  </si>
  <si>
    <t>111513</t>
  </si>
  <si>
    <t>Laslo Djere</t>
  </si>
  <si>
    <t>104620</t>
  </si>
  <si>
    <t>Simone Bolelli</t>
  </si>
  <si>
    <t>125802</t>
  </si>
  <si>
    <t>Ilya Ivashka</t>
  </si>
  <si>
    <t>106210</t>
  </si>
  <si>
    <t>Jiri Vesely</t>
  </si>
  <si>
    <t>111581</t>
  </si>
  <si>
    <t>Michael Mmoh</t>
  </si>
  <si>
    <t>106368</t>
  </si>
  <si>
    <t>Ramkumar Ramanathan</t>
  </si>
  <si>
    <t>105539</t>
  </si>
  <si>
    <t>Evgeny Donskoy</t>
  </si>
  <si>
    <t>111202</t>
  </si>
  <si>
    <t>Hyeon Chung</t>
  </si>
  <si>
    <t>111459</t>
  </si>
  <si>
    <t>Arjun Kadhe</t>
  </si>
  <si>
    <t>104797</t>
  </si>
  <si>
    <t>Denis Istomin</t>
  </si>
  <si>
    <t>105430</t>
  </si>
  <si>
    <t>Radu Albot</t>
  </si>
  <si>
    <t>128034</t>
  </si>
  <si>
    <t>Hubert Hurkacz</t>
  </si>
  <si>
    <t>126156</t>
  </si>
  <si>
    <t>Antoine Hoang</t>
  </si>
  <si>
    <t>106329</t>
  </si>
  <si>
    <t>Thiago Monteiro</t>
  </si>
  <si>
    <t>106148</t>
  </si>
  <si>
    <t>Roberto Carballes Baena</t>
  </si>
  <si>
    <t>Baena R. C.</t>
  </si>
  <si>
    <t>105432</t>
  </si>
  <si>
    <t>Prajnesh Gunneswaran</t>
  </si>
  <si>
    <t>104719</t>
  </si>
  <si>
    <t>Marcel Granollers</t>
  </si>
  <si>
    <t>104665</t>
  </si>
  <si>
    <t>Pablo Andujar</t>
  </si>
  <si>
    <t>200000</t>
  </si>
  <si>
    <t>Felix Auger Aliassime</t>
  </si>
  <si>
    <t>Aliassime F. A.</t>
  </si>
  <si>
    <t>105155</t>
  </si>
  <si>
    <t>Pedro Sousa</t>
  </si>
  <si>
    <t>111815</t>
  </si>
  <si>
    <t>Cameron Norrie</t>
  </si>
  <si>
    <t>105807</t>
  </si>
  <si>
    <t>Pablo Carreno Busta</t>
  </si>
  <si>
    <t>Busta P. C.</t>
  </si>
  <si>
    <t>104926</t>
  </si>
  <si>
    <t>Fabio Fognini</t>
  </si>
  <si>
    <t>104545</t>
  </si>
  <si>
    <t>John Isner</t>
  </si>
  <si>
    <t>105311</t>
  </si>
  <si>
    <t>Joao Sousa</t>
  </si>
  <si>
    <t>103970</t>
  </si>
  <si>
    <t>David Ferrer</t>
  </si>
  <si>
    <t>104907</t>
  </si>
  <si>
    <t>Jose Rubin Statham</t>
  </si>
  <si>
    <t>Statham J. R.</t>
  </si>
  <si>
    <t>133430</t>
  </si>
  <si>
    <t>Denis Shapovalov</t>
  </si>
  <si>
    <t>105449</t>
  </si>
  <si>
    <t>Steve Johnson</t>
  </si>
  <si>
    <t>111456</t>
  </si>
  <si>
    <t>Mackenzie McDonald</t>
  </si>
  <si>
    <t>McDonald M.</t>
  </si>
  <si>
    <t>104655</t>
  </si>
  <si>
    <t>Pablo Cuevas</t>
  </si>
  <si>
    <t>105614</t>
  </si>
  <si>
    <t>Bradley Klahn</t>
  </si>
  <si>
    <t>106043</t>
  </si>
  <si>
    <t>Diego Schwartzman</t>
  </si>
  <si>
    <t>126774</t>
  </si>
  <si>
    <t>Stefanos Tsitsipas</t>
  </si>
  <si>
    <t>105819</t>
  </si>
  <si>
    <t>Guido Andreozzi</t>
  </si>
  <si>
    <t>105373</t>
  </si>
  <si>
    <t>Martin Klizan</t>
  </si>
  <si>
    <t>105023</t>
  </si>
  <si>
    <t>Sam Querrey</t>
  </si>
  <si>
    <t>124187</t>
  </si>
  <si>
    <t>Reilly Opelka</t>
  </si>
  <si>
    <t>105051</t>
  </si>
  <si>
    <t>Matthew Ebden</t>
  </si>
  <si>
    <t>106298</t>
  </si>
  <si>
    <t>Lucas Pouille</t>
  </si>
  <si>
    <t>126207</t>
  </si>
  <si>
    <t>Frances Tiafoe</t>
  </si>
  <si>
    <t>104745</t>
  </si>
  <si>
    <t>Rafael Nadal</t>
  </si>
  <si>
    <t>103819</t>
  </si>
  <si>
    <t>Roger Federer</t>
  </si>
  <si>
    <t>100644</t>
  </si>
  <si>
    <t>Alexander Zverev</t>
  </si>
  <si>
    <t>104731</t>
  </si>
  <si>
    <t>Kevin Anderson</t>
  </si>
  <si>
    <t>105227</t>
  </si>
  <si>
    <t>Marin Cilic</t>
  </si>
  <si>
    <t>105453</t>
  </si>
  <si>
    <t>Kei Nishikori</t>
  </si>
  <si>
    <t>106432</t>
  </si>
  <si>
    <t>Borna Coric</t>
  </si>
  <si>
    <t>105138</t>
  </si>
  <si>
    <t>Roberto Bautista Agut</t>
  </si>
  <si>
    <t>Agut R. B.</t>
  </si>
  <si>
    <t>104792</t>
  </si>
  <si>
    <t>Gael Monfils</t>
  </si>
  <si>
    <t>106283</t>
  </si>
  <si>
    <t>Mitchell Krueger</t>
  </si>
  <si>
    <t>105554</t>
  </si>
  <si>
    <t>Daniel Evans</t>
  </si>
  <si>
    <t>111794</t>
  </si>
  <si>
    <t>Kamil Majchrzak</t>
  </si>
  <si>
    <t>104678</t>
  </si>
  <si>
    <t>Viktor Troicki</t>
  </si>
  <si>
    <t>144750</t>
  </si>
  <si>
    <t>Lloyd Harris</t>
  </si>
  <si>
    <t>200484</t>
  </si>
  <si>
    <t>Rudolf Molleker</t>
  </si>
  <si>
    <t>111153</t>
  </si>
  <si>
    <t>Christopher Eubanks</t>
  </si>
  <si>
    <t>105882</t>
  </si>
  <si>
    <t>Stefano Travaglia</t>
  </si>
  <si>
    <t>104563</t>
  </si>
  <si>
    <t>Luca Vanni</t>
  </si>
  <si>
    <t>105967</t>
  </si>
  <si>
    <t>Henri Laaksonen</t>
  </si>
  <si>
    <t>106216</t>
  </si>
  <si>
    <t>Bjorn Fratangelo</t>
  </si>
  <si>
    <t>105147</t>
  </si>
  <si>
    <t>Tatsuma Ito</t>
  </si>
  <si>
    <t>105163</t>
  </si>
  <si>
    <t>Gleb Sakharov</t>
  </si>
  <si>
    <t>104810</t>
  </si>
  <si>
    <t>Zhe Li</t>
  </si>
  <si>
    <t>106058</t>
  </si>
  <si>
    <t>Jack Sock</t>
  </si>
  <si>
    <t>106186</t>
  </si>
  <si>
    <t>Jason Kubler</t>
  </si>
  <si>
    <t>117360</t>
  </si>
  <si>
    <t>Marc Polmans</t>
  </si>
  <si>
    <t>106071</t>
  </si>
  <si>
    <t>Bernard Tomic</t>
  </si>
  <si>
    <t>105936</t>
  </si>
  <si>
    <t>Filip Krajinovic</t>
  </si>
  <si>
    <t>104386</t>
  </si>
  <si>
    <t>Janko Tipsarevic</t>
  </si>
  <si>
    <t>105341</t>
  </si>
  <si>
    <t>Thomas Fabbiano</t>
  </si>
  <si>
    <t>106426</t>
  </si>
  <si>
    <t>Christian Garin</t>
  </si>
  <si>
    <t>105062</t>
  </si>
  <si>
    <t>Mikhail Kukushkin</t>
  </si>
  <si>
    <t>105806</t>
  </si>
  <si>
    <t>Mirza Basic</t>
  </si>
  <si>
    <t>104999</t>
  </si>
  <si>
    <t>Mischa Zverev</t>
  </si>
  <si>
    <t>105643</t>
  </si>
  <si>
    <t>Federico Delbonis</t>
  </si>
  <si>
    <t>103852</t>
  </si>
  <si>
    <t>Feliciano Lopez</t>
  </si>
  <si>
    <t>106398</t>
  </si>
  <si>
    <t>Pedro Cachin</t>
  </si>
  <si>
    <t>105561</t>
  </si>
  <si>
    <t>Alessandro Giannessi</t>
  </si>
  <si>
    <t>132283</t>
  </si>
  <si>
    <t>Lorenzo Sonego</t>
  </si>
  <si>
    <t>105487</t>
  </si>
  <si>
    <t>Facundo Bagnis</t>
  </si>
  <si>
    <t>104122</t>
  </si>
  <si>
    <t>Carlos Berlocq</t>
  </si>
  <si>
    <t>205734</t>
  </si>
  <si>
    <t>Thiago Seyboth Wild</t>
  </si>
  <si>
    <t>Wild T. S.</t>
  </si>
  <si>
    <t>106198</t>
  </si>
  <si>
    <t>Hugo Dellien</t>
  </si>
  <si>
    <t>105413</t>
  </si>
  <si>
    <t>Andrej Martin</t>
  </si>
  <si>
    <t>104571</t>
  </si>
  <si>
    <t>Marcos Baghdatis</t>
  </si>
  <si>
    <t>105074</t>
  </si>
  <si>
    <t>Ruben Bemelmans</t>
  </si>
  <si>
    <t>104629</t>
  </si>
  <si>
    <t>Adrian Menendez Maceiras</t>
  </si>
  <si>
    <t>Maceiras A. M.</t>
  </si>
  <si>
    <t>104897</t>
  </si>
  <si>
    <t>Matthias Bachinger</t>
  </si>
  <si>
    <t>103917</t>
  </si>
  <si>
    <t>Nicolas Mahut</t>
  </si>
  <si>
    <t>120424</t>
  </si>
  <si>
    <t>Yannick Maden</t>
  </si>
  <si>
    <t>104978</t>
  </si>
  <si>
    <t>Daniel Brands</t>
  </si>
  <si>
    <t>200247</t>
  </si>
  <si>
    <t>Alexandar Lazarov</t>
  </si>
  <si>
    <t>202090</t>
  </si>
  <si>
    <t>Adrian Andreev</t>
  </si>
  <si>
    <t>106220</t>
  </si>
  <si>
    <t>Dimitar Kuzmanov</t>
  </si>
  <si>
    <t>105656</t>
  </si>
  <si>
    <t>Marcelo Arevalo</t>
  </si>
  <si>
    <t>106228</t>
  </si>
  <si>
    <t>Juan Ignacio Londero</t>
  </si>
  <si>
    <t>Londero J. I.</t>
  </si>
  <si>
    <t>104297</t>
  </si>
  <si>
    <t>Rogerio Dutra Silva</t>
  </si>
  <si>
    <t>Silva R. D.</t>
  </si>
  <si>
    <t>202103</t>
  </si>
  <si>
    <t>Francisco Cerundolo</t>
  </si>
  <si>
    <t>111790</t>
  </si>
  <si>
    <t>Brayden Schnur</t>
  </si>
  <si>
    <t>105359</t>
  </si>
  <si>
    <t>Jason Jung</t>
  </si>
  <si>
    <t>105041</t>
  </si>
  <si>
    <t>Lukas Lacko</t>
  </si>
  <si>
    <t>111511</t>
  </si>
  <si>
    <t>Noah Rubin</t>
  </si>
  <si>
    <t>105166</t>
  </si>
  <si>
    <t>Peter Polansky</t>
  </si>
  <si>
    <t>200368</t>
  </si>
  <si>
    <t>Jack Mingjie Lin</t>
  </si>
  <si>
    <t>Lin J. M.</t>
  </si>
  <si>
    <t>134868</t>
  </si>
  <si>
    <t>Tallon Griekspoor</t>
  </si>
  <si>
    <t>105015</t>
  </si>
  <si>
    <t>Franko Skugor</t>
  </si>
  <si>
    <t>105223</t>
  </si>
  <si>
    <t>Juan Martin del Potro</t>
  </si>
  <si>
    <t>Potro J. M. d.</t>
  </si>
  <si>
    <t>111577</t>
  </si>
  <si>
    <t>Jared Donaldson</t>
  </si>
  <si>
    <t>105065</t>
  </si>
  <si>
    <t>Tim Smyczek</t>
  </si>
  <si>
    <t>105985</t>
  </si>
  <si>
    <t>Darian King</t>
  </si>
  <si>
    <t>133297</t>
  </si>
  <si>
    <t>Yosuke Watanuki</t>
  </si>
  <si>
    <t>106296</t>
  </si>
  <si>
    <t>Gregoire Barrere</t>
  </si>
  <si>
    <t>106005</t>
  </si>
  <si>
    <t>Constant Lestienne</t>
  </si>
  <si>
    <t>106078</t>
  </si>
  <si>
    <t>Egor Gerasimov</t>
  </si>
  <si>
    <t>134770</t>
  </si>
  <si>
    <t>Casper Ruud</t>
  </si>
  <si>
    <t>111200</t>
  </si>
  <si>
    <t>Elias Ymer</t>
  </si>
  <si>
    <t>126204</t>
  </si>
  <si>
    <t>Gerardo Lopez Villasenor</t>
  </si>
  <si>
    <t>Villasenor G. L.</t>
  </si>
  <si>
    <t>105943</t>
  </si>
  <si>
    <t>Federico Gaio</t>
  </si>
  <si>
    <t>207182</t>
  </si>
  <si>
    <t>Emilio Nava</t>
  </si>
  <si>
    <t>144895</t>
  </si>
  <si>
    <t>Corentin Moutet</t>
  </si>
  <si>
    <t>105633</t>
  </si>
  <si>
    <t>Mohamed Safwat</t>
  </si>
  <si>
    <t>105477</t>
  </si>
  <si>
    <t>Marco Trungelliti</t>
  </si>
  <si>
    <t>124079</t>
  </si>
  <si>
    <t>Pedro Martinez</t>
  </si>
  <si>
    <t>106203</t>
  </si>
  <si>
    <t>Pedro Sakamoto</t>
  </si>
  <si>
    <t>106218</t>
  </si>
  <si>
    <t>Marcos Giron</t>
  </si>
  <si>
    <t>105385</t>
  </si>
  <si>
    <t>Donald Young</t>
  </si>
  <si>
    <t>122330</t>
  </si>
  <si>
    <t>Alexander Bublik</t>
  </si>
  <si>
    <t>200095</t>
  </si>
  <si>
    <t>Nicola Kuhn</t>
  </si>
  <si>
    <t>202358</t>
  </si>
  <si>
    <t>Chun Hsin Tseng</t>
  </si>
  <si>
    <t>Tseng C. H.</t>
  </si>
  <si>
    <t>144707</t>
  </si>
  <si>
    <t>Mikael Ymer</t>
  </si>
  <si>
    <t>123755</t>
  </si>
  <si>
    <t>Daniel Elahi Galan</t>
  </si>
  <si>
    <t>Galan D. E.</t>
  </si>
  <si>
    <t>105053</t>
  </si>
  <si>
    <t>Santiago Giraldo</t>
  </si>
  <si>
    <t>106353</t>
  </si>
  <si>
    <t>Pedja Krstin</t>
  </si>
  <si>
    <t>105649</t>
  </si>
  <si>
    <t>Cedrik Marcel Stebe</t>
  </si>
  <si>
    <t>Stebe C. M.</t>
  </si>
  <si>
    <t>106075</t>
  </si>
  <si>
    <t>Jozef Kovalik</t>
  </si>
  <si>
    <t>200221</t>
  </si>
  <si>
    <t>Alejandro Davidovich Fokina</t>
  </si>
  <si>
    <t>Fokina A. D.</t>
  </si>
  <si>
    <t>200031</t>
  </si>
  <si>
    <t>Lucas Catarina</t>
  </si>
  <si>
    <t>105226</t>
  </si>
  <si>
    <t>Attila Balazs</t>
  </si>
  <si>
    <t>206173</t>
  </si>
  <si>
    <t>Jannik Sinner</t>
  </si>
  <si>
    <t>200218</t>
  </si>
  <si>
    <t>Mate Valkusz</t>
  </si>
  <si>
    <t>106249</t>
  </si>
  <si>
    <t>Joao Domingues</t>
  </si>
  <si>
    <t>111795</t>
  </si>
  <si>
    <t>Filippo Baldi</t>
  </si>
  <si>
    <t>106099</t>
  </si>
  <si>
    <t>Salvatore Caruso</t>
  </si>
  <si>
    <t>104755</t>
  </si>
  <si>
    <t>Richard Gasquet</t>
  </si>
  <si>
    <t>109640</t>
  </si>
  <si>
    <t>Andrea Basso</t>
  </si>
  <si>
    <t>126523</t>
  </si>
  <si>
    <t>Bernabe Zapata Miralles</t>
  </si>
  <si>
    <t>Miralles B. Z.</t>
  </si>
  <si>
    <t>106137</t>
  </si>
  <si>
    <t>Tristan Lamasine</t>
  </si>
  <si>
    <t>105731</t>
  </si>
  <si>
    <t>Steven Diez</t>
  </si>
  <si>
    <t>126125</t>
  </si>
  <si>
    <t>Maxime Janvier</t>
  </si>
  <si>
    <t>104586</t>
  </si>
  <si>
    <t>Lukas Rosol</t>
  </si>
  <si>
    <t>105641</t>
  </si>
  <si>
    <t>Blaz Rola</t>
  </si>
  <si>
    <t>126205</t>
  </si>
  <si>
    <t>Tommy Paul</t>
  </si>
  <si>
    <t>124186</t>
  </si>
  <si>
    <t>Alexandre Muller</t>
  </si>
  <si>
    <t>111460</t>
  </si>
  <si>
    <t>Quentin Halys</t>
  </si>
  <si>
    <t>106072</t>
  </si>
  <si>
    <t>Alexey Vatutin</t>
  </si>
  <si>
    <t>106293</t>
  </si>
  <si>
    <t>Kimmer Coppejans</t>
  </si>
  <si>
    <t>105870</t>
  </si>
  <si>
    <t>Yannick Hanfmann</t>
  </si>
  <si>
    <t>200611</t>
  </si>
  <si>
    <t>Elliot Benchetrit</t>
  </si>
  <si>
    <t>106214</t>
  </si>
  <si>
    <t>Oscar Otte</t>
  </si>
  <si>
    <t>105217</t>
  </si>
  <si>
    <t>Thiemo De Bakker</t>
  </si>
  <si>
    <t>Bakker T. D.</t>
  </si>
  <si>
    <t>200514</t>
  </si>
  <si>
    <t>Jurij Rodionov</t>
  </si>
  <si>
    <t>104460</t>
  </si>
  <si>
    <t>Dustin Brown</t>
  </si>
  <si>
    <t>105634</t>
  </si>
  <si>
    <t>Viktor Galovic</t>
  </si>
  <si>
    <t>121531</t>
  </si>
  <si>
    <t>Mats Moraing</t>
  </si>
  <si>
    <t>126652</t>
  </si>
  <si>
    <t>Jay Clarke</t>
  </si>
  <si>
    <t>104868</t>
  </si>
  <si>
    <t>James Ward</t>
  </si>
  <si>
    <t>123795</t>
  </si>
  <si>
    <t>Altug Celikbilek</t>
  </si>
  <si>
    <t>105906</t>
  </si>
  <si>
    <t>Kevin Krawietz</t>
  </si>
  <si>
    <t>144985</t>
  </si>
  <si>
    <t>Ergi Kirkin</t>
  </si>
  <si>
    <t>111574</t>
  </si>
  <si>
    <t>Jc Aragone</t>
  </si>
  <si>
    <t>206703</t>
  </si>
  <si>
    <t>Paul Jubb</t>
  </si>
  <si>
    <t>105577</t>
  </si>
  <si>
    <t>Vasek Pospisil</t>
  </si>
  <si>
    <t>105063</t>
  </si>
  <si>
    <t>Andrea Arnaboldi</t>
  </si>
  <si>
    <t>126952</t>
  </si>
  <si>
    <t>Soon Woo Kwon</t>
  </si>
  <si>
    <t>Kwon S. W.</t>
  </si>
  <si>
    <t>110602</t>
  </si>
  <si>
    <t>Dennis Novak</t>
  </si>
  <si>
    <t>105216</t>
  </si>
  <si>
    <t>Yuichi Sugita</t>
  </si>
  <si>
    <t>136440</t>
  </si>
  <si>
    <t>Dominik Koepfer</t>
  </si>
  <si>
    <t>106032</t>
  </si>
  <si>
    <t>Facundo Arguello</t>
  </si>
  <si>
    <t>202400</t>
  </si>
  <si>
    <t>Alastair Gray</t>
  </si>
  <si>
    <t>126120</t>
  </si>
  <si>
    <t>Nino Serdarusic</t>
  </si>
  <si>
    <t>105091</t>
  </si>
  <si>
    <t>Peter Torebko</t>
  </si>
  <si>
    <t>110536</t>
  </si>
  <si>
    <t>Kevin King</t>
  </si>
  <si>
    <t>126237</t>
  </si>
  <si>
    <t>Gian Marco Moroni</t>
  </si>
  <si>
    <t>Moroni G. M.</t>
  </si>
  <si>
    <t>103990</t>
  </si>
  <si>
    <t>Tommy Robredo</t>
  </si>
  <si>
    <t>105757</t>
  </si>
  <si>
    <t>Sandro Ehrat</t>
  </si>
  <si>
    <t>144817</t>
  </si>
  <si>
    <t>Marc Andrea Huesler</t>
  </si>
  <si>
    <t>Huesler M. A.</t>
  </si>
  <si>
    <t>109699</t>
  </si>
  <si>
    <t>Julian Lenz</t>
  </si>
  <si>
    <t>111576</t>
  </si>
  <si>
    <t>Sumit Nagal</t>
  </si>
  <si>
    <t>127157</t>
  </si>
  <si>
    <t>Daniel Altmaier</t>
  </si>
  <si>
    <t>124116</t>
  </si>
  <si>
    <t>Sebastian Ofner</t>
  </si>
  <si>
    <t>111192</t>
  </si>
  <si>
    <t>Lucas Miedler</t>
  </si>
  <si>
    <t>106412</t>
  </si>
  <si>
    <t>Lucas Gomez</t>
  </si>
  <si>
    <t>105613</t>
  </si>
  <si>
    <t>Norbert Gombos</t>
  </si>
  <si>
    <t>111515</t>
  </si>
  <si>
    <t>Thai Son Kwiatkowski</t>
  </si>
  <si>
    <t>Kwiatkowski T. S.</t>
  </si>
  <si>
    <t>111453</t>
  </si>
  <si>
    <t>Mikael Torpegaard</t>
  </si>
  <si>
    <t>117353</t>
  </si>
  <si>
    <t>Duck Hee Lee</t>
  </si>
  <si>
    <t>Lee D. H.</t>
  </si>
  <si>
    <t>104804</t>
  </si>
  <si>
    <t>Amir Weintraub</t>
  </si>
  <si>
    <t>106031</t>
  </si>
  <si>
    <t>Raymond Sarmiento</t>
  </si>
  <si>
    <t>208260</t>
  </si>
  <si>
    <t>Zachary Svajda</t>
  </si>
  <si>
    <t>104735</t>
  </si>
  <si>
    <t>Tobias Kamke</t>
  </si>
  <si>
    <t>124014</t>
  </si>
  <si>
    <t>Ernesto Escobedo</t>
  </si>
  <si>
    <t>202385</t>
  </si>
  <si>
    <t>Jenson Brooksby</t>
  </si>
  <si>
    <t>144946</t>
  </si>
  <si>
    <t>Rayane Roumane</t>
  </si>
  <si>
    <t>104970</t>
  </si>
  <si>
    <t>Matteo Viola</t>
  </si>
  <si>
    <t>104534</t>
  </si>
  <si>
    <t>Dudi Sela</t>
  </si>
  <si>
    <t>105339</t>
  </si>
  <si>
    <t>Yan Bai</t>
  </si>
  <si>
    <t>105842</t>
  </si>
  <si>
    <t>Di Wu</t>
  </si>
  <si>
    <t>111190</t>
  </si>
  <si>
    <t>Zhizhen Zhang</t>
  </si>
  <si>
    <t>105585</t>
  </si>
  <si>
    <t>Ze Zhang</t>
  </si>
  <si>
    <t>104424</t>
  </si>
  <si>
    <t>Go Soeda</t>
  </si>
  <si>
    <t>110748</t>
  </si>
  <si>
    <t>Nikola Milojevic</t>
  </si>
  <si>
    <t>200553</t>
  </si>
  <si>
    <t>Alen Avidzba</t>
  </si>
  <si>
    <t>208230</t>
  </si>
  <si>
    <t>Alibek Kachmazov</t>
  </si>
  <si>
    <t>144984</t>
  </si>
  <si>
    <t>Artem Dubrivnyy</t>
  </si>
  <si>
    <t>126149</t>
  </si>
  <si>
    <t>Gianluca Mager</t>
  </si>
  <si>
    <t>105254</t>
  </si>
  <si>
    <t>Nikola Mektic</t>
  </si>
  <si>
    <t>127339</t>
  </si>
  <si>
    <t>Borna Gojo</t>
  </si>
  <si>
    <t>105292</t>
  </si>
  <si>
    <t>Alejandro Gonzalez</t>
  </si>
  <si>
    <t>122298</t>
  </si>
  <si>
    <t>Botic van de Zandschulp</t>
  </si>
  <si>
    <t>de Zandschulp B. v.</t>
  </si>
  <si>
    <t>110778</t>
  </si>
  <si>
    <t>Joao Menezes</t>
  </si>
  <si>
    <t>Menezes J.</t>
  </si>
  <si>
    <t>104656</t>
  </si>
  <si>
    <t>Haydn Lewis</t>
  </si>
  <si>
    <t>Lewis H.</t>
  </si>
  <si>
    <t>106232</t>
  </si>
  <si>
    <t>Roberto Cid</t>
  </si>
  <si>
    <t>Cid R.</t>
  </si>
  <si>
    <t>105899</t>
  </si>
  <si>
    <t>Martin Cuevas</t>
  </si>
  <si>
    <t>Cuevas M.</t>
  </si>
  <si>
    <t>105497</t>
  </si>
  <si>
    <t>Jose Hernandez</t>
  </si>
  <si>
    <t>Hernandez J.</t>
  </si>
  <si>
    <t>200526</t>
  </si>
  <si>
    <t>Juan Lugo</t>
  </si>
  <si>
    <t>Lugo J.</t>
  </si>
  <si>
    <t>105334</t>
  </si>
  <si>
    <t>Luis David Martinez</t>
  </si>
  <si>
    <t>Martinez L. D.</t>
  </si>
  <si>
    <t>200273</t>
  </si>
  <si>
    <t>Hady Habib</t>
  </si>
  <si>
    <t>Habib H.</t>
  </si>
  <si>
    <t>126939</t>
  </si>
  <si>
    <t>Khumoun Sultanov</t>
  </si>
  <si>
    <t>Sultanov K.</t>
  </si>
  <si>
    <t>122109</t>
  </si>
  <si>
    <t>Sanjar Fayziev</t>
  </si>
  <si>
    <t>Fayziev S.</t>
  </si>
  <si>
    <t>126609</t>
  </si>
  <si>
    <t>Patrik Niklas Salminen</t>
  </si>
  <si>
    <t>Salminen P. N.</t>
  </si>
  <si>
    <t>105349</t>
  </si>
  <si>
    <t>Harri Heliovaara</t>
  </si>
  <si>
    <t>Heliovaara H.</t>
  </si>
  <si>
    <t>105493</t>
  </si>
  <si>
    <t>Tomislav Brkic</t>
  </si>
  <si>
    <t>Brkic T.</t>
  </si>
  <si>
    <t>105011</t>
  </si>
  <si>
    <t>Illya Marchenko</t>
  </si>
  <si>
    <t>122548</t>
  </si>
  <si>
    <t>Edan Leshem</t>
  </si>
  <si>
    <t>131951</t>
  </si>
  <si>
    <t>Daniel Cukierman</t>
  </si>
  <si>
    <t>Cukierman D.</t>
  </si>
  <si>
    <t>209238</t>
  </si>
  <si>
    <t>Sebastian Dominguez</t>
  </si>
  <si>
    <t>Dominguez S.</t>
  </si>
  <si>
    <t>105156</t>
  </si>
  <si>
    <t>Federico Zeballos</t>
  </si>
  <si>
    <t>Zeballos F.</t>
  </si>
  <si>
    <t>108739</t>
  </si>
  <si>
    <t>Wilfredo Gonzalez</t>
  </si>
  <si>
    <t>Gonzalez W.</t>
  </si>
  <si>
    <t>132932</t>
  </si>
  <si>
    <t>Franz Luna Lavidalie</t>
  </si>
  <si>
    <t>Lavidalie F. L.</t>
  </si>
  <si>
    <t>137018</t>
  </si>
  <si>
    <t>Ayed Zatar</t>
  </si>
  <si>
    <t>Zatar A.</t>
  </si>
  <si>
    <t>134677</t>
  </si>
  <si>
    <t>Juan Borba</t>
  </si>
  <si>
    <t>Borba J.</t>
  </si>
  <si>
    <t>209226</t>
  </si>
  <si>
    <t>Adolfo Daniel Vallejo</t>
  </si>
  <si>
    <t>Vallejo A. D.</t>
  </si>
  <si>
    <t>108763</t>
  </si>
  <si>
    <t>Alberto Emmanuel Alvarado Larin</t>
  </si>
  <si>
    <t>Larin A. E. A.</t>
  </si>
  <si>
    <t>126190</t>
  </si>
  <si>
    <t>Nicolas Alvarez</t>
  </si>
  <si>
    <t>Alvarez N.</t>
  </si>
  <si>
    <t>122669</t>
  </si>
  <si>
    <t>Juan Pablo Varillas</t>
  </si>
  <si>
    <t>Varillas J. P.</t>
  </si>
  <si>
    <t>208476</t>
  </si>
  <si>
    <t>Kyle Johnson</t>
  </si>
  <si>
    <t>Johnson K.</t>
  </si>
  <si>
    <t>207134</t>
  </si>
  <si>
    <t>Fitriadi M Rifqi</t>
  </si>
  <si>
    <t>Rifqi F. M.</t>
  </si>
  <si>
    <t>105812</t>
  </si>
  <si>
    <t>David Agung Susanto</t>
  </si>
  <si>
    <t>Susanto D. A.</t>
  </si>
  <si>
    <t>208055</t>
  </si>
  <si>
    <t>Ajeet Rai</t>
  </si>
  <si>
    <t>Rai A.</t>
  </si>
  <si>
    <t>106150</t>
  </si>
  <si>
    <t>Jeson Patrombon</t>
  </si>
  <si>
    <t>Patrombon J.</t>
  </si>
  <si>
    <t>202165</t>
  </si>
  <si>
    <t>Alberto Lim</t>
  </si>
  <si>
    <t>Lim A.</t>
  </si>
  <si>
    <t>208937</t>
  </si>
  <si>
    <t>Kasidit Samrej</t>
  </si>
  <si>
    <t>Samrej K.</t>
  </si>
  <si>
    <t>208597</t>
  </si>
  <si>
    <t>Chak Lam Coleman Wong</t>
  </si>
  <si>
    <t>Wong C. L. C.</t>
  </si>
  <si>
    <t>106388</t>
  </si>
  <si>
    <t>Pak Long Yeung</t>
  </si>
  <si>
    <t>Yeung P. L.</t>
  </si>
  <si>
    <t>207852</t>
  </si>
  <si>
    <t>Wai Yu Kai</t>
  </si>
  <si>
    <t>Kai W. Y.</t>
  </si>
  <si>
    <t>144841</t>
  </si>
  <si>
    <t>Christian Sigsgaard</t>
  </si>
  <si>
    <t>Sigsgaard C.</t>
  </si>
  <si>
    <t>208029</t>
  </si>
  <si>
    <t>Holger Rune</t>
  </si>
  <si>
    <t>Rune H.</t>
  </si>
  <si>
    <t>105747</t>
  </si>
  <si>
    <t>Karim Mohamed Maamoun</t>
  </si>
  <si>
    <t>Maamoun K. M.</t>
  </si>
  <si>
    <t>125842</t>
  </si>
  <si>
    <t>Adam Moundir</t>
  </si>
  <si>
    <t>Moundir A.</t>
  </si>
  <si>
    <t>105827</t>
  </si>
  <si>
    <t>Laurynas Grigelis</t>
  </si>
  <si>
    <t>104467</t>
  </si>
  <si>
    <t>Lamine Ouahab</t>
  </si>
  <si>
    <t>144760</t>
  </si>
  <si>
    <t>Amine Ahouda</t>
  </si>
  <si>
    <t>126340</t>
  </si>
  <si>
    <t>Viktor Durasovic</t>
  </si>
  <si>
    <t>Durasovic V.</t>
  </si>
  <si>
    <t>106106</t>
  </si>
  <si>
    <t>George Tsivadze</t>
  </si>
  <si>
    <t>Tsivadze G.</t>
  </si>
  <si>
    <t>106223</t>
  </si>
  <si>
    <t>Aleksandre Metreveli</t>
  </si>
  <si>
    <t>Metreveli A.</t>
  </si>
  <si>
    <t>105626</t>
  </si>
  <si>
    <t>Takanyi Garanganga</t>
  </si>
  <si>
    <t>200250</t>
  </si>
  <si>
    <t>Mehluli Don Ayanda Sibanda</t>
  </si>
  <si>
    <t>Sibanda M. D. A.</t>
  </si>
  <si>
    <t>105434</t>
  </si>
  <si>
    <t>Ruan Roelofse</t>
  </si>
  <si>
    <t>Roelofse R.</t>
  </si>
  <si>
    <t>126328</t>
  </si>
  <si>
    <t>Gabriel Donev</t>
  </si>
  <si>
    <t>Donev G.</t>
  </si>
  <si>
    <t>123983</t>
  </si>
  <si>
    <t>Nerman Fatic</t>
  </si>
  <si>
    <t>Fatic N.</t>
  </si>
  <si>
    <t>105963</t>
  </si>
  <si>
    <t>Arthur De Greef</t>
  </si>
  <si>
    <t>Greef A. D.</t>
  </si>
  <si>
    <t>106110</t>
  </si>
  <si>
    <t>Filip Horansky</t>
  </si>
  <si>
    <t>208103</t>
  </si>
  <si>
    <t>Jiri Lehecka</t>
  </si>
  <si>
    <t>Lehecka J.</t>
  </si>
  <si>
    <t>200436</t>
  </si>
  <si>
    <t>Zsombor Piros</t>
  </si>
  <si>
    <t>105954</t>
  </si>
  <si>
    <t>Peter Nagy</t>
  </si>
  <si>
    <t>Nagy P.</t>
  </si>
  <si>
    <t>121896</t>
  </si>
  <si>
    <t>Gabor Borsos</t>
  </si>
  <si>
    <t>Borsos G.</t>
  </si>
  <si>
    <t>200343</t>
  </si>
  <si>
    <t>David Szintai</t>
  </si>
  <si>
    <t>Szintai D.</t>
  </si>
  <si>
    <t>200059</t>
  </si>
  <si>
    <t>Yibing Wu</t>
  </si>
  <si>
    <t>105877</t>
  </si>
  <si>
    <t>Emilio Gomez</t>
  </si>
  <si>
    <t>105933</t>
  </si>
  <si>
    <t>Roberto Quiroz</t>
  </si>
  <si>
    <t>201995</t>
  </si>
  <si>
    <t>Cayetano March</t>
  </si>
  <si>
    <t>March C.</t>
  </si>
  <si>
    <t>106227</t>
  </si>
  <si>
    <t>Ji Sung Nam</t>
  </si>
  <si>
    <t>Nam J. S.</t>
  </si>
  <si>
    <t>133975</t>
  </si>
  <si>
    <t>Benjamin Hassan</t>
  </si>
  <si>
    <t>Hassan B.</t>
  </si>
  <si>
    <t>127300</t>
  </si>
  <si>
    <t>Jurabek Karimov</t>
  </si>
  <si>
    <t>Karimov J.</t>
  </si>
  <si>
    <t>200325</t>
  </si>
  <si>
    <t>Emil Ruusuvuori</t>
  </si>
  <si>
    <t>Ruusuvuori E.</t>
  </si>
  <si>
    <t>207797</t>
  </si>
  <si>
    <t>Jonas Forejtek</t>
  </si>
  <si>
    <t>Forejtek J.</t>
  </si>
  <si>
    <t>105436</t>
  </si>
  <si>
    <t>Markus Eriksson</t>
  </si>
  <si>
    <t>105688</t>
  </si>
  <si>
    <t>Manuel Sanchez</t>
  </si>
  <si>
    <t>144650</t>
  </si>
  <si>
    <t>Rhett Purcell</t>
  </si>
  <si>
    <t>Purcell R.</t>
  </si>
  <si>
    <t>209188</t>
  </si>
  <si>
    <t>Ari Fahresi</t>
  </si>
  <si>
    <t>Fahresi A.</t>
  </si>
  <si>
    <t>207139</t>
  </si>
  <si>
    <t>Palaphoom Kovapitukted</t>
  </si>
  <si>
    <t>Kovapitukted P.</t>
  </si>
  <si>
    <t>106397</t>
  </si>
  <si>
    <t>Wishaya Trongcharoenchaikul</t>
  </si>
  <si>
    <t>200460</t>
  </si>
  <si>
    <t>John Bryan Decasa Otico</t>
  </si>
  <si>
    <t>Otico J. B. D.</t>
  </si>
  <si>
    <t>126555</t>
  </si>
  <si>
    <t>Tung Lin Wu</t>
  </si>
  <si>
    <t>Wu T. L.</t>
  </si>
  <si>
    <t>111761</t>
  </si>
  <si>
    <t>Benjamin Lock</t>
  </si>
  <si>
    <t>Lock B.</t>
  </si>
  <si>
    <t>106021</t>
  </si>
  <si>
    <t>Dragos Dima</t>
  </si>
  <si>
    <t>Dima D.</t>
  </si>
  <si>
    <t>202262</t>
  </si>
  <si>
    <t>Filip Cristian Jianu</t>
  </si>
  <si>
    <t>Jianu F. C.</t>
  </si>
  <si>
    <t>202475</t>
  </si>
  <si>
    <t>Philip Henning</t>
  </si>
  <si>
    <t>Henning P.</t>
  </si>
  <si>
    <t>105441</t>
  </si>
  <si>
    <t>John Patrick Smith</t>
  </si>
  <si>
    <t>Smith J. P.</t>
  </si>
  <si>
    <t>104180</t>
  </si>
  <si>
    <t>Gilles Muller</t>
  </si>
  <si>
    <t>104547</t>
  </si>
  <si>
    <t>Horacio Zeballos</t>
  </si>
  <si>
    <t>105238</t>
  </si>
  <si>
    <t>Alexandr Dolgopolov</t>
  </si>
  <si>
    <t>106325</t>
  </si>
  <si>
    <t>Jabor Al Mutawa</t>
  </si>
  <si>
    <t>Mutawa J. A.</t>
  </si>
  <si>
    <t>104890</t>
  </si>
  <si>
    <t>Andreas Haider Maurer</t>
  </si>
  <si>
    <t>Maurer A. H.</t>
  </si>
  <si>
    <t>103607</t>
  </si>
  <si>
    <t>Victor Estrella</t>
  </si>
  <si>
    <t>104252</t>
  </si>
  <si>
    <t>Florian Mayer</t>
  </si>
  <si>
    <t>106044</t>
  </si>
  <si>
    <t>Nicolas Kicker</t>
  </si>
  <si>
    <t>104882</t>
  </si>
  <si>
    <t>Blaz Kavcic</t>
  </si>
  <si>
    <t>106026</t>
  </si>
  <si>
    <t>Yuki Bhambri</t>
  </si>
  <si>
    <t>106120</t>
  </si>
  <si>
    <t>Ricardo Ojeda Lara</t>
  </si>
  <si>
    <t>Lara R. O.</t>
  </si>
  <si>
    <t>105030</t>
  </si>
  <si>
    <t>Michael Venus</t>
  </si>
  <si>
    <t>132482</t>
  </si>
  <si>
    <t>Liam Caruana</t>
  </si>
  <si>
    <t>126846</t>
  </si>
  <si>
    <t>Aleksandar Vukic</t>
  </si>
  <si>
    <t>104022</t>
  </si>
  <si>
    <t>Mikhail Youzhny</t>
  </si>
  <si>
    <t>105589</t>
  </si>
  <si>
    <t>Gerald Melzer</t>
  </si>
  <si>
    <t>106324</t>
  </si>
  <si>
    <t>Vaclav Safranek</t>
  </si>
  <si>
    <t>103898</t>
  </si>
  <si>
    <t>Julien Benneteau</t>
  </si>
  <si>
    <t>105299</t>
  </si>
  <si>
    <t>Dzmitry Zhyrmont</t>
  </si>
  <si>
    <t>Zhyrmont D.</t>
  </si>
  <si>
    <t>106138</t>
  </si>
  <si>
    <t>Yaraslau Shyla</t>
  </si>
  <si>
    <t>105111</t>
  </si>
  <si>
    <t>Ivan Endara</t>
  </si>
  <si>
    <t>Endara I.</t>
  </si>
  <si>
    <t>106174</t>
  </si>
  <si>
    <t>Gonzalo Lama</t>
  </si>
  <si>
    <t>207971</t>
  </si>
  <si>
    <t>Xavier Lawrence</t>
  </si>
  <si>
    <t>Lawrence X.</t>
  </si>
  <si>
    <t>106252</t>
  </si>
  <si>
    <t>Joao Pedro Sorgi</t>
  </si>
  <si>
    <t>Sorgi J. P.</t>
  </si>
  <si>
    <t>111805</t>
  </si>
  <si>
    <t>Seong Chan Hong</t>
  </si>
  <si>
    <t>Hong S. C.</t>
  </si>
  <si>
    <t>207972</t>
  </si>
  <si>
    <t>Minjong Park</t>
  </si>
  <si>
    <t>Park M.</t>
  </si>
  <si>
    <t>105707</t>
  </si>
  <si>
    <t>Nicolaas Scholtz</t>
  </si>
  <si>
    <t>105085</t>
  </si>
  <si>
    <t>Artem Smirnov</t>
  </si>
  <si>
    <t>Smirnov A.</t>
  </si>
  <si>
    <t>106281</t>
  </si>
  <si>
    <t>Liam Broady</t>
  </si>
  <si>
    <t>106333</t>
  </si>
  <si>
    <t>Julien Cagnina</t>
  </si>
  <si>
    <t>Cagnina J.</t>
  </si>
  <si>
    <t>106391</t>
  </si>
  <si>
    <t>Adrian Bodmer</t>
  </si>
  <si>
    <t>Bodmer A.</t>
  </si>
  <si>
    <t>122236</t>
  </si>
  <si>
    <t>Roman Hassanov</t>
  </si>
  <si>
    <t>Hassanov R.</t>
  </si>
  <si>
    <t>105479</t>
  </si>
  <si>
    <t>Alejandro Mendoza</t>
  </si>
  <si>
    <t>Mendoza A.</t>
  </si>
  <si>
    <t>105273</t>
  </si>
  <si>
    <t>Mauricio Echazu</t>
  </si>
  <si>
    <t>Echazu M.</t>
  </si>
  <si>
    <t>202382</t>
  </si>
  <si>
    <t>Simen Sunde Bratholm</t>
  </si>
  <si>
    <t>Bratholm S. S.</t>
  </si>
  <si>
    <t>200483</t>
  </si>
  <si>
    <t>Peter August Anker</t>
  </si>
  <si>
    <t>Anker P. A.</t>
  </si>
  <si>
    <t>206768</t>
  </si>
  <si>
    <t>Rafael Eduardo Gonzalez Retana</t>
  </si>
  <si>
    <t>Retana R. E. G.</t>
  </si>
  <si>
    <t>105132</t>
  </si>
  <si>
    <t>Jurgen Zopp</t>
  </si>
  <si>
    <t>144807</t>
  </si>
  <si>
    <t>Kenneth Raisma</t>
  </si>
  <si>
    <t>Raisma K.</t>
  </si>
  <si>
    <t>207973</t>
  </si>
  <si>
    <t>Ainius Sabaliauskas</t>
  </si>
  <si>
    <t>Sabaliauskas A.</t>
  </si>
  <si>
    <t>105566</t>
  </si>
  <si>
    <t>Shahin Khaledan</t>
  </si>
  <si>
    <t>Khaledan S.</t>
  </si>
  <si>
    <t>105606</t>
  </si>
  <si>
    <t>Mohsen Hossein Zade</t>
  </si>
  <si>
    <t>Zade M. H.</t>
  </si>
  <si>
    <t>200401</t>
  </si>
  <si>
    <t>Amir Hossein Badi</t>
  </si>
  <si>
    <t>Badi A. H.</t>
  </si>
  <si>
    <t>200278</t>
  </si>
  <si>
    <t>Simon Carr</t>
  </si>
  <si>
    <t>Carr S.</t>
  </si>
  <si>
    <t>126526</t>
  </si>
  <si>
    <t>Soren Hess Olesen</t>
  </si>
  <si>
    <t>Olesen S. H.</t>
  </si>
  <si>
    <t>126530</t>
  </si>
  <si>
    <t>Peter Bothwell</t>
  </si>
  <si>
    <t>Bothwell P.</t>
  </si>
  <si>
    <t>106396</t>
  </si>
  <si>
    <t>Cheng Yu Yu</t>
  </si>
  <si>
    <t>Yu C. Y.</t>
  </si>
  <si>
    <t>134120</t>
  </si>
  <si>
    <t>Kuan Yi Lee</t>
  </si>
  <si>
    <t>Lee K. Y.</t>
  </si>
  <si>
    <t>206000</t>
  </si>
  <si>
    <t>Michel Saade</t>
  </si>
  <si>
    <t>Saade M.</t>
  </si>
  <si>
    <t>134114</t>
  </si>
  <si>
    <t>Jad Ballout</t>
  </si>
  <si>
    <t>Ballout J.</t>
  </si>
  <si>
    <t>207176</t>
  </si>
  <si>
    <t>Muhammad Althaf Dhaifullah</t>
  </si>
  <si>
    <t>Dhaifullah M. A.</t>
  </si>
  <si>
    <t>200045</t>
  </si>
  <si>
    <t>Anthony Susanto</t>
  </si>
  <si>
    <t>Susanto A.</t>
  </si>
  <si>
    <t>200620</t>
  </si>
  <si>
    <t>Ignacio Garcia</t>
  </si>
  <si>
    <t>Garcia I.</t>
  </si>
  <si>
    <t>200274</t>
  </si>
  <si>
    <t>Alex Diaz</t>
  </si>
  <si>
    <t>Diaz A.</t>
  </si>
  <si>
    <t>200619</t>
  </si>
  <si>
    <t>Sebastian Arcila</t>
  </si>
  <si>
    <t>Arcila S.</t>
  </si>
  <si>
    <t>126102</t>
  </si>
  <si>
    <t>Nicolae Frunza</t>
  </si>
  <si>
    <t>Frunza N.</t>
  </si>
  <si>
    <t>144776</t>
  </si>
  <si>
    <t>Christophe Tholl</t>
  </si>
  <si>
    <t>Tholl C.</t>
  </si>
  <si>
    <t>111167</t>
  </si>
  <si>
    <t>Ugo Nastasi</t>
  </si>
  <si>
    <t>Nastasi U.</t>
  </si>
  <si>
    <t>105587</t>
  </si>
  <si>
    <t>Tom Kocevar Desman</t>
  </si>
  <si>
    <t>Desman T. K.</t>
  </si>
  <si>
    <t>127143</t>
  </si>
  <si>
    <t>Jirat Navasirisomboon</t>
  </si>
  <si>
    <t>Navasirisomboon J.</t>
  </si>
  <si>
    <t>202462</t>
  </si>
  <si>
    <t>Yasitha De Silva</t>
  </si>
  <si>
    <t>Silva Y. D.</t>
  </si>
  <si>
    <t>207421</t>
  </si>
  <si>
    <t>Alex Fairbanks</t>
  </si>
  <si>
    <t>Fairbanks A.</t>
  </si>
  <si>
    <t>144826</t>
  </si>
  <si>
    <t>Aziz Dougaz</t>
  </si>
  <si>
    <t>Dougaz A.</t>
  </si>
  <si>
    <t>121411</t>
  </si>
  <si>
    <t>Moez Chargui</t>
  </si>
  <si>
    <t>Chargui M.</t>
  </si>
  <si>
    <t>105467</t>
  </si>
  <si>
    <t>Jordi Munoz Abreu</t>
  </si>
  <si>
    <t>Abreu J. M.</t>
  </si>
  <si>
    <t>105499</t>
  </si>
  <si>
    <t>Christopher Diaz Figueroa</t>
  </si>
  <si>
    <t>Figueroa C. D.</t>
  </si>
  <si>
    <t>104932</t>
  </si>
  <si>
    <t>Kenny De Schepper</t>
  </si>
  <si>
    <t>Schepper K. D.</t>
  </si>
  <si>
    <t>123921</t>
  </si>
  <si>
    <t>Calvin Hemery</t>
  </si>
  <si>
    <t>126535</t>
  </si>
  <si>
    <t>Carlos Taberner</t>
  </si>
  <si>
    <t>105064</t>
  </si>
  <si>
    <t>Thomaz Bellucci</t>
  </si>
  <si>
    <t>200574</t>
  </si>
  <si>
    <t>Alexander Donski</t>
  </si>
  <si>
    <t>105671</t>
  </si>
  <si>
    <t>Gastao Elias</t>
  </si>
  <si>
    <t>200624</t>
  </si>
  <si>
    <t>Sebastian Korda</t>
  </si>
  <si>
    <t>200384</t>
  </si>
  <si>
    <t>Hugo Gaston</t>
  </si>
  <si>
    <t>105952</t>
  </si>
  <si>
    <t>Renzo Olivo</t>
  </si>
  <si>
    <t>106105</t>
  </si>
  <si>
    <t>Guilherme Clezar</t>
  </si>
  <si>
    <t>105960</t>
  </si>
  <si>
    <t>Evan King</t>
  </si>
  <si>
    <t>103529</t>
  </si>
  <si>
    <t>Aisam Ul Haq Qureshi</t>
  </si>
  <si>
    <t>Qureshi A. U. H.</t>
  </si>
  <si>
    <t>103499</t>
  </si>
  <si>
    <t>Aqeel Khan</t>
  </si>
  <si>
    <t>Khan A.</t>
  </si>
  <si>
    <t>207836</t>
  </si>
  <si>
    <t>Muzammil Murtaza</t>
  </si>
  <si>
    <t>Murtaza M.</t>
  </si>
  <si>
    <t>122078</t>
  </si>
  <si>
    <t>Dmitry Popko</t>
  </si>
  <si>
    <t>Popko D.</t>
  </si>
  <si>
    <t>106167</t>
  </si>
  <si>
    <t>Joris De Loore</t>
  </si>
  <si>
    <t>Loore J. D.</t>
  </si>
  <si>
    <t>104233</t>
  </si>
  <si>
    <t>Frederik Nielsen</t>
  </si>
  <si>
    <t>109698</t>
  </si>
  <si>
    <t>Christoffer Konigsfeldt</t>
  </si>
  <si>
    <t>Konigsfeldt C.</t>
  </si>
  <si>
    <t>126174</t>
  </si>
  <si>
    <t>Youssef Hossam</t>
  </si>
  <si>
    <t>Hossam Y.</t>
  </si>
  <si>
    <t>138846</t>
  </si>
  <si>
    <t>Hong Kit Jack Wong</t>
  </si>
  <si>
    <t>Wong H. K. J.</t>
  </si>
  <si>
    <t>124022</t>
  </si>
  <si>
    <t>Chun Hun Wong</t>
  </si>
  <si>
    <t>Wong C. H.</t>
  </si>
  <si>
    <t>106250</t>
  </si>
  <si>
    <t>Luis Patino</t>
  </si>
  <si>
    <t>104308</t>
  </si>
  <si>
    <t>Michal Przysiezny</t>
  </si>
  <si>
    <t>207400</t>
  </si>
  <si>
    <t>Mark Chigaazira</t>
  </si>
  <si>
    <t>Chigaazira M.</t>
  </si>
  <si>
    <t>207479</t>
  </si>
  <si>
    <t>Soufiane El Mesbahi</t>
  </si>
  <si>
    <t>Mesbahi S. E.</t>
  </si>
  <si>
    <t>206642</t>
  </si>
  <si>
    <t>Yassir Kilani</t>
  </si>
  <si>
    <t>Kilani Y.</t>
  </si>
  <si>
    <t>105961</t>
  </si>
  <si>
    <t>David Souto</t>
  </si>
  <si>
    <t>Souto D.</t>
  </si>
  <si>
    <t>106175</t>
  </si>
  <si>
    <t>Ricardo Rodriguez</t>
  </si>
  <si>
    <t>Rodriguez R.</t>
  </si>
  <si>
    <t>207738</t>
  </si>
  <si>
    <t>Brandon Perez</t>
  </si>
  <si>
    <t>Perez B.</t>
  </si>
  <si>
    <t>111578</t>
  </si>
  <si>
    <t>Stefan Kozlov</t>
  </si>
  <si>
    <t>106393</t>
  </si>
  <si>
    <t>Frederico Ferreira Silva</t>
  </si>
  <si>
    <t>Silva F. F.</t>
  </si>
  <si>
    <t>104593</t>
  </si>
  <si>
    <t>Daniel Gimeno Traver</t>
  </si>
  <si>
    <t>Traver D. G.</t>
  </si>
  <si>
    <t>104947</t>
  </si>
  <si>
    <t>Marsel Ilhan</t>
  </si>
  <si>
    <t>109054</t>
  </si>
  <si>
    <t>Daniel Masur</t>
  </si>
  <si>
    <t>105515</t>
  </si>
  <si>
    <t>Jordi Samper Montana</t>
  </si>
  <si>
    <t>Montana J. S.</t>
  </si>
  <si>
    <t>105948</t>
  </si>
  <si>
    <t>Federico Coria</t>
  </si>
  <si>
    <t>106361</t>
  </si>
  <si>
    <t>Adam Pavlasek</t>
  </si>
  <si>
    <t>126845</t>
  </si>
  <si>
    <t>Max Purcell</t>
  </si>
  <si>
    <t>126127</t>
  </si>
  <si>
    <t>Benjamin Bonzi</t>
  </si>
  <si>
    <t>106328</t>
  </si>
  <si>
    <t>Christian Harrison</t>
  </si>
  <si>
    <t>103565</t>
  </si>
  <si>
    <t>Stephane Robert</t>
  </si>
  <si>
    <t>144645</t>
  </si>
  <si>
    <t>Zdenek Kolar</t>
  </si>
  <si>
    <t>202130</t>
  </si>
  <si>
    <t>Emil Reinberg</t>
  </si>
  <si>
    <t>104597</t>
  </si>
  <si>
    <t>Nicolas Almagro</t>
  </si>
  <si>
    <t>106177</t>
  </si>
  <si>
    <t>Oriol Roca Batalla</t>
  </si>
  <si>
    <t>Batalla O. R.</t>
  </si>
  <si>
    <t>104672</t>
  </si>
  <si>
    <t>Vincent Millot</t>
  </si>
  <si>
    <t>123768</t>
  </si>
  <si>
    <t>Collin Altamirano</t>
  </si>
  <si>
    <t>200711</t>
  </si>
  <si>
    <t>Nicolas Mejia</t>
  </si>
  <si>
    <t>Mejia N.</t>
  </si>
  <si>
    <t>105691</t>
  </si>
  <si>
    <t>Scott Griekspoor</t>
  </si>
  <si>
    <t>Griekspoor S.</t>
  </si>
  <si>
    <t>138431</t>
  </si>
  <si>
    <t>Darko Bojanovic</t>
  </si>
  <si>
    <t>Bojanovic D.</t>
  </si>
  <si>
    <t>105502</t>
  </si>
  <si>
    <t>N Sriram Balaji</t>
  </si>
  <si>
    <t>Balaji N. S.</t>
  </si>
  <si>
    <t>111197</t>
  </si>
  <si>
    <t>Jonathan Mridha</t>
  </si>
  <si>
    <t>Mridha J.</t>
  </si>
  <si>
    <t>104494</t>
  </si>
  <si>
    <t>Adrian Ungur</t>
  </si>
  <si>
    <t>106348</t>
  </si>
  <si>
    <t>Evgeny Karlovskiy</t>
  </si>
  <si>
    <t>103781</t>
  </si>
  <si>
    <t>Jurgen Melzer</t>
  </si>
  <si>
    <t>105578</t>
  </si>
  <si>
    <t>Cristian Rodriguez</t>
  </si>
  <si>
    <t>Rodriguez C.</t>
  </si>
  <si>
    <t>120792</t>
  </si>
  <si>
    <t>M Abid Ali Khan Akbar</t>
  </si>
  <si>
    <t>Akbar M. A. A. K.</t>
  </si>
  <si>
    <t>105935</t>
  </si>
  <si>
    <t>Duilio Beretta</t>
  </si>
  <si>
    <t>Beretta D.</t>
  </si>
  <si>
    <t>106410</t>
  </si>
  <si>
    <t>Jorge Brian Panta Herreros</t>
  </si>
  <si>
    <t>Herreros J. B. P.</t>
  </si>
  <si>
    <t>126502</t>
  </si>
  <si>
    <t>Luis Diego Chavez Villalpando</t>
  </si>
  <si>
    <t>Villalpando L. D. C.</t>
  </si>
  <si>
    <t>127570</t>
  </si>
  <si>
    <t>Rodrigo Arus</t>
  </si>
  <si>
    <t>Arus R.</t>
  </si>
  <si>
    <t>138845</t>
  </si>
  <si>
    <t>Anthony Jackie Tang</t>
  </si>
  <si>
    <t>Tang A. J.</t>
  </si>
  <si>
    <t>134217</t>
  </si>
  <si>
    <t>Skyler Butts</t>
  </si>
  <si>
    <t>Butts S.</t>
  </si>
  <si>
    <t>104251</t>
  </si>
  <si>
    <t>Ti Chen</t>
  </si>
  <si>
    <t>126613</t>
  </si>
  <si>
    <t>Bogdan Borza</t>
  </si>
  <si>
    <t>Borza B.</t>
  </si>
  <si>
    <t>134886</t>
  </si>
  <si>
    <t>Sharmal Dissanayake</t>
  </si>
  <si>
    <t>Dissanayake S.</t>
  </si>
  <si>
    <t>124126</t>
  </si>
  <si>
    <t>Sarp Agabigun</t>
  </si>
  <si>
    <t>Agabigun S.</t>
  </si>
  <si>
    <t>200075</t>
  </si>
  <si>
    <t>Yshai Oliel</t>
  </si>
  <si>
    <t>Oliel Y.</t>
  </si>
  <si>
    <t>207415</t>
  </si>
  <si>
    <t>Daniel Michalski</t>
  </si>
  <si>
    <t>Michalski D.</t>
  </si>
  <si>
    <t>202210</t>
  </si>
  <si>
    <t>Edris Fetisleam</t>
  </si>
  <si>
    <t>Fetisleam E.</t>
  </si>
  <si>
    <t>208028</t>
  </si>
  <si>
    <t>Francisco Llanes</t>
  </si>
  <si>
    <t>Llanes F.</t>
  </si>
  <si>
    <t>105032</t>
  </si>
  <si>
    <t>Sam Groth</t>
  </si>
  <si>
    <t>105031</t>
  </si>
  <si>
    <t>Saketh Myneni</t>
  </si>
  <si>
    <t>104505</t>
  </si>
  <si>
    <t>Konstantin Kravchuk</t>
  </si>
  <si>
    <t>104229</t>
  </si>
  <si>
    <t>Yen Hsun Lu</t>
  </si>
  <si>
    <t>Lu Y. H.</t>
  </si>
  <si>
    <t>105723</t>
  </si>
  <si>
    <t>Andrey Kuznetsov</t>
  </si>
  <si>
    <t>105551</t>
  </si>
  <si>
    <t>Anil Yuksel</t>
  </si>
  <si>
    <t>103908</t>
  </si>
  <si>
    <t>Paul Henri Mathieu</t>
  </si>
  <si>
    <t>Mathieu P. H.</t>
  </si>
  <si>
    <t>103285</t>
  </si>
  <si>
    <t>Radek Stepanek</t>
  </si>
  <si>
    <t>104677</t>
  </si>
  <si>
    <t>Artem Sitak</t>
  </si>
  <si>
    <t>110686</t>
  </si>
  <si>
    <t>Finn Tearney</t>
  </si>
  <si>
    <t>105454</t>
  </si>
  <si>
    <t>Brydan Klein</t>
  </si>
  <si>
    <t>106331</t>
  </si>
  <si>
    <t>Christopher O'Connell</t>
  </si>
  <si>
    <t>105881</t>
  </si>
  <si>
    <t>Matthew Barton</t>
  </si>
  <si>
    <t>105668</t>
  </si>
  <si>
    <t>Jerzy Janowicz</t>
  </si>
  <si>
    <t>117357</t>
  </si>
  <si>
    <t>Omar Jasika</t>
  </si>
  <si>
    <t>103163</t>
  </si>
  <si>
    <t>Tommy Haas</t>
  </si>
  <si>
    <t>104098</t>
  </si>
  <si>
    <t>Dmitry Tursunov</t>
  </si>
  <si>
    <t>106425</t>
  </si>
  <si>
    <t>Blake Mott</t>
  </si>
  <si>
    <t>104471</t>
  </si>
  <si>
    <t>Ivan Dodig</t>
  </si>
  <si>
    <t>106225</t>
  </si>
  <si>
    <t>Andrew Whittington</t>
  </si>
  <si>
    <t>144773</t>
  </si>
  <si>
    <t>Jose Olivares</t>
  </si>
  <si>
    <t>Olivares J.</t>
  </si>
  <si>
    <t>200572</t>
  </si>
  <si>
    <t>Nick Hardt</t>
  </si>
  <si>
    <t>Hardt N.</t>
  </si>
  <si>
    <t>122635</t>
  </si>
  <si>
    <t>Alexander Merino</t>
  </si>
  <si>
    <t>Merino A.</t>
  </si>
  <si>
    <t>132040</t>
  </si>
  <si>
    <t>Philip Wilbert Major</t>
  </si>
  <si>
    <t>Major P. W.</t>
  </si>
  <si>
    <t>106180</t>
  </si>
  <si>
    <t>Spencer Newman</t>
  </si>
  <si>
    <t>Newman S.</t>
  </si>
  <si>
    <t>132028</t>
  </si>
  <si>
    <t>Justin Lunn</t>
  </si>
  <si>
    <t>Lunn J.</t>
  </si>
  <si>
    <t>200621</t>
  </si>
  <si>
    <t>Bruno Britez</t>
  </si>
  <si>
    <t>Britez B.</t>
  </si>
  <si>
    <t>108786</t>
  </si>
  <si>
    <t>Seanon Williams</t>
  </si>
  <si>
    <t>Williams S.</t>
  </si>
  <si>
    <t>104901</t>
  </si>
  <si>
    <t>Vladimir Ivanov</t>
  </si>
  <si>
    <t>Ivanov V.</t>
  </si>
  <si>
    <t>144940</t>
  </si>
  <si>
    <t>Mattias Siimar</t>
  </si>
  <si>
    <t>Siimar M.</t>
  </si>
  <si>
    <t>144814</t>
  </si>
  <si>
    <t>Eero Vasa</t>
  </si>
  <si>
    <t>Vasa E.</t>
  </si>
  <si>
    <t>105177</t>
  </si>
  <si>
    <t>Aditya Hari Sasongko</t>
  </si>
  <si>
    <t>Sasongko A. H.</t>
  </si>
  <si>
    <t>104895</t>
  </si>
  <si>
    <t>Abdullah Maqdas</t>
  </si>
  <si>
    <t>Maqdas A.</t>
  </si>
  <si>
    <t>145003</t>
  </si>
  <si>
    <t>Lucas Andriamasilalao</t>
  </si>
  <si>
    <t>Andriamasilalao L.</t>
  </si>
  <si>
    <t>126689</t>
  </si>
  <si>
    <t>Tadas Babelis</t>
  </si>
  <si>
    <t>Babelis T.</t>
  </si>
  <si>
    <t>105182</t>
  </si>
  <si>
    <t>Antso Rakotondramanga</t>
  </si>
  <si>
    <t>Rakotondramanga A.</t>
  </si>
  <si>
    <t>202219</t>
  </si>
  <si>
    <t>Tomas Vaise</t>
  </si>
  <si>
    <t>Vaise T.</t>
  </si>
  <si>
    <t>105149</t>
  </si>
  <si>
    <t>Reda El Amrani</t>
  </si>
  <si>
    <t>Amrani R. E.</t>
  </si>
  <si>
    <t>105250</t>
  </si>
  <si>
    <t>Mehdi Jdi</t>
  </si>
  <si>
    <t>Jdi M.</t>
  </si>
  <si>
    <t>106033</t>
  </si>
  <si>
    <t>Romain Arneodo</t>
  </si>
  <si>
    <t>Arneodo R.</t>
  </si>
  <si>
    <t>105798</t>
  </si>
  <si>
    <t>Tilen Zitnik</t>
  </si>
  <si>
    <t>Zitnik T.</t>
  </si>
  <si>
    <t>106342</t>
  </si>
  <si>
    <t>Martins Podzus</t>
  </si>
  <si>
    <t>Podzus M.</t>
  </si>
  <si>
    <t>108761</t>
  </si>
  <si>
    <t>Mikelis Libietis</t>
  </si>
  <si>
    <t>Libietis M.</t>
  </si>
  <si>
    <t>144854</t>
  </si>
  <si>
    <t>Rudolfs Mednis</t>
  </si>
  <si>
    <t>Mednis R.</t>
  </si>
  <si>
    <t>123915</t>
  </si>
  <si>
    <t>Arturs Lazdins</t>
  </si>
  <si>
    <t>Lazdins A.</t>
  </si>
  <si>
    <t>103875</t>
  </si>
  <si>
    <t>Anoosha Shahgholi</t>
  </si>
  <si>
    <t>Shahgholi A.</t>
  </si>
  <si>
    <t>108782</t>
  </si>
  <si>
    <t>Mahammad Abid</t>
  </si>
  <si>
    <t>Abid M.</t>
  </si>
  <si>
    <t>106035</t>
  </si>
  <si>
    <t>Isak Arvidsson</t>
  </si>
  <si>
    <t>105113</t>
  </si>
  <si>
    <t>Patrik Rosenholm</t>
  </si>
  <si>
    <t>117365</t>
  </si>
  <si>
    <t>Petros Chrysochos</t>
  </si>
  <si>
    <t>144949</t>
  </si>
  <si>
    <t>Menelaos Efstathiou</t>
  </si>
  <si>
    <t>Efstathiou M.</t>
  </si>
  <si>
    <t>123315</t>
  </si>
  <si>
    <t>Nicholas Campbell</t>
  </si>
  <si>
    <t>Campbell N.</t>
  </si>
  <si>
    <t>106392</t>
  </si>
  <si>
    <t>Thien Nguyen Hoang</t>
  </si>
  <si>
    <t>Hoang T. N.</t>
  </si>
  <si>
    <t>124023</t>
  </si>
  <si>
    <t>Hei Yin Andrew Li</t>
  </si>
  <si>
    <t>Li H. Y. A.</t>
  </si>
  <si>
    <t>105596</t>
  </si>
  <si>
    <t>Jan Satral</t>
  </si>
  <si>
    <t>105302</t>
  </si>
  <si>
    <t>Ante Pavic</t>
  </si>
  <si>
    <t>102800</t>
  </si>
  <si>
    <t>Nenad Zimonjic</t>
  </si>
  <si>
    <t>103843</t>
  </si>
  <si>
    <t>Marco Chiudinelli</t>
  </si>
  <si>
    <t>104847</t>
  </si>
  <si>
    <t>Adrien Bossel</t>
  </si>
  <si>
    <t>134472</t>
  </si>
  <si>
    <t>Antoine Bellier</t>
  </si>
  <si>
    <t>106006</t>
  </si>
  <si>
    <t>Agustin Velotti</t>
  </si>
  <si>
    <t>103794</t>
  </si>
  <si>
    <t>Benjamin Becker</t>
  </si>
  <si>
    <t>105154</t>
  </si>
  <si>
    <t>Joao Souza</t>
  </si>
  <si>
    <t>104268</t>
  </si>
  <si>
    <t>Alejandro Falla</t>
  </si>
  <si>
    <t>104117</t>
  </si>
  <si>
    <t>Giovanni Lapentti</t>
  </si>
  <si>
    <t>104330</t>
  </si>
  <si>
    <t>Rajeev Ram</t>
  </si>
  <si>
    <t>104559</t>
  </si>
  <si>
    <t>Teymuraz Gabashvili</t>
  </si>
  <si>
    <t>106311</t>
  </si>
  <si>
    <t>Marko Tepavac</t>
  </si>
  <si>
    <t>106288</t>
  </si>
  <si>
    <t>Mathias Bourgue</t>
  </si>
  <si>
    <t>105448</t>
  </si>
  <si>
    <t>Hsien Yin Peng</t>
  </si>
  <si>
    <t>Peng H. Y.</t>
  </si>
  <si>
    <t>117361</t>
  </si>
  <si>
    <t>Akira Santillan</t>
  </si>
  <si>
    <t>103914</t>
  </si>
  <si>
    <t>Omar Awadhy</t>
  </si>
  <si>
    <t>126197</t>
  </si>
  <si>
    <t>Orlando Luz</t>
  </si>
  <si>
    <t>105438</t>
  </si>
  <si>
    <t>Inigo Cervantes Huegun</t>
  </si>
  <si>
    <t>Huegun I. C.</t>
  </si>
  <si>
    <t>104338</t>
  </si>
  <si>
    <t>Juan Monaco</t>
  </si>
  <si>
    <t>105271</t>
  </si>
  <si>
    <t>Gonzalo Escobar</t>
  </si>
  <si>
    <t>105679</t>
  </si>
  <si>
    <t>Eduardo Struvay</t>
  </si>
  <si>
    <t>104873</t>
  </si>
  <si>
    <t>Aleksandr Nedovyesov</t>
  </si>
  <si>
    <t>200125</t>
  </si>
  <si>
    <t>Mykyta Mashtakov</t>
  </si>
  <si>
    <t>Mashtakov M.</t>
  </si>
  <si>
    <t>207277</t>
  </si>
  <si>
    <t>Illia Biloborodko</t>
  </si>
  <si>
    <t>Biloborodko I.</t>
  </si>
  <si>
    <t>106381</t>
  </si>
  <si>
    <t>Temur Ismailov</t>
  </si>
  <si>
    <t>Ismailov T.</t>
  </si>
  <si>
    <t>200618</t>
  </si>
  <si>
    <t>Adam Hornby</t>
  </si>
  <si>
    <t>Hornby A.</t>
  </si>
  <si>
    <t>122047</t>
  </si>
  <si>
    <t>Luciano Ramazzini</t>
  </si>
  <si>
    <t>Ramazzini L.</t>
  </si>
  <si>
    <t>105703</t>
  </si>
  <si>
    <t>Jesus Bandres</t>
  </si>
  <si>
    <t>Bandres J.</t>
  </si>
  <si>
    <t>104763</t>
  </si>
  <si>
    <t>Rafael Arevalo</t>
  </si>
  <si>
    <t>Arevalo R.</t>
  </si>
  <si>
    <t>104591</t>
  </si>
  <si>
    <t>Patrick Tierro</t>
  </si>
  <si>
    <t>Tierro P.</t>
  </si>
  <si>
    <t>105450</t>
  </si>
  <si>
    <t>Mike Urbanija</t>
  </si>
  <si>
    <t>Urbanija M.</t>
  </si>
  <si>
    <t>104813</t>
  </si>
  <si>
    <t>Grega Zemlja</t>
  </si>
  <si>
    <t>105630</t>
  </si>
  <si>
    <t>Tomislav Ternar</t>
  </si>
  <si>
    <t>Ternar T.</t>
  </si>
  <si>
    <t>104216</t>
  </si>
  <si>
    <t>Maximo Gonzalez</t>
  </si>
  <si>
    <t>106420</t>
  </si>
  <si>
    <t>Gianluigi Quinzi</t>
  </si>
  <si>
    <t>103656</t>
  </si>
  <si>
    <t>Albert Montanes</t>
  </si>
  <si>
    <t>105821</t>
  </si>
  <si>
    <t>Riccardo Bellotti</t>
  </si>
  <si>
    <t>109303</t>
  </si>
  <si>
    <t>Stefano Napolitano</t>
  </si>
  <si>
    <t>105406</t>
  </si>
  <si>
    <t>Roberto Marcora</t>
  </si>
  <si>
    <t>106362</t>
  </si>
  <si>
    <t>Laurent Lokoli</t>
  </si>
  <si>
    <t>111506</t>
  </si>
  <si>
    <t>Maxime Hamou</t>
  </si>
  <si>
    <t>106261</t>
  </si>
  <si>
    <t>Dennis Novikov</t>
  </si>
  <si>
    <t>105528</t>
  </si>
  <si>
    <t>Alexander Ward</t>
  </si>
  <si>
    <t>105572</t>
  </si>
  <si>
    <t>Austin Krajicek</t>
  </si>
  <si>
    <t>104433</t>
  </si>
  <si>
    <t>Frank Dancevic</t>
  </si>
  <si>
    <t>105181</t>
  </si>
  <si>
    <t>Miljan Zekic</t>
  </si>
  <si>
    <t>105841</t>
  </si>
  <si>
    <t>Lorenzo Giustino</t>
  </si>
  <si>
    <t>106335</t>
  </si>
  <si>
    <t>Alexios Halebian</t>
  </si>
  <si>
    <t>105871</t>
  </si>
  <si>
    <t>Sekou Bangoura</t>
  </si>
  <si>
    <t>105692</t>
  </si>
  <si>
    <t>Alessandro Bega</t>
  </si>
  <si>
    <t>105559</t>
  </si>
  <si>
    <t>Jonathan Eysseric</t>
  </si>
  <si>
    <t>144972</t>
  </si>
  <si>
    <t>Geoffrey Blancaneaux</t>
  </si>
  <si>
    <t>200516</t>
  </si>
  <si>
    <t>Patrick Kypson</t>
  </si>
  <si>
    <t>207759</t>
  </si>
  <si>
    <t>Matthew Foster Estwick</t>
  </si>
  <si>
    <t>Estwick M. F.</t>
  </si>
  <si>
    <t>144813</t>
  </si>
  <si>
    <t>Benjamin Hannestad</t>
  </si>
  <si>
    <t>Hannestad B.</t>
  </si>
  <si>
    <t>105579</t>
  </si>
  <si>
    <t>Kittipong Wachiramanowong</t>
  </si>
  <si>
    <t>108772</t>
  </si>
  <si>
    <t>Julius Tverijonas</t>
  </si>
  <si>
    <t>Tverijonas J.</t>
  </si>
  <si>
    <t>126185</t>
  </si>
  <si>
    <t>Evgenii Tiurnev</t>
  </si>
  <si>
    <t>Tiurnev E.</t>
  </si>
  <si>
    <t>106207</t>
  </si>
  <si>
    <t>Mate Pavic</t>
  </si>
  <si>
    <t>126208</t>
  </si>
  <si>
    <t>Yusuke Takahashi</t>
  </si>
  <si>
    <t>105060</t>
  </si>
  <si>
    <t>Aldin Setkic</t>
  </si>
  <si>
    <t>126128</t>
  </si>
  <si>
    <t>Roman Safiullin</t>
  </si>
  <si>
    <t>144642</t>
  </si>
  <si>
    <t>Marcelo Tomas Barrios Vera</t>
  </si>
  <si>
    <t>Vera M. T. B.</t>
  </si>
  <si>
    <t>123965</t>
  </si>
  <si>
    <t>Rodrigo Banzer</t>
  </si>
  <si>
    <t>Banzer R.</t>
  </si>
  <si>
    <t>104604</t>
  </si>
  <si>
    <t>Ruben Gonzales</t>
  </si>
  <si>
    <t>Gonzales R.</t>
  </si>
  <si>
    <t>103600</t>
  </si>
  <si>
    <t>Mohammad Ghareeb</t>
  </si>
  <si>
    <t>Ghareeb M.</t>
  </si>
  <si>
    <t>200272</t>
  </si>
  <si>
    <t>Jean Jacques Rakotohasy</t>
  </si>
  <si>
    <t>Rakotohasy J. J.</t>
  </si>
  <si>
    <t>103531</t>
  </si>
  <si>
    <t>Thomas Oger</t>
  </si>
  <si>
    <t>Oger T.</t>
  </si>
  <si>
    <t>106085</t>
  </si>
  <si>
    <t>Hamid Reza Nadaf</t>
  </si>
  <si>
    <t>Nadaf H. R.</t>
  </si>
  <si>
    <t>122533</t>
  </si>
  <si>
    <t>Nam Hoang Ly</t>
  </si>
  <si>
    <t>Ly N. H.</t>
  </si>
  <si>
    <t>104816</t>
  </si>
  <si>
    <t>Karan Rastogi</t>
  </si>
  <si>
    <t>108748</t>
  </si>
  <si>
    <t>Lukas Mugevicius</t>
  </si>
  <si>
    <t>Mugevicius L.</t>
  </si>
  <si>
    <t>200416</t>
  </si>
  <si>
    <t>August Holmgren</t>
  </si>
  <si>
    <t>Holmgren A.</t>
  </si>
  <si>
    <t>105872</t>
  </si>
  <si>
    <t>Christian Lindell</t>
  </si>
  <si>
    <t>117352</t>
  </si>
  <si>
    <t>Oliver Anderson</t>
  </si>
  <si>
    <t>106093</t>
  </si>
  <si>
    <t>Benjamin Mitchell</t>
  </si>
  <si>
    <t>104500</t>
  </si>
  <si>
    <t>Somdev Devvarman</t>
  </si>
  <si>
    <t>104628</t>
  </si>
  <si>
    <t>Alexander Kudryavtsev</t>
  </si>
  <si>
    <t>106234</t>
  </si>
  <si>
    <t>Aslan Karatsev</t>
  </si>
  <si>
    <t>103926</t>
  </si>
  <si>
    <t>Daniel Munoz de la Nava</t>
  </si>
  <si>
    <t>de la Nava D. M.</t>
  </si>
  <si>
    <t>105512</t>
  </si>
  <si>
    <t>Alexander Sarkissian</t>
  </si>
  <si>
    <t>104548</t>
  </si>
  <si>
    <t>Brian Baker</t>
  </si>
  <si>
    <t>103720</t>
  </si>
  <si>
    <t>Lleyton Hewitt</t>
  </si>
  <si>
    <t>104273</t>
  </si>
  <si>
    <t>Edouard Roger Vasselin</t>
  </si>
  <si>
    <t>Vasselin E. R.</t>
  </si>
  <si>
    <t>103582</t>
  </si>
  <si>
    <t>Michael Berrer</t>
  </si>
  <si>
    <t>105137</t>
  </si>
  <si>
    <t>Pere Riba</t>
  </si>
  <si>
    <t>105586</t>
  </si>
  <si>
    <t>Alexandar Lazov</t>
  </si>
  <si>
    <t>104095</t>
  </si>
  <si>
    <t>David Guez</t>
  </si>
  <si>
    <t>105853</t>
  </si>
  <si>
    <t>Tigre Hank</t>
  </si>
  <si>
    <t>136704</t>
  </si>
  <si>
    <t>Manuel Castellanos</t>
  </si>
  <si>
    <t>Castellanos M.</t>
  </si>
  <si>
    <t>108982</t>
  </si>
  <si>
    <t>Yasir Khan</t>
  </si>
  <si>
    <t>Khan Y.</t>
  </si>
  <si>
    <t>125803</t>
  </si>
  <si>
    <t>Daniel Windahl</t>
  </si>
  <si>
    <t>Windahl D.</t>
  </si>
  <si>
    <t>108705</t>
  </si>
  <si>
    <t>Anis Ghorbel</t>
  </si>
  <si>
    <t>Ghorbel A.</t>
  </si>
  <si>
    <t>123773</t>
  </si>
  <si>
    <t>Giorgi Javakhishvili</t>
  </si>
  <si>
    <t>Javakhishvili G.</t>
  </si>
  <si>
    <t>134854</t>
  </si>
  <si>
    <t>Irakli Metreveli</t>
  </si>
  <si>
    <t>Metreveli I.</t>
  </si>
  <si>
    <t>120798</t>
  </si>
  <si>
    <t>Hans Hach Verdugo</t>
  </si>
  <si>
    <t>Verdugo H. H.</t>
  </si>
  <si>
    <t>104112</t>
  </si>
  <si>
    <t>Benjamin Balleret</t>
  </si>
  <si>
    <t>122082</t>
  </si>
  <si>
    <t>Francisco Yim Kim</t>
  </si>
  <si>
    <t>Kim F. Y.</t>
  </si>
  <si>
    <t>200622</t>
  </si>
  <si>
    <t>Hernando Jose Escurra Isnardi</t>
  </si>
  <si>
    <t>Isnardi H. J. E.</t>
  </si>
  <si>
    <t>200525</t>
  </si>
  <si>
    <t>Abdulrahman Alawadhi</t>
  </si>
  <si>
    <t>Alawadhi A.</t>
  </si>
  <si>
    <t>121366</t>
  </si>
  <si>
    <t>Abdulhamid Mubarak</t>
  </si>
  <si>
    <t>Mubarak A.</t>
  </si>
  <si>
    <t>108985</t>
  </si>
  <si>
    <t>Ali Ghareeb</t>
  </si>
  <si>
    <t>Ghareeb A.</t>
  </si>
  <si>
    <t>144771</t>
  </si>
  <si>
    <t>Sebastian Quiros</t>
  </si>
  <si>
    <t>Quiros S.</t>
  </si>
  <si>
    <t>200270</t>
  </si>
  <si>
    <t>Alex Knaff</t>
  </si>
  <si>
    <t>Knaff A.</t>
  </si>
  <si>
    <t>134507</t>
  </si>
  <si>
    <t>Tom Diederich</t>
  </si>
  <si>
    <t>Diederich T.</t>
  </si>
  <si>
    <t>200080</t>
  </si>
  <si>
    <t>Puriwat Chatpatcharoen</t>
  </si>
  <si>
    <t>Chatpatcharoen P.</t>
  </si>
  <si>
    <t>104631</t>
  </si>
  <si>
    <t>Harshana Godamanna</t>
  </si>
  <si>
    <t>Godamanna H.</t>
  </si>
  <si>
    <t>105490</t>
  </si>
  <si>
    <t>Jui Chen Hung</t>
  </si>
  <si>
    <t>Hung J. C.</t>
  </si>
  <si>
    <t>111186</t>
  </si>
  <si>
    <t>Syed Mohd Agil Syed Naguib</t>
  </si>
  <si>
    <t>Naguib S. M. A. S.</t>
  </si>
  <si>
    <t>108741</t>
  </si>
  <si>
    <t>Mohd Assri Merzuki</t>
  </si>
  <si>
    <t>Merzuki M. A.</t>
  </si>
  <si>
    <t>144896</t>
  </si>
  <si>
    <t>Hao Sheng Koay</t>
  </si>
  <si>
    <t>Koay H. S.</t>
  </si>
  <si>
    <t>124063</t>
  </si>
  <si>
    <t>Santiago Maresca</t>
  </si>
  <si>
    <t>Maresca S.</t>
  </si>
  <si>
    <t>123969</t>
  </si>
  <si>
    <t>Minhtuan Pham</t>
  </si>
  <si>
    <t>Pham M.</t>
  </si>
  <si>
    <t>144747</t>
  </si>
  <si>
    <t>Courtney John Lock</t>
  </si>
  <si>
    <t>Lock C. J.</t>
  </si>
  <si>
    <t>105229</t>
  </si>
  <si>
    <t>Philip Bester</t>
  </si>
  <si>
    <t>105426</t>
  </si>
  <si>
    <t>Michael Linzer</t>
  </si>
  <si>
    <t>104997</t>
  </si>
  <si>
    <t>Igor Sijsling</t>
  </si>
  <si>
    <t>103835</t>
  </si>
  <si>
    <t>Filippo Volandri</t>
  </si>
  <si>
    <t>105751</t>
  </si>
  <si>
    <t>Roberto Ortega Olmedo</t>
  </si>
  <si>
    <t>Olmedo R. O.</t>
  </si>
  <si>
    <t>104676</t>
  </si>
  <si>
    <t>Andreas Beck</t>
  </si>
  <si>
    <t>123828</t>
  </si>
  <si>
    <t>Jan Choinski</t>
  </si>
  <si>
    <t>104802</t>
  </si>
  <si>
    <t>Fabrice Martin</t>
  </si>
  <si>
    <t>103401</t>
  </si>
  <si>
    <t>Jan Hernych</t>
  </si>
  <si>
    <t>106291</t>
  </si>
  <si>
    <t>Luke Saville</t>
  </si>
  <si>
    <t>105874</t>
  </si>
  <si>
    <t>Albano Olivetti</t>
  </si>
  <si>
    <t>105650</t>
  </si>
  <si>
    <t>Marcus Willis</t>
  </si>
  <si>
    <t>110596</t>
  </si>
  <si>
    <t>Fred Simonsson</t>
  </si>
  <si>
    <t>144797</t>
  </si>
  <si>
    <t>Carl Soderlund</t>
  </si>
  <si>
    <t>202359</t>
  </si>
  <si>
    <t>Marvin Moeller</t>
  </si>
  <si>
    <t>144923</t>
  </si>
  <si>
    <t>Louis Wessels</t>
  </si>
  <si>
    <t>104864</t>
  </si>
  <si>
    <t>Alex Kuznetsov</t>
  </si>
  <si>
    <t>104736</t>
  </si>
  <si>
    <t>Farrukh Dustov</t>
  </si>
  <si>
    <t>104495</t>
  </si>
  <si>
    <t>Florin Mergea</t>
  </si>
  <si>
    <t>105790</t>
  </si>
  <si>
    <t>Yong Kyu Lim</t>
  </si>
  <si>
    <t>Lim Y. K.</t>
  </si>
  <si>
    <t>106184</t>
  </si>
  <si>
    <t>Hong Chung</t>
  </si>
  <si>
    <t>111781</t>
  </si>
  <si>
    <t>Janis Podzus</t>
  </si>
  <si>
    <t>Podzus J.</t>
  </si>
  <si>
    <t>120401</t>
  </si>
  <si>
    <t>Tucker Vorster</t>
  </si>
  <si>
    <t>Vorster T.</t>
  </si>
  <si>
    <t>108717</t>
  </si>
  <si>
    <t>Francis Casey Alcantara</t>
  </si>
  <si>
    <t>Alcantara F. C.</t>
  </si>
  <si>
    <t>202316</t>
  </si>
  <si>
    <t>Dac Tien Nguyen</t>
  </si>
  <si>
    <t>Nguyen D. T.</t>
  </si>
  <si>
    <t>126627</t>
  </si>
  <si>
    <t>Johan Nikles</t>
  </si>
  <si>
    <t>105161</t>
  </si>
  <si>
    <t>Yann Marti</t>
  </si>
  <si>
    <t>103902</t>
  </si>
  <si>
    <t>Jan Mertl</t>
  </si>
  <si>
    <t>105782</t>
  </si>
  <si>
    <t>Enrique Lopez Perez</t>
  </si>
  <si>
    <t>Perez E. L.</t>
  </si>
  <si>
    <t>104007</t>
  </si>
  <si>
    <t>Andre Ghem</t>
  </si>
  <si>
    <t>105677</t>
  </si>
  <si>
    <t>Nikola Cacic</t>
  </si>
  <si>
    <t>106269</t>
  </si>
  <si>
    <t>Austin Smith</t>
  </si>
  <si>
    <t>103857</t>
  </si>
  <si>
    <t>Igor Kunitsyn</t>
  </si>
  <si>
    <t>104945</t>
  </si>
  <si>
    <t>James Mcgee</t>
  </si>
  <si>
    <t>126646</t>
  </si>
  <si>
    <t>Tim Van Rijthoven</t>
  </si>
  <si>
    <t>Rijthoven T. V.</t>
  </si>
  <si>
    <t>126143</t>
  </si>
  <si>
    <t>Andreas Bjerrehus</t>
  </si>
  <si>
    <t>Bjerrehus A.</t>
  </si>
  <si>
    <t>105738</t>
  </si>
  <si>
    <t>Tsung Hua Yang</t>
  </si>
  <si>
    <t>Yang T. H.</t>
  </si>
  <si>
    <t>111181</t>
  </si>
  <si>
    <t>Pruchya Isarow</t>
  </si>
  <si>
    <t>Isarow P.</t>
  </si>
  <si>
    <t>122471</t>
  </si>
  <si>
    <t>Danylo Kalenichenko</t>
  </si>
  <si>
    <t>Kalenichenko D.</t>
  </si>
  <si>
    <t>105775</t>
  </si>
  <si>
    <t>Marin Draganja</t>
  </si>
  <si>
    <t>Draganja M.</t>
  </si>
  <si>
    <t>105098</t>
  </si>
  <si>
    <t>Alexandre Sidorenko</t>
  </si>
  <si>
    <t>105655</t>
  </si>
  <si>
    <t>Hiroki Moriya</t>
  </si>
  <si>
    <t>105070</t>
  </si>
  <si>
    <t>Hans Podlipnik Castillo</t>
  </si>
  <si>
    <t>Castillo H. P.</t>
  </si>
  <si>
    <t>144799</t>
  </si>
  <si>
    <t>Miguel Angel Este</t>
  </si>
  <si>
    <t>Este M. A.</t>
  </si>
  <si>
    <t>105946</t>
  </si>
  <si>
    <t>Liang Chi Huang</t>
  </si>
  <si>
    <t>Huang L. C.</t>
  </si>
  <si>
    <t>105464</t>
  </si>
  <si>
    <t>Christopher Rungkat</t>
  </si>
  <si>
    <t>Rungkat C.</t>
  </si>
  <si>
    <t>103813</t>
  </si>
  <si>
    <t>Jarkko Nieminen</t>
  </si>
  <si>
    <t>103523</t>
  </si>
  <si>
    <t>Rohan Bopanna</t>
  </si>
  <si>
    <t>104235</t>
  </si>
  <si>
    <t>Matwe Middelkoop</t>
  </si>
  <si>
    <t>104043</t>
  </si>
  <si>
    <t>Marc Lopez</t>
  </si>
  <si>
    <t>105733</t>
  </si>
  <si>
    <t>Rhyne Williams</t>
  </si>
  <si>
    <t>104979</t>
  </si>
  <si>
    <t>Andrey Golubev</t>
  </si>
  <si>
    <t>104594</t>
  </si>
  <si>
    <t>Marinko Matosevic</t>
  </si>
  <si>
    <t>103997</t>
  </si>
  <si>
    <t>Lukasz Kubot</t>
  </si>
  <si>
    <t>104822</t>
  </si>
  <si>
    <t>N Vijay Sundar Prashanth</t>
  </si>
  <si>
    <t>Prashanth N. V. S.</t>
  </si>
  <si>
    <t>104499</t>
  </si>
  <si>
    <t>Jimmy Wang</t>
  </si>
  <si>
    <t>105047</t>
  </si>
  <si>
    <t>Tim Puetz</t>
  </si>
  <si>
    <t>103188</t>
  </si>
  <si>
    <t>Michael Russell</t>
  </si>
  <si>
    <t>105888</t>
  </si>
  <si>
    <t>Toni Androic</t>
  </si>
  <si>
    <t>105099</t>
  </si>
  <si>
    <t>Antonio Veic</t>
  </si>
  <si>
    <t>106243</t>
  </si>
  <si>
    <t>Mate Delic</t>
  </si>
  <si>
    <t>104619</t>
  </si>
  <si>
    <t>Jesse Huta Galung</t>
  </si>
  <si>
    <t>Galung J. H.</t>
  </si>
  <si>
    <t>105281</t>
  </si>
  <si>
    <t>Eric Quigley</t>
  </si>
  <si>
    <t>104535</t>
  </si>
  <si>
    <t>Daniel Garza</t>
  </si>
  <si>
    <t>105120</t>
  </si>
  <si>
    <t>Andres Molteni</t>
  </si>
  <si>
    <t>105934</t>
  </si>
  <si>
    <t>Chuhan Wang</t>
  </si>
  <si>
    <t>106299</t>
  </si>
  <si>
    <t>Bar Tzuf Botzer</t>
  </si>
  <si>
    <t>Botzer B. T.</t>
  </si>
  <si>
    <t>104952</t>
  </si>
  <si>
    <t>Martin Pedersen</t>
  </si>
  <si>
    <t>Pedersen M.</t>
  </si>
  <si>
    <t>103821</t>
  </si>
  <si>
    <t>Danai Udomchoke</t>
  </si>
  <si>
    <t>106136</t>
  </si>
  <si>
    <t>Warit Sornbutnark</t>
  </si>
  <si>
    <t>Sornbutnark W.</t>
  </si>
  <si>
    <t>121971</t>
  </si>
  <si>
    <t>Duilio Vallebuona</t>
  </si>
  <si>
    <t>Vallebuona D.</t>
  </si>
  <si>
    <t>104603</t>
  </si>
  <si>
    <t>Andrei Ciumac</t>
  </si>
  <si>
    <t>Ciumac A.</t>
  </si>
  <si>
    <t>145023</t>
  </si>
  <si>
    <t>Maxim Bulat</t>
  </si>
  <si>
    <t>Bulat M.</t>
  </si>
  <si>
    <t>105909</t>
  </si>
  <si>
    <t>Sam Barry</t>
  </si>
  <si>
    <t>Barry S.</t>
  </si>
  <si>
    <t>105239</t>
  </si>
  <si>
    <t>Daniel Glancy</t>
  </si>
  <si>
    <t>Glancy D.</t>
  </si>
  <si>
    <t>108779</t>
  </si>
  <si>
    <t>Jacob Rasolondrazana</t>
  </si>
  <si>
    <t>Rasolondrazana J.</t>
  </si>
  <si>
    <t>107098</t>
  </si>
  <si>
    <t>Gilles Kremer</t>
  </si>
  <si>
    <t>Kremer G.</t>
  </si>
  <si>
    <t>106100</t>
  </si>
  <si>
    <t>Micke Kontinen</t>
  </si>
  <si>
    <t>Kontinen M.</t>
  </si>
  <si>
    <t>105759</t>
  </si>
  <si>
    <t>Henrik Sillanpaa</t>
  </si>
  <si>
    <t>Sillanpaa H.</t>
  </si>
  <si>
    <t>121908</t>
  </si>
  <si>
    <t>Naser Al Obaidly</t>
  </si>
  <si>
    <t>Obaidly N. A.</t>
  </si>
  <si>
    <t>126681</t>
  </si>
  <si>
    <t>Dawood Sayed Hashim</t>
  </si>
  <si>
    <t>Hashim D. S.</t>
  </si>
  <si>
    <t>108747</t>
  </si>
  <si>
    <t>Dineshkanthan Thangarajah</t>
  </si>
  <si>
    <t>Thangarajah D.</t>
  </si>
  <si>
    <t>104839</t>
  </si>
  <si>
    <t>Yassine Idmbarek</t>
  </si>
  <si>
    <t>108768</t>
  </si>
  <si>
    <t>Gabriel Flores Ruiz</t>
  </si>
  <si>
    <t>Ruiz G. F.</t>
  </si>
  <si>
    <t>108789</t>
  </si>
  <si>
    <t>Rafa Orantes</t>
  </si>
  <si>
    <t>Orantes R.</t>
  </si>
  <si>
    <t>105541</t>
  </si>
  <si>
    <t>Alex Llompart</t>
  </si>
  <si>
    <t>Llompart A.</t>
  </si>
  <si>
    <t>108972</t>
  </si>
  <si>
    <t>Ibrahim Abou Chahine</t>
  </si>
  <si>
    <t>Chahine I. A.</t>
  </si>
  <si>
    <t>108618</t>
  </si>
  <si>
    <t>Karim Alayli</t>
  </si>
  <si>
    <t>Alayli K.</t>
  </si>
  <si>
    <t>145022</t>
  </si>
  <si>
    <t>Nour Nehme</t>
  </si>
  <si>
    <t>Nehme N.</t>
  </si>
  <si>
    <t>104695</t>
  </si>
  <si>
    <t>Fritz Wolmarans</t>
  </si>
  <si>
    <t>145016</t>
  </si>
  <si>
    <t>Julian Saborio</t>
  </si>
  <si>
    <t>Saborio J.</t>
  </si>
  <si>
    <t>109257</t>
  </si>
  <si>
    <t>Ignaci Roca</t>
  </si>
  <si>
    <t>Roca I.</t>
  </si>
  <si>
    <t>121331</t>
  </si>
  <si>
    <t>Pablo Nunez</t>
  </si>
  <si>
    <t>Nunez P.</t>
  </si>
  <si>
    <t>103967</t>
  </si>
  <si>
    <t>Michael Lammer</t>
  </si>
  <si>
    <t>103888</t>
  </si>
  <si>
    <t>Mardy Fish</t>
  </si>
  <si>
    <t>103812</t>
  </si>
  <si>
    <t>Victor Hanescu</t>
  </si>
  <si>
    <t>104770</t>
  </si>
  <si>
    <t>Martin Fischer</t>
  </si>
  <si>
    <t>110754</t>
  </si>
  <si>
    <t>David Vega Hernandez</t>
  </si>
  <si>
    <t>Hernandez D. V.</t>
  </si>
  <si>
    <t>104349</t>
  </si>
  <si>
    <t>Rui Machado</t>
  </si>
  <si>
    <t>104783</t>
  </si>
  <si>
    <t>Mikhail Ledovskikh</t>
  </si>
  <si>
    <t>105542</t>
  </si>
  <si>
    <t>Bastian Trinker</t>
  </si>
  <si>
    <t>106390</t>
  </si>
  <si>
    <t>Matteo Donati</t>
  </si>
  <si>
    <t>105917</t>
  </si>
  <si>
    <t>Gianni Mina</t>
  </si>
  <si>
    <t>105325</t>
  </si>
  <si>
    <t>Germain Gigounon</t>
  </si>
  <si>
    <t>104944</t>
  </si>
  <si>
    <t>Niels Desein</t>
  </si>
  <si>
    <t>106247</t>
  </si>
  <si>
    <t>Nik Razborsek</t>
  </si>
  <si>
    <t>Razborsek N.</t>
  </si>
  <si>
    <t>127326</t>
  </si>
  <si>
    <t>Ben Patael</t>
  </si>
  <si>
    <t>Patael B.</t>
  </si>
  <si>
    <t>105428</t>
  </si>
  <si>
    <t>Marcus Daniell</t>
  </si>
  <si>
    <t>Daniell M.</t>
  </si>
  <si>
    <t>133301</t>
  </si>
  <si>
    <t>Giovani Samaha</t>
  </si>
  <si>
    <t>Samaha G.</t>
  </si>
  <si>
    <t>132566</t>
  </si>
  <si>
    <t>Dmitrii Baskov</t>
  </si>
  <si>
    <t>Baskov D.</t>
  </si>
  <si>
    <t>122513</t>
  </si>
  <si>
    <t>Andrei Soltoianu</t>
  </si>
  <si>
    <t>Soltoianu A.</t>
  </si>
  <si>
    <t>200271</t>
  </si>
  <si>
    <t>Egor Matvievici</t>
  </si>
  <si>
    <t>Matvievici E.</t>
  </si>
  <si>
    <t>106290</t>
  </si>
  <si>
    <t>Filip Peliwo</t>
  </si>
  <si>
    <t>104714</t>
  </si>
  <si>
    <t>Julian Reister</t>
  </si>
  <si>
    <t>104905</t>
  </si>
  <si>
    <t>Nicolas Barrientos</t>
  </si>
  <si>
    <t>105269</t>
  </si>
  <si>
    <t>Marcelo Demoliner</t>
  </si>
  <si>
    <t>105826</t>
  </si>
  <si>
    <t>Alejandro Gomez Gb42</t>
  </si>
  <si>
    <t>Gb42 A. G.</t>
  </si>
  <si>
    <t>105401</t>
  </si>
  <si>
    <t>Matteo Trevisan</t>
  </si>
  <si>
    <t>105270</t>
  </si>
  <si>
    <t>Maxime Teixeira</t>
  </si>
  <si>
    <t>126152</t>
  </si>
  <si>
    <t>Ryan Shane</t>
  </si>
  <si>
    <t>106169</t>
  </si>
  <si>
    <t>Vladyslav Manafov</t>
  </si>
  <si>
    <t>Manafov V.</t>
  </si>
  <si>
    <t>105004</t>
  </si>
  <si>
    <t>Dimitar Kutrovsky</t>
  </si>
  <si>
    <t>108766</t>
  </si>
  <si>
    <t>Samir Iftikhar</t>
  </si>
  <si>
    <t>Iftikhar S.</t>
  </si>
  <si>
    <t>105590</t>
  </si>
  <si>
    <t>Uladzimir Ignatik</t>
  </si>
  <si>
    <t>105026</t>
  </si>
  <si>
    <t>Takuto Niki</t>
  </si>
  <si>
    <t>118591</t>
  </si>
  <si>
    <t>Russell Moseley</t>
  </si>
  <si>
    <t>Moseley R.</t>
  </si>
  <si>
    <t>104909</t>
  </si>
  <si>
    <t>Sunu Wahyu Trijati</t>
  </si>
  <si>
    <t>Trijati S. W.</t>
  </si>
  <si>
    <t>108780</t>
  </si>
  <si>
    <t>Lofo Ramiaramanana</t>
  </si>
  <si>
    <t>Ramiaramanana L.</t>
  </si>
  <si>
    <t>104600</t>
  </si>
  <si>
    <t>Treat Conrad Huey</t>
  </si>
  <si>
    <t>Huey T. C.</t>
  </si>
  <si>
    <t>125571</t>
  </si>
  <si>
    <t>Christian Garay</t>
  </si>
  <si>
    <t>Garay C.</t>
  </si>
  <si>
    <t>106237</t>
  </si>
  <si>
    <t>Chieh Fu Wang</t>
  </si>
  <si>
    <t>Wang C. F.</t>
  </si>
  <si>
    <t>126473</t>
  </si>
  <si>
    <t>Aljaz Radinski</t>
  </si>
  <si>
    <t>Radinski A.</t>
  </si>
  <si>
    <t>103594</t>
  </si>
  <si>
    <t>Oliver Marach</t>
  </si>
  <si>
    <t>105820</t>
  </si>
  <si>
    <t>Juan Carlos Saez</t>
  </si>
  <si>
    <t>Saez J. C.</t>
  </si>
  <si>
    <t>104910</t>
  </si>
  <si>
    <t>Tihomir Grozdanov</t>
  </si>
  <si>
    <t>Grozdanov T.</t>
  </si>
  <si>
    <t>122321</t>
  </si>
  <si>
    <t>Marat Deviatiarov</t>
  </si>
  <si>
    <t>Deviatiarov M.</t>
  </si>
  <si>
    <t>200537</t>
  </si>
  <si>
    <t>Nicolas Xiviller</t>
  </si>
  <si>
    <t>Xiviller N.</t>
  </si>
  <si>
    <t>105233</t>
  </si>
  <si>
    <t>Jeevan Nedunchezhiyan</t>
  </si>
  <si>
    <t>110476</t>
  </si>
  <si>
    <t>Mousa Shanan Zayed</t>
  </si>
  <si>
    <t>111444</t>
  </si>
  <si>
    <t>Karim Hossam</t>
  </si>
  <si>
    <t>103786</t>
  </si>
  <si>
    <t>Nikolay Davydenko</t>
  </si>
  <si>
    <t>104639</t>
  </si>
  <si>
    <t>Wayne Odesnik</t>
  </si>
  <si>
    <t>103566</t>
  </si>
  <si>
    <t>Michael Llodra</t>
  </si>
  <si>
    <t>104225</t>
  </si>
  <si>
    <t>Jan Hajek</t>
  </si>
  <si>
    <t>104166</t>
  </si>
  <si>
    <t>Alex Bogomolov Jr</t>
  </si>
  <si>
    <t>Jr A. B.</t>
  </si>
  <si>
    <t>105431</t>
  </si>
  <si>
    <t>Ariel Behar</t>
  </si>
  <si>
    <t>Behar A.</t>
  </si>
  <si>
    <t>122687</t>
  </si>
  <si>
    <t>Rodrigo Senattore</t>
  </si>
  <si>
    <t>Senattore R.</t>
  </si>
  <si>
    <t>144774</t>
  </si>
  <si>
    <t>William Kirkman</t>
  </si>
  <si>
    <t>Kirkman W.</t>
  </si>
  <si>
    <t>105386</t>
  </si>
  <si>
    <t>Janez Semrajc</t>
  </si>
  <si>
    <t>Semrajc J.</t>
  </si>
  <si>
    <t>104557</t>
  </si>
  <si>
    <t>Andis Juska</t>
  </si>
  <si>
    <t>Juska A.</t>
  </si>
  <si>
    <t>103891</t>
  </si>
  <si>
    <t>Alexandros Jakupovic</t>
  </si>
  <si>
    <t>Jakupovic A.</t>
  </si>
  <si>
    <t>111426</t>
  </si>
  <si>
    <t>John Morrissey</t>
  </si>
  <si>
    <t>Morrissey J.</t>
  </si>
  <si>
    <t>105456</t>
  </si>
  <si>
    <t>Sergio Galdos</t>
  </si>
  <si>
    <t>Galdos S.</t>
  </si>
  <si>
    <t>108749</t>
  </si>
  <si>
    <t>Sergis Kyratzis</t>
  </si>
  <si>
    <t>Kyratzis S.</t>
  </si>
  <si>
    <t>109520</t>
  </si>
  <si>
    <t>Herkko Pollanen</t>
  </si>
  <si>
    <t>Pollanen H.</t>
  </si>
  <si>
    <t>104960</t>
  </si>
  <si>
    <t>Miguel Angel Reyes Varela</t>
  </si>
  <si>
    <t>Varela M. A. R.</t>
  </si>
  <si>
    <t>105009</t>
  </si>
  <si>
    <t>Elbert Sie</t>
  </si>
  <si>
    <t>Sie E.</t>
  </si>
  <si>
    <t>126223</t>
  </si>
  <si>
    <t>Abdulhameed Alshatti</t>
  </si>
  <si>
    <t>Alshatti A.</t>
  </si>
  <si>
    <t>105830</t>
  </si>
  <si>
    <t>Hicham Khaddari</t>
  </si>
  <si>
    <t>106201</t>
  </si>
  <si>
    <t>Maxim Dubarenco</t>
  </si>
  <si>
    <t>Dubarenco M.</t>
  </si>
  <si>
    <t>104789</t>
  </si>
  <si>
    <t>Sherif Sabry</t>
  </si>
  <si>
    <t>123997</t>
  </si>
  <si>
    <t>Joachim Bjerke</t>
  </si>
  <si>
    <t>Bjerke J.</t>
  </si>
  <si>
    <t>105912</t>
  </si>
  <si>
    <t>Diego Galeano</t>
  </si>
  <si>
    <t>Galeano D.</t>
  </si>
  <si>
    <t>144772</t>
  </si>
  <si>
    <t>Salvador Andres Bolanos</t>
  </si>
  <si>
    <t>Bolanos S. A.</t>
  </si>
  <si>
    <t>103573</t>
  </si>
  <si>
    <t>Rik De Voest</t>
  </si>
  <si>
    <t>Voest R. D.</t>
  </si>
  <si>
    <t>104592</t>
  </si>
  <si>
    <t>Ilija Bozoljac</t>
  </si>
  <si>
    <t>106238</t>
  </si>
  <si>
    <t>Andres Artunedo Martinavarro</t>
  </si>
  <si>
    <t>Martinavarro A. A.</t>
  </si>
  <si>
    <t>102967</t>
  </si>
  <si>
    <t>Marc Gicquel</t>
  </si>
  <si>
    <t>103105</t>
  </si>
  <si>
    <t>Ruben Ramirez Hidalgo</t>
  </si>
  <si>
    <t>Hidalgo R. R.</t>
  </si>
  <si>
    <t>104651</t>
  </si>
  <si>
    <t>Martin Alund</t>
  </si>
  <si>
    <t>103451</t>
  </si>
  <si>
    <t>Bjorn Phau</t>
  </si>
  <si>
    <t>118053</t>
  </si>
  <si>
    <t>Ognian Kolev</t>
  </si>
  <si>
    <t>Kolev O.</t>
  </si>
  <si>
    <t>103894</t>
  </si>
  <si>
    <t>Phillip King</t>
  </si>
  <si>
    <t>109529</t>
  </si>
  <si>
    <t>Quang Huy Ngo</t>
  </si>
  <si>
    <t>Ngo Q. H.</t>
  </si>
  <si>
    <t>103808</t>
  </si>
  <si>
    <t>Potito Starace</t>
  </si>
  <si>
    <t>104068</t>
  </si>
  <si>
    <t>Robby Ginepri</t>
  </si>
  <si>
    <t>105930</t>
  </si>
  <si>
    <t>Daniel Kosakowski</t>
  </si>
  <si>
    <t>104857</t>
  </si>
  <si>
    <t>Robert Farah</t>
  </si>
  <si>
    <t>104673</t>
  </si>
  <si>
    <t>Julio Cesar Campozano</t>
  </si>
  <si>
    <t>Campozano J. C.</t>
  </si>
  <si>
    <t>105072</t>
  </si>
  <si>
    <t>Sanam Singh</t>
  </si>
  <si>
    <t>111751</t>
  </si>
  <si>
    <t>Andres Bucaro</t>
  </si>
  <si>
    <t>Bucaro A.</t>
  </si>
  <si>
    <t>104658</t>
  </si>
  <si>
    <t>Gustavo Ramirez</t>
  </si>
  <si>
    <t>Ramirez G.</t>
  </si>
  <si>
    <t>108930</t>
  </si>
  <si>
    <t>Juan Carlos Ramirez</t>
  </si>
  <si>
    <t>Ramirez J. C.</t>
  </si>
  <si>
    <t>109737</t>
  </si>
  <si>
    <t>Markos Kalovelonis</t>
  </si>
  <si>
    <t>Kalovelonis M.</t>
  </si>
  <si>
    <t>104377</t>
  </si>
  <si>
    <t>Theodoros Angelinos</t>
  </si>
  <si>
    <t>Angelinos T.</t>
  </si>
  <si>
    <t>104446</t>
  </si>
  <si>
    <t>Dinko Halachev</t>
  </si>
  <si>
    <t>Halachev D.</t>
  </si>
  <si>
    <t>105463</t>
  </si>
  <si>
    <t>Charalampos Kapogiannis</t>
  </si>
  <si>
    <t>Kapogiannis C.</t>
  </si>
  <si>
    <t>144777</t>
  </si>
  <si>
    <t>Constantinos Ioannides</t>
  </si>
  <si>
    <t>Ioannides C.</t>
  </si>
  <si>
    <t>104283</t>
  </si>
  <si>
    <t>Minh Quan Do</t>
  </si>
  <si>
    <t>Do M. Q.</t>
  </si>
  <si>
    <t>103877</t>
  </si>
  <si>
    <t>Mike Scheidweiler</t>
  </si>
  <si>
    <t>Scheidweiler M.</t>
  </si>
  <si>
    <t>104768</t>
  </si>
  <si>
    <t>Juho Paukku</t>
  </si>
  <si>
    <t>Paukku J.</t>
  </si>
  <si>
    <t>105471</t>
  </si>
  <si>
    <t>Cesar Ramirez</t>
  </si>
  <si>
    <t>103746</t>
  </si>
  <si>
    <t>Miguel Gallardo Valles</t>
  </si>
  <si>
    <t>Valles M. G.</t>
  </si>
  <si>
    <t>108594</t>
  </si>
  <si>
    <t>Johnny Arcilla</t>
  </si>
  <si>
    <t>Arcilla J.</t>
  </si>
  <si>
    <t>105169</t>
  </si>
  <si>
    <t>Jean Andersen</t>
  </si>
  <si>
    <t>106430</t>
  </si>
  <si>
    <t>Patrick Ciorcila</t>
  </si>
  <si>
    <t>104993</t>
  </si>
  <si>
    <t>Martin Vaisse</t>
  </si>
  <si>
    <t>105080</t>
  </si>
  <si>
    <t>Miloslav Mecir Jr</t>
  </si>
  <si>
    <t>Jr M. M.</t>
  </si>
  <si>
    <t>105678</t>
  </si>
  <si>
    <t>Axel Michon</t>
  </si>
  <si>
    <t>105638</t>
  </si>
  <si>
    <t>Daniel Cox</t>
  </si>
  <si>
    <t>104589</t>
  </si>
  <si>
    <t>Chris Guccione</t>
  </si>
  <si>
    <t>105651</t>
  </si>
  <si>
    <t>Daniel Smethurst</t>
  </si>
  <si>
    <t>110636</t>
  </si>
  <si>
    <t>Clay Thompson</t>
  </si>
  <si>
    <t>104332</t>
  </si>
  <si>
    <t>Philipp Petzschner</t>
  </si>
  <si>
    <t>106053</t>
  </si>
  <si>
    <t>Philip Davydenko</t>
  </si>
  <si>
    <t>104476</t>
  </si>
  <si>
    <t>Louk Sorensen</t>
  </si>
  <si>
    <t>108701</t>
  </si>
  <si>
    <t>Juan Sebastian Cabal</t>
  </si>
  <si>
    <t>Cabal J. S.</t>
  </si>
  <si>
    <t>111156</t>
  </si>
  <si>
    <t>Nathan Pasha</t>
  </si>
  <si>
    <t>105245</t>
  </si>
  <si>
    <t>Fabiano De Paula</t>
  </si>
  <si>
    <t>Paula F. D.</t>
  </si>
  <si>
    <t>105783</t>
  </si>
  <si>
    <t>Chase Buchanan</t>
  </si>
  <si>
    <t>103722</t>
  </si>
  <si>
    <t>Florent Serra</t>
  </si>
  <si>
    <t>105059</t>
  </si>
  <si>
    <t>Kento Takeuchi</t>
  </si>
  <si>
    <t>104667</t>
  </si>
  <si>
    <t>Philipp Oswald</t>
  </si>
  <si>
    <t>104393</t>
  </si>
  <si>
    <t>Gregoire Burquier</t>
  </si>
  <si>
    <t>105999</t>
  </si>
  <si>
    <t>Bowen Ouyang</t>
  </si>
  <si>
    <t>106321</t>
  </si>
  <si>
    <t>Xin Gao</t>
  </si>
  <si>
    <t>106066</t>
  </si>
  <si>
    <t>Victor Baluda</t>
  </si>
  <si>
    <t>104477</t>
  </si>
  <si>
    <t>Jorge Aguilar</t>
  </si>
  <si>
    <t>104803</t>
  </si>
  <si>
    <t>Younes Rachidi</t>
  </si>
  <si>
    <t>134302</t>
  </si>
  <si>
    <t>Mantas Bugailiskis</t>
  </si>
  <si>
    <t>Bugailiskis M.</t>
  </si>
  <si>
    <t>106194</t>
  </si>
  <si>
    <t>Nutthanon Kadchapanan</t>
  </si>
  <si>
    <t>Kadchapanan N.</t>
  </si>
  <si>
    <t>144775</t>
  </si>
  <si>
    <t>Linh Giang Trinh</t>
  </si>
  <si>
    <t>Trinh L. G.</t>
  </si>
  <si>
    <t>126209</t>
  </si>
  <si>
    <t>Peter Bertran</t>
  </si>
  <si>
    <t>Bertran P.</t>
  </si>
  <si>
    <t>106387</t>
  </si>
  <si>
    <t>Mazen Osama</t>
  </si>
  <si>
    <t>Osama M.</t>
  </si>
  <si>
    <t>109336</t>
  </si>
  <si>
    <t>Ayoub Chakrouni</t>
  </si>
  <si>
    <t>Chakrouni A.</t>
  </si>
  <si>
    <t>105028</t>
  </si>
  <si>
    <t>Jesse Levine</t>
  </si>
  <si>
    <t>104262</t>
  </si>
  <si>
    <t>Flavio Cipolla</t>
  </si>
  <si>
    <t>105558</t>
  </si>
  <si>
    <t>Guillaume Rufin</t>
  </si>
  <si>
    <t>104250</t>
  </si>
  <si>
    <t>Prakash Amritraj</t>
  </si>
  <si>
    <t>104368</t>
  </si>
  <si>
    <t>Daniel King Turner</t>
  </si>
  <si>
    <t>Turner D. K.</t>
  </si>
  <si>
    <t>105286</t>
  </si>
  <si>
    <t>Greg Jones</t>
  </si>
  <si>
    <t>103694</t>
  </si>
  <si>
    <t>Olivier Rochus</t>
  </si>
  <si>
    <t>103598</t>
  </si>
  <si>
    <t>Xavier Malisse</t>
  </si>
  <si>
    <t>103657</t>
  </si>
  <si>
    <t>Ivo Klec</t>
  </si>
  <si>
    <t>104516</t>
  </si>
  <si>
    <t>Arnau Brugues Davi</t>
  </si>
  <si>
    <t>Davi A. B.</t>
  </si>
  <si>
    <t>104893</t>
  </si>
  <si>
    <t>Maxime Authom</t>
  </si>
  <si>
    <t>104721</t>
  </si>
  <si>
    <t>Josselin Ouanna</t>
  </si>
  <si>
    <t>104779</t>
  </si>
  <si>
    <t>Jamie Baker</t>
  </si>
  <si>
    <t>104615</t>
  </si>
  <si>
    <t>Ranjeet Virali Murugesan</t>
  </si>
  <si>
    <t>Murugesan R. V.</t>
  </si>
  <si>
    <t>105482</t>
  </si>
  <si>
    <t>Vijayant Malik</t>
  </si>
  <si>
    <t>Malik V.</t>
  </si>
  <si>
    <t>106309</t>
  </si>
  <si>
    <t>Wisnu Adi Nugroho</t>
  </si>
  <si>
    <t>Nugroho W. A.</t>
  </si>
  <si>
    <t>103586</t>
  </si>
  <si>
    <t>Mariusz Fyrstenberg</t>
  </si>
  <si>
    <t>104934</t>
  </si>
  <si>
    <t>Thomas Kromann</t>
  </si>
  <si>
    <t>Kromann T.</t>
  </si>
  <si>
    <t>107552</t>
  </si>
  <si>
    <t>Laurent Bram</t>
  </si>
  <si>
    <t>Bram L.</t>
  </si>
  <si>
    <t>108785</t>
  </si>
  <si>
    <t>Anthony Marshall</t>
  </si>
  <si>
    <t>Marshall A.</t>
  </si>
  <si>
    <t>122260</t>
  </si>
  <si>
    <t>Jaan Kononov</t>
  </si>
  <si>
    <t>Kononov J.</t>
  </si>
  <si>
    <t>122261</t>
  </si>
  <si>
    <t>Marek Marksoo</t>
  </si>
  <si>
    <t>Marksoo M.</t>
  </si>
  <si>
    <t>108735</t>
  </si>
  <si>
    <t>Rares Cuzdriorean</t>
  </si>
  <si>
    <t>Cuzdriorean R.</t>
  </si>
  <si>
    <t>125574</t>
  </si>
  <si>
    <t>Soteris Hadjistyllis</t>
  </si>
  <si>
    <t>Hadjistyllis S.</t>
  </si>
  <si>
    <t>108778</t>
  </si>
  <si>
    <t>Christos Hadjigeorgiou</t>
  </si>
  <si>
    <t>Hadjigeorgiou C.</t>
  </si>
  <si>
    <t>105852</t>
  </si>
  <si>
    <t>Viktor Filipenko</t>
  </si>
  <si>
    <t>Filipenko V.</t>
  </si>
  <si>
    <t>103444</t>
  </si>
  <si>
    <t>Jean Rene Lisnard</t>
  </si>
  <si>
    <t>Lisnard J. R.</t>
  </si>
  <si>
    <t>125573</t>
  </si>
  <si>
    <t>Michael Massih</t>
  </si>
  <si>
    <t>Massih M.</t>
  </si>
  <si>
    <t>125572</t>
  </si>
  <si>
    <t>Hillel Rousseau</t>
  </si>
  <si>
    <t>Rousseau H.</t>
  </si>
  <si>
    <t>104863</t>
  </si>
  <si>
    <t>Olivier Sajous</t>
  </si>
  <si>
    <t>Sajous O.</t>
  </si>
  <si>
    <t>105372</t>
  </si>
  <si>
    <t>Issam Al Tawil</t>
  </si>
  <si>
    <t>Tawil I. A.</t>
  </si>
  <si>
    <t>105201</t>
  </si>
  <si>
    <t>Marc Abdulnour</t>
  </si>
  <si>
    <t>Abdulnour M.</t>
  </si>
  <si>
    <t>108718</t>
  </si>
  <si>
    <t>Vicente Elberto Anasta</t>
  </si>
  <si>
    <t>Anasta V. E.</t>
  </si>
  <si>
    <t>119511</t>
  </si>
  <si>
    <t>Loic Didavi</t>
  </si>
  <si>
    <t>Didavi L.</t>
  </si>
  <si>
    <t>105278</t>
  </si>
  <si>
    <t>Alexis Klegou</t>
  </si>
  <si>
    <t>Klegou A.</t>
  </si>
  <si>
    <t>121648</t>
  </si>
  <si>
    <t>Tunde Segodo</t>
  </si>
  <si>
    <t>Segodo T.</t>
  </si>
  <si>
    <t>104580</t>
  </si>
  <si>
    <t>Haithem Abid</t>
  </si>
  <si>
    <t>Abid H.</t>
  </si>
  <si>
    <t>108760</t>
  </si>
  <si>
    <t>Slim Hamza</t>
  </si>
  <si>
    <t>Hamza S.</t>
  </si>
  <si>
    <t>105442</t>
  </si>
  <si>
    <t>Sebastien Vidal</t>
  </si>
  <si>
    <t>Vidal S.</t>
  </si>
  <si>
    <t>104887</t>
  </si>
  <si>
    <t>Piero Luisi</t>
  </si>
  <si>
    <t>Luisi P.</t>
  </si>
  <si>
    <t>103577</t>
  </si>
  <si>
    <t>Christopher Kas</t>
  </si>
  <si>
    <t>Kas C.</t>
  </si>
  <si>
    <t>104081</t>
  </si>
  <si>
    <t>Boris Pashanski</t>
  </si>
  <si>
    <t>103174</t>
  </si>
  <si>
    <t>Noam Okun</t>
  </si>
  <si>
    <t>103999</t>
  </si>
  <si>
    <t>Thiago Alves</t>
  </si>
  <si>
    <t>105128</t>
  </si>
  <si>
    <t>Guillermo Olaso</t>
  </si>
  <si>
    <t>103454</t>
  </si>
  <si>
    <t>Nicolas Massu</t>
  </si>
  <si>
    <t>104851</t>
  </si>
  <si>
    <t>Gianluca Naso</t>
  </si>
  <si>
    <t>106374</t>
  </si>
  <si>
    <t>Filip Veger</t>
  </si>
  <si>
    <t>105711</t>
  </si>
  <si>
    <t>Dino Marcan</t>
  </si>
  <si>
    <t>104976</t>
  </si>
  <si>
    <t>Ryan Sweeting</t>
  </si>
  <si>
    <t>103672</t>
  </si>
  <si>
    <t>Ricardo Mello</t>
  </si>
  <si>
    <t>104154</t>
  </si>
  <si>
    <t>Paul Capdeville</t>
  </si>
  <si>
    <t>103900</t>
  </si>
  <si>
    <t>David Nalbandian</t>
  </si>
  <si>
    <t>103484</t>
  </si>
  <si>
    <t>James Blake</t>
  </si>
  <si>
    <t>104035</t>
  </si>
  <si>
    <t>Bobby Reynolds</t>
  </si>
  <si>
    <t>104395</t>
  </si>
  <si>
    <t>Marcel Felder</t>
  </si>
  <si>
    <t>Felder M.</t>
  </si>
  <si>
    <t>106158</t>
  </si>
  <si>
    <t>Suk Young Jeong</t>
  </si>
  <si>
    <t>Jeong S. Y.</t>
  </si>
  <si>
    <t>104856</t>
  </si>
  <si>
    <t>Min Hyoek Cho</t>
  </si>
  <si>
    <t>Cho M. H.</t>
  </si>
  <si>
    <t>104920</t>
  </si>
  <si>
    <t>Denys Molchanov</t>
  </si>
  <si>
    <t>Molchanov D.</t>
  </si>
  <si>
    <t>123814</t>
  </si>
  <si>
    <t>Markus Kerner</t>
  </si>
  <si>
    <t>Kerner M.</t>
  </si>
  <si>
    <t>119506</t>
  </si>
  <si>
    <t>Jean Segodo</t>
  </si>
  <si>
    <t>Segodo J.</t>
  </si>
  <si>
    <t>125783</t>
  </si>
  <si>
    <t>Magloire Yakpa</t>
  </si>
  <si>
    <t>Yakpa M.</t>
  </si>
  <si>
    <t>108762</t>
  </si>
  <si>
    <t>Andres Weisskopf</t>
  </si>
  <si>
    <t>Weisskopf A.</t>
  </si>
  <si>
    <t>104352</t>
  </si>
  <si>
    <t>Colin Obrien</t>
  </si>
  <si>
    <t>Obrien C.</t>
  </si>
  <si>
    <t>106024</t>
  </si>
  <si>
    <t>Dovydas Sakinis</t>
  </si>
  <si>
    <t>Sakinis D.</t>
  </si>
  <si>
    <t>125782</t>
  </si>
  <si>
    <t>Kasparas Zemaitelis</t>
  </si>
  <si>
    <t>Zemaitelis K.</t>
  </si>
  <si>
    <t>105095</t>
  </si>
  <si>
    <t>Evgeny Korolev</t>
  </si>
  <si>
    <t>104807</t>
  </si>
  <si>
    <t>Mehdi Ziadi</t>
  </si>
  <si>
    <t>105283</t>
  </si>
  <si>
    <t>Gerard Granollers</t>
  </si>
  <si>
    <t>103708</t>
  </si>
  <si>
    <t>Jaroslav Pospisil</t>
  </si>
  <si>
    <t>105894</t>
  </si>
  <si>
    <t>Javier Marti</t>
  </si>
  <si>
    <t>104644</t>
  </si>
  <si>
    <t>Riccardo Ghedin</t>
  </si>
  <si>
    <t>105100</t>
  </si>
  <si>
    <t>Edward Corrie</t>
  </si>
  <si>
    <t>104219</t>
  </si>
  <si>
    <t>Stephane Bohli</t>
  </si>
  <si>
    <t>104214</t>
  </si>
  <si>
    <t>Igor Andreev</t>
  </si>
  <si>
    <t>105591</t>
  </si>
  <si>
    <t>Matt Reid</t>
  </si>
  <si>
    <t>104226</t>
  </si>
  <si>
    <t>Bastian Knittel</t>
  </si>
  <si>
    <t>103714</t>
  </si>
  <si>
    <t>Andreas Vinciguerra</t>
  </si>
  <si>
    <t>106246</t>
  </si>
  <si>
    <t>Robin Kern</t>
  </si>
  <si>
    <t>105472</t>
  </si>
  <si>
    <t>Nils Langer</t>
  </si>
  <si>
    <t>104113</t>
  </si>
  <si>
    <t>Carlos Salamanca</t>
  </si>
  <si>
    <t>104003</t>
  </si>
  <si>
    <t>Victor Crivoi</t>
  </si>
  <si>
    <t>104627</t>
  </si>
  <si>
    <t>Boy Westerhof</t>
  </si>
  <si>
    <t>104275</t>
  </si>
  <si>
    <t>Josko Topic</t>
  </si>
  <si>
    <t>122279</t>
  </si>
  <si>
    <t>Romain Bogaerts</t>
  </si>
  <si>
    <t>104693</t>
  </si>
  <si>
    <t>Dominic Inglot</t>
  </si>
  <si>
    <t>103863</t>
  </si>
  <si>
    <t>Mikhail Elgin</t>
  </si>
  <si>
    <t>105987</t>
  </si>
  <si>
    <t>Mikhail Biryukov</t>
  </si>
  <si>
    <t>105001</t>
  </si>
  <si>
    <t>Mao Xin Gong</t>
  </si>
  <si>
    <t>Gong M. X.</t>
  </si>
  <si>
    <t>105427</t>
  </si>
  <si>
    <t>Milos Sekulic</t>
  </si>
  <si>
    <t>104026</t>
  </si>
  <si>
    <t>Joachim Johansson</t>
  </si>
  <si>
    <t>105547</t>
  </si>
  <si>
    <t>Dean Obrien</t>
  </si>
  <si>
    <t>Obrien D.</t>
  </si>
  <si>
    <t>126116</t>
  </si>
  <si>
    <t>Jacob Coenraad De Klerk</t>
  </si>
  <si>
    <t>Klerk J. C. D.</t>
  </si>
  <si>
    <t>104479</t>
  </si>
  <si>
    <t>Sarvar Ikramov</t>
  </si>
  <si>
    <t>Ikramov S.</t>
  </si>
  <si>
    <t>106350</t>
  </si>
  <si>
    <t>Andre Gaspar Murta</t>
  </si>
  <si>
    <t>Murta A. G.</t>
  </si>
  <si>
    <t>105255</t>
  </si>
  <si>
    <t>Bassam Beidas</t>
  </si>
  <si>
    <t>Beidas B.</t>
  </si>
  <si>
    <t>125781</t>
  </si>
  <si>
    <t>Rogelio Siller</t>
  </si>
  <si>
    <t>Siller R.</t>
  </si>
  <si>
    <t>104523</t>
  </si>
  <si>
    <t>Frederico Gil</t>
  </si>
  <si>
    <t>103971</t>
  </si>
  <si>
    <t>Karol Beck</t>
  </si>
  <si>
    <t>103799</t>
  </si>
  <si>
    <t>Eric Prodon</t>
  </si>
  <si>
    <t>104986</t>
  </si>
  <si>
    <t>Vishnu Vardhan</t>
  </si>
  <si>
    <t>104869</t>
  </si>
  <si>
    <t>Sergei Bubka</t>
  </si>
  <si>
    <t>103823</t>
  </si>
  <si>
    <t>Denis Gremelmayr</t>
  </si>
  <si>
    <t>103507</t>
  </si>
  <si>
    <t>Juan Carlos Ferrero</t>
  </si>
  <si>
    <t>Ferrero J. C.</t>
  </si>
  <si>
    <t>103428</t>
  </si>
  <si>
    <t>Juan Ignacio Chela</t>
  </si>
  <si>
    <t>Chela J. I.</t>
  </si>
  <si>
    <t>103344</t>
  </si>
  <si>
    <t>Ivan Ljubicic</t>
  </si>
  <si>
    <t>104053</t>
  </si>
  <si>
    <t>Andy Roddick</t>
  </si>
  <si>
    <t>103675</t>
  </si>
  <si>
    <t>Diego Junqueira</t>
  </si>
  <si>
    <t>103602</t>
  </si>
  <si>
    <t>Fernando Gonzalez</t>
  </si>
  <si>
    <t>105175</t>
  </si>
  <si>
    <t>Kristijan Mesaros</t>
  </si>
  <si>
    <t>104292</t>
  </si>
  <si>
    <t>Izak Van Der Merwe</t>
  </si>
  <si>
    <t>Merwe I. V. D.</t>
  </si>
  <si>
    <t>105565</t>
  </si>
  <si>
    <t>Ya Nan Ma</t>
  </si>
  <si>
    <t>Ma Y. N.</t>
  </si>
  <si>
    <t>106165</t>
  </si>
  <si>
    <t>Diego Hidalgo</t>
  </si>
  <si>
    <t>Hidalgo D.</t>
  </si>
  <si>
    <t>108777</t>
  </si>
  <si>
    <t>Jae Min Seol</t>
  </si>
  <si>
    <t>Seol J. M.</t>
  </si>
  <si>
    <t>103860</t>
  </si>
  <si>
    <t>Timo Nieminen</t>
  </si>
  <si>
    <t>Nieminen T.</t>
  </si>
  <si>
    <t>104454</t>
  </si>
  <si>
    <t>Murad Inoyatov</t>
  </si>
  <si>
    <t>Inoyatov M.</t>
  </si>
  <si>
    <t>103709</t>
  </si>
  <si>
    <t>Kristian Pless</t>
  </si>
  <si>
    <t>104258</t>
  </si>
  <si>
    <t>Juan Enrique Crosa</t>
  </si>
  <si>
    <t>Crosa J. E.</t>
  </si>
  <si>
    <t>105367</t>
  </si>
  <si>
    <t>Daniel Alejandro Lopez Cassaccia</t>
  </si>
  <si>
    <t>Cassaccia D. A. L.</t>
  </si>
  <si>
    <t>103969</t>
  </si>
  <si>
    <t>Roman Borvanov</t>
  </si>
  <si>
    <t>104215</t>
  </si>
  <si>
    <t>Andrei Gorban</t>
  </si>
  <si>
    <t>Gorban A.</t>
  </si>
  <si>
    <t>108787</t>
  </si>
  <si>
    <t>Carlos Taborga</t>
  </si>
  <si>
    <t>Taborga C.</t>
  </si>
  <si>
    <t>106077</t>
  </si>
  <si>
    <t>Mike Vermeer</t>
  </si>
  <si>
    <t>Vermeer M.</t>
  </si>
  <si>
    <t>108770</t>
  </si>
  <si>
    <t>Nicholas Sayer</t>
  </si>
  <si>
    <t>Sayer N.</t>
  </si>
  <si>
    <t>104299</t>
  </si>
  <si>
    <t>Hiu Tung Yu</t>
  </si>
  <si>
    <t>Yu H. T.</t>
  </si>
  <si>
    <t>104775</t>
  </si>
  <si>
    <t>Adam Kellner</t>
  </si>
  <si>
    <t>Kellner A.</t>
  </si>
  <si>
    <t>103851</t>
  </si>
  <si>
    <t>Conor Niland</t>
  </si>
  <si>
    <t>108740</t>
  </si>
  <si>
    <t>Cyril Jacobe</t>
  </si>
  <si>
    <t>Jacobe C.</t>
  </si>
  <si>
    <t>104702</t>
  </si>
  <si>
    <t>Michael Leong</t>
  </si>
  <si>
    <t>Leong M.</t>
  </si>
  <si>
    <t>108775</t>
  </si>
  <si>
    <t>Aymeric Mara</t>
  </si>
  <si>
    <t>Mara A.</t>
  </si>
  <si>
    <t>108781</t>
  </si>
  <si>
    <t>Ando Rasolomalala</t>
  </si>
  <si>
    <t>Rasolomalala A.</t>
  </si>
  <si>
    <t>108776</t>
  </si>
  <si>
    <t>Vimuktha De Alwis</t>
  </si>
  <si>
    <t>Alwis V. D.</t>
  </si>
  <si>
    <t>104949</t>
  </si>
  <si>
    <t>Weerapat Doakmaiklee</t>
  </si>
  <si>
    <t>Doakmaiklee W.</t>
  </si>
  <si>
    <t>104654</t>
  </si>
  <si>
    <t>Baris Erguden</t>
  </si>
  <si>
    <t>Erguden B.</t>
  </si>
  <si>
    <t>108916</t>
  </si>
  <si>
    <t>Ricardo Gonzalez Diaz</t>
  </si>
  <si>
    <t>Diaz R. G.</t>
  </si>
  <si>
    <t>108788</t>
  </si>
  <si>
    <t>Jose Perdomo</t>
  </si>
  <si>
    <t>Perdomo J.</t>
  </si>
  <si>
    <t>102886</t>
  </si>
  <si>
    <t>Frantisek Cermak</t>
  </si>
  <si>
    <t>104724</t>
  </si>
  <si>
    <t>Eduardo Schwank</t>
  </si>
  <si>
    <t>104004</t>
  </si>
  <si>
    <t>Filip Prpic</t>
  </si>
  <si>
    <t>104453</t>
  </si>
  <si>
    <t>Michael Ryderstedt</t>
  </si>
  <si>
    <t>105294</t>
  </si>
  <si>
    <t>Dennis Lajola</t>
  </si>
  <si>
    <t>104971</t>
  </si>
  <si>
    <t>Blake Strode</t>
  </si>
  <si>
    <t>103096</t>
  </si>
  <si>
    <t>Arnaud Clement</t>
  </si>
  <si>
    <t>103470</t>
  </si>
  <si>
    <t>Robert Kendrick</t>
  </si>
  <si>
    <t>104136</t>
  </si>
  <si>
    <t>Santiago Gonzalez</t>
  </si>
  <si>
    <t>103676</t>
  </si>
  <si>
    <t>Michael Yani</t>
  </si>
  <si>
    <t>105831</t>
  </si>
  <si>
    <t>Marko Djokovic</t>
  </si>
  <si>
    <t>104025</t>
  </si>
  <si>
    <t>Amer Delic</t>
  </si>
  <si>
    <t>106074</t>
  </si>
  <si>
    <t>Jung Woong Na</t>
  </si>
  <si>
    <t>Na J. W.</t>
  </si>
  <si>
    <t>104623</t>
  </si>
  <si>
    <t>Josh Goodall</t>
  </si>
  <si>
    <t>103544</t>
  </si>
  <si>
    <t>Andy Ram</t>
  </si>
  <si>
    <t>105331</t>
  </si>
  <si>
    <t>Petru Alexandru Luncanu</t>
  </si>
  <si>
    <t>Luncanu P. A.</t>
  </si>
  <si>
    <t>105207</t>
  </si>
  <si>
    <t>Andrei Daescu</t>
  </si>
  <si>
    <t>Daescu A.</t>
  </si>
  <si>
    <t>106199</t>
  </si>
  <si>
    <t>Darius Florin Bragusi</t>
  </si>
  <si>
    <t>Bragusi D. F.</t>
  </si>
  <si>
    <t>104146</t>
  </si>
  <si>
    <t>Jonathan Chu</t>
  </si>
  <si>
    <t>Chu J.</t>
  </si>
  <si>
    <t>108945</t>
  </si>
  <si>
    <t>Juan Sebastian Langton</t>
  </si>
  <si>
    <t>Langton J. S.</t>
  </si>
  <si>
    <t>108687</t>
  </si>
  <si>
    <t>Rami Osman</t>
  </si>
  <si>
    <t>Osman R.</t>
  </si>
  <si>
    <t>104917</t>
  </si>
  <si>
    <t>Anas Fattar</t>
  </si>
  <si>
    <t>Fattar A.</t>
  </si>
  <si>
    <t>105221</t>
  </si>
  <si>
    <t>Mauricio Doria Medina</t>
  </si>
  <si>
    <t>Medina M. D.</t>
  </si>
  <si>
    <t>103760</t>
  </si>
  <si>
    <t>Haluk Akkoyun</t>
  </si>
  <si>
    <t>Akkoyun H.</t>
  </si>
  <si>
    <t>104162</t>
  </si>
  <si>
    <t>Deniss Pavlovs</t>
  </si>
  <si>
    <t>Pavlovs D.</t>
  </si>
  <si>
    <t>105145</t>
  </si>
  <si>
    <t>Jaak Poldma</t>
  </si>
  <si>
    <t>Poldma J.</t>
  </si>
  <si>
    <t>103580</t>
  </si>
  <si>
    <t>Alexander Peya</t>
  </si>
  <si>
    <t>105300</t>
  </si>
  <si>
    <t>Sergio Gutierrez Ferrol</t>
  </si>
  <si>
    <t>Ferrol S. G.</t>
  </si>
  <si>
    <t>103925</t>
  </si>
  <si>
    <t>Gabriel Moraru</t>
  </si>
  <si>
    <t>104820</t>
  </si>
  <si>
    <t>Erik Chvojka</t>
  </si>
  <si>
    <t>105529</t>
  </si>
  <si>
    <t>Carlos Gomez Herrera</t>
  </si>
  <si>
    <t>Herrera C. G.</t>
  </si>
  <si>
    <t>103868</t>
  </si>
  <si>
    <t>Ivan Navarro</t>
  </si>
  <si>
    <t>Navarro I.</t>
  </si>
  <si>
    <t>103735</t>
  </si>
  <si>
    <t>Lovro Zovko</t>
  </si>
  <si>
    <t>104850</t>
  </si>
  <si>
    <t>Jonathan Dasnieres De Veigy</t>
  </si>
  <si>
    <t>Veigy J. D. D.</t>
  </si>
  <si>
    <t>103534</t>
  </si>
  <si>
    <t>Nicolas Devilder</t>
  </si>
  <si>
    <t>106244</t>
  </si>
  <si>
    <t>Oliver Golding</t>
  </si>
  <si>
    <t>104661</t>
  </si>
  <si>
    <t>Pierre Ludovic Duclos</t>
  </si>
  <si>
    <t>Duclos P. L.</t>
  </si>
  <si>
    <t>104371</t>
  </si>
  <si>
    <t>Ivo Minar</t>
  </si>
  <si>
    <t>104965</t>
  </si>
  <si>
    <t>Pavol Cervenak</t>
  </si>
  <si>
    <t>103165</t>
  </si>
  <si>
    <t>Gorka Fraile</t>
  </si>
  <si>
    <t>104473</t>
  </si>
  <si>
    <t>Walter Trusendi</t>
  </si>
  <si>
    <t>105336</t>
  </si>
  <si>
    <t>Nicolas Meister</t>
  </si>
  <si>
    <t>105404</t>
  </si>
  <si>
    <t>Michael Mcclune</t>
  </si>
  <si>
    <t>103690</t>
  </si>
  <si>
    <t>Marcin Matkowski</t>
  </si>
  <si>
    <t>105720</t>
  </si>
  <si>
    <t>Stanislav Vovk</t>
  </si>
  <si>
    <t>104503</t>
  </si>
  <si>
    <t>Guillermo Hormazabal</t>
  </si>
  <si>
    <t>104256</t>
  </si>
  <si>
    <t>Clement Reix</t>
  </si>
  <si>
    <t>105029</t>
  </si>
  <si>
    <t>Sergey Betov</t>
  </si>
  <si>
    <t>104778</t>
  </si>
  <si>
    <t>Andrey Kumantsov</t>
  </si>
  <si>
    <t>104953</t>
  </si>
  <si>
    <t>Nikolai Fidirko</t>
  </si>
  <si>
    <t>104729</t>
  </si>
  <si>
    <t>Ivan Nedelko</t>
  </si>
  <si>
    <t>105781</t>
  </si>
  <si>
    <t>Andrei Vasilevski</t>
  </si>
  <si>
    <t>105402</t>
  </si>
  <si>
    <t>Peerakiat Siriluethaiwattana</t>
  </si>
  <si>
    <t>106277</t>
  </si>
  <si>
    <t>Ariez Elyaas Deen Heshaam</t>
  </si>
  <si>
    <t>Heshaam A. E. D.</t>
  </si>
  <si>
    <t>102382</t>
  </si>
  <si>
    <t>Julian Knowle</t>
  </si>
  <si>
    <t>104963</t>
  </si>
  <si>
    <t>Yannick Mertens</t>
  </si>
  <si>
    <t>105488</t>
  </si>
  <si>
    <t>Jose Benitez</t>
  </si>
  <si>
    <t>Benitez J.</t>
  </si>
  <si>
    <t>105066</t>
  </si>
  <si>
    <t>Grzegorz Panfil</t>
  </si>
  <si>
    <t>104858</t>
  </si>
  <si>
    <t>Enrique Olivares</t>
  </si>
  <si>
    <t>Olivares E.</t>
  </si>
  <si>
    <t>105318</t>
  </si>
  <si>
    <t>Thomas Schoorel</t>
  </si>
  <si>
    <t>108784</t>
  </si>
  <si>
    <t>Kevin Kung</t>
  </si>
  <si>
    <t>Kung K.</t>
  </si>
  <si>
    <t>108644</t>
  </si>
  <si>
    <t>Patrick Chucri</t>
  </si>
  <si>
    <t>Chucri P.</t>
  </si>
  <si>
    <t>108783</t>
  </si>
  <si>
    <t>Daniel Llarenas</t>
  </si>
  <si>
    <t>Llarenas D.</t>
  </si>
  <si>
    <t>104823</t>
  </si>
  <si>
    <t>Bruno Rodriguez</t>
  </si>
  <si>
    <t>105012</t>
  </si>
  <si>
    <t>Alexander Bury</t>
  </si>
  <si>
    <t>Bury A.</t>
  </si>
  <si>
    <t>103429</t>
  </si>
  <si>
    <t>Peter Luczak</t>
  </si>
  <si>
    <t>103228</t>
  </si>
  <si>
    <t>Marcos Daniel</t>
  </si>
  <si>
    <t>102783</t>
  </si>
  <si>
    <t>Rainer Schuettler</t>
  </si>
  <si>
    <t>104217</t>
  </si>
  <si>
    <t>Simon Stadler</t>
  </si>
  <si>
    <t>104958</t>
  </si>
  <si>
    <t>Carsten Ball</t>
  </si>
  <si>
    <t>104192</t>
  </si>
  <si>
    <t>Marco Crugnola</t>
  </si>
  <si>
    <t>104314</t>
  </si>
  <si>
    <t>Brian Dabul</t>
  </si>
  <si>
    <t>103752</t>
  </si>
  <si>
    <t>Simon Greul</t>
  </si>
  <si>
    <t>104417</t>
  </si>
  <si>
    <t>Robin Soderling</t>
  </si>
  <si>
    <t>103393</t>
  </si>
  <si>
    <t>Yuri Schukin</t>
  </si>
  <si>
    <t>102999</t>
  </si>
  <si>
    <t>Stefano Galvani</t>
  </si>
  <si>
    <t>104071</t>
  </si>
  <si>
    <t>Raven Klaasen</t>
  </si>
  <si>
    <t>104550</t>
  </si>
  <si>
    <t>Ricardo Hocevar</t>
  </si>
  <si>
    <t>105941</t>
  </si>
  <si>
    <t>Felipe Rios</t>
  </si>
  <si>
    <t>104738</t>
  </si>
  <si>
    <t>Caio Zampieri</t>
  </si>
  <si>
    <t>102905</t>
  </si>
  <si>
    <t>Stefan Koubek</t>
  </si>
  <si>
    <t>105262</t>
  </si>
  <si>
    <t>Fernando Romboli</t>
  </si>
  <si>
    <t>104640</t>
  </si>
  <si>
    <t>Pablo Galdon</t>
  </si>
  <si>
    <t>103976</t>
  </si>
  <si>
    <t>Juan Pablo Brzezicki</t>
  </si>
  <si>
    <t>Brzezicki J. P.</t>
  </si>
  <si>
    <t>104076</t>
  </si>
  <si>
    <t>Jose Acasuso</t>
  </si>
  <si>
    <t>102821</t>
  </si>
  <si>
    <t>Cecil Mamiit</t>
  </si>
  <si>
    <t>105159</t>
  </si>
  <si>
    <t>Vaja Uzakov</t>
  </si>
  <si>
    <t>Uzakov V.</t>
  </si>
  <si>
    <t>105152</t>
  </si>
  <si>
    <t>Marcin Gawron</t>
  </si>
  <si>
    <t>Gawron M.</t>
  </si>
  <si>
    <t>103936</t>
  </si>
  <si>
    <t>Todor Enev</t>
  </si>
  <si>
    <t>Enev T.</t>
  </si>
  <si>
    <t>108721</t>
  </si>
  <si>
    <t>Philippos Tsangaridis</t>
  </si>
  <si>
    <t>Tsangaridis P.</t>
  </si>
  <si>
    <t>105408</t>
  </si>
  <si>
    <t>Soren Wedege</t>
  </si>
  <si>
    <t>Wedege S.</t>
  </si>
  <si>
    <t>108759</t>
  </si>
  <si>
    <t>Sami Ghorbel</t>
  </si>
  <si>
    <t>Ghorbel S.</t>
  </si>
  <si>
    <t>105094</t>
  </si>
  <si>
    <t>Paris Gemouchidis</t>
  </si>
  <si>
    <t>Gemouchidis P.</t>
  </si>
  <si>
    <t>108688</t>
  </si>
  <si>
    <t>Martin Sayer</t>
  </si>
  <si>
    <t>Sayer M.</t>
  </si>
  <si>
    <t>104489</t>
  </si>
  <si>
    <t>Barry King</t>
  </si>
  <si>
    <t>King B.</t>
  </si>
  <si>
    <t>103109</t>
  </si>
  <si>
    <t>Talal Ouahabi</t>
  </si>
  <si>
    <t>108940</t>
  </si>
  <si>
    <t>David Josepa</t>
  </si>
  <si>
    <t>Josepa D.</t>
  </si>
  <si>
    <t>104996</t>
  </si>
  <si>
    <t>Alexander Blom</t>
  </si>
  <si>
    <t>Blom A.</t>
  </si>
  <si>
    <t>108978</t>
  </si>
  <si>
    <t>Nick Van Rosberg</t>
  </si>
  <si>
    <t>Rosberg N. V.</t>
  </si>
  <si>
    <t>108764</t>
  </si>
  <si>
    <t>Chris Brandi</t>
  </si>
  <si>
    <t>Brandi C.</t>
  </si>
  <si>
    <t>108765</t>
  </si>
  <si>
    <t>Jean Marc Bazanne</t>
  </si>
  <si>
    <t>Bazanne J. M.</t>
  </si>
  <si>
    <t>105288</t>
  </si>
  <si>
    <t>Guillermo Rivera Aranguiz</t>
  </si>
  <si>
    <t>Aranguiz G. R.</t>
  </si>
  <si>
    <t>102388</t>
  </si>
  <si>
    <t>Simon Aspelin</t>
  </si>
  <si>
    <t>Aspelin S.</t>
  </si>
  <si>
    <t>104195</t>
  </si>
  <si>
    <t>Simone Vagnozzi</t>
  </si>
  <si>
    <t>104227</t>
  </si>
  <si>
    <t>Augustin Gensse</t>
  </si>
  <si>
    <t>103747</t>
  </si>
  <si>
    <t>Dominik Meffert</t>
  </si>
  <si>
    <t>104415</t>
  </si>
  <si>
    <t>Colin Fleming</t>
  </si>
  <si>
    <t>104975</t>
  </si>
  <si>
    <t>Evgeny Kirillov</t>
  </si>
  <si>
    <t>104692</t>
  </si>
  <si>
    <t>Alexander Slabinsky</t>
  </si>
  <si>
    <t>104106</t>
  </si>
  <si>
    <t>Ludovic Walter</t>
  </si>
  <si>
    <t>104171</t>
  </si>
  <si>
    <t>Richard Bloomfield</t>
  </si>
  <si>
    <t>104372</t>
  </si>
  <si>
    <t>Alex Bogdanovic</t>
  </si>
  <si>
    <t>103850</t>
  </si>
  <si>
    <t>Sebastian Decoud</t>
  </si>
  <si>
    <t>104311</t>
  </si>
  <si>
    <t>Leonardo Tavares</t>
  </si>
  <si>
    <t>105717</t>
  </si>
  <si>
    <t>Tzvetan Mihov</t>
  </si>
  <si>
    <t>Mihov T.</t>
  </si>
  <si>
    <t>108974</t>
  </si>
  <si>
    <t>Christopher Koutrouzas</t>
  </si>
  <si>
    <t>Koutrouzas C.</t>
  </si>
  <si>
    <t>103630</t>
  </si>
  <si>
    <t>Martijn Van Haasteren</t>
  </si>
  <si>
    <t>Haasteren M. V.</t>
  </si>
  <si>
    <t>108771</t>
  </si>
  <si>
    <t>Romain Radwan</t>
  </si>
  <si>
    <t>Radwan R.</t>
  </si>
  <si>
    <t>108773</t>
  </si>
  <si>
    <t>Julius Gotovskis</t>
  </si>
  <si>
    <t>Gotovskis J.</t>
  </si>
  <si>
    <t>104236</t>
  </si>
  <si>
    <t>Rouzbeh Kamran</t>
  </si>
  <si>
    <t>Kamran R.</t>
  </si>
  <si>
    <t>108767</t>
  </si>
  <si>
    <t>Gonzales Austin</t>
  </si>
  <si>
    <t>Austin G.</t>
  </si>
  <si>
    <t>108769</t>
  </si>
  <si>
    <t>Johann Coles</t>
  </si>
  <si>
    <t>Coles J.</t>
  </si>
  <si>
    <t>104942</t>
  </si>
  <si>
    <t>Roman Recarte</t>
  </si>
  <si>
    <t>Recarte R.</t>
  </si>
  <si>
    <t>103638</t>
  </si>
  <si>
    <t>Jhonson Garcia</t>
  </si>
  <si>
    <t>Garcia J.</t>
  </si>
  <si>
    <t>103525</t>
  </si>
  <si>
    <t>Ivan Miranda</t>
  </si>
  <si>
    <t>104914</t>
  </si>
  <si>
    <t>Ervin Eleskovic</t>
  </si>
  <si>
    <t>102963</t>
  </si>
  <si>
    <t>Robert Lindstedt</t>
  </si>
  <si>
    <t>Lindstedt R.</t>
  </si>
  <si>
    <t>104732</t>
  </si>
  <si>
    <t>Phillip Simmonds</t>
  </si>
  <si>
    <t>104967</t>
  </si>
  <si>
    <t>Alexander Sadecky</t>
  </si>
  <si>
    <t>101404</t>
  </si>
  <si>
    <t>Thomas Muster</t>
  </si>
  <si>
    <t>104579</t>
  </si>
  <si>
    <t>Romain Jouan</t>
  </si>
  <si>
    <t>105521</t>
  </si>
  <si>
    <t>Juan Sebastian Vivanco</t>
  </si>
  <si>
    <t>Vivanco J. S.</t>
  </si>
  <si>
    <t>104247</t>
  </si>
  <si>
    <t>Sebo Kiss</t>
  </si>
  <si>
    <t>Kiss S.</t>
  </si>
  <si>
    <t>104585</t>
  </si>
  <si>
    <t>Gyorgy Balazs</t>
  </si>
  <si>
    <t>Balazs G.</t>
  </si>
  <si>
    <t>104633</t>
  </si>
  <si>
    <t>Mathieu Rodrigues</t>
  </si>
  <si>
    <t>104023</t>
  </si>
  <si>
    <t>Nicolas Renavand</t>
  </si>
  <si>
    <t>104681</t>
  </si>
  <si>
    <t>Sebastian Rieschick</t>
  </si>
  <si>
    <t>104718</t>
  </si>
  <si>
    <t>Luis Diaz Barriga</t>
  </si>
  <si>
    <t>Barriga L. D.</t>
  </si>
  <si>
    <t>108774</t>
  </si>
  <si>
    <t>Marco Aurelio Nunez</t>
  </si>
  <si>
    <t>Nunez M. A.</t>
  </si>
  <si>
    <t>108980</t>
  </si>
  <si>
    <t>Luis Delgado</t>
  </si>
  <si>
    <t>Delgado L.</t>
  </si>
  <si>
    <t>103077</t>
  </si>
  <si>
    <t>Konstantinos Economidis</t>
  </si>
  <si>
    <t>105036</t>
  </si>
  <si>
    <t>Hyun Joon Kim</t>
  </si>
  <si>
    <t>Kim H. J.</t>
  </si>
  <si>
    <t>105681</t>
  </si>
  <si>
    <t>Soong Jae Cho</t>
  </si>
  <si>
    <t>Cho S. J.</t>
  </si>
  <si>
    <t>103946</t>
  </si>
  <si>
    <t>Bruno Soares</t>
  </si>
  <si>
    <t>Soares B.</t>
  </si>
  <si>
    <t>105773</t>
  </si>
  <si>
    <t>Bruno Abdel Nour</t>
  </si>
  <si>
    <t>Nour B. A.</t>
  </si>
  <si>
    <t>103043</t>
  </si>
  <si>
    <t>Coenie Van Wyk</t>
  </si>
  <si>
    <t>Wyk C. V.</t>
  </si>
  <si>
    <t>108947</t>
  </si>
  <si>
    <t>West Nott</t>
  </si>
  <si>
    <t>Nott W.</t>
  </si>
  <si>
    <t>103682</t>
  </si>
  <si>
    <t>Kyu Tae Im</t>
  </si>
  <si>
    <t>Im K. T.</t>
  </si>
  <si>
    <t>103514</t>
  </si>
  <si>
    <t>Young Jun Kim</t>
  </si>
  <si>
    <t>Kim Y. J.</t>
  </si>
  <si>
    <t>105573</t>
  </si>
  <si>
    <t>Henri Kontinen</t>
  </si>
  <si>
    <t>103110</t>
  </si>
  <si>
    <t>Daniele Bracciali</t>
  </si>
  <si>
    <t>105194</t>
  </si>
  <si>
    <t>Nick Lindahl</t>
  </si>
  <si>
    <t>103758</t>
  </si>
  <si>
    <t>Taylor Dent</t>
  </si>
  <si>
    <t>103248</t>
  </si>
  <si>
    <t>Harel Levy</t>
  </si>
  <si>
    <t>103490</t>
  </si>
  <si>
    <t>Santiago Ventura</t>
  </si>
  <si>
    <t>102845</t>
  </si>
  <si>
    <t>Carlos Moya</t>
  </si>
  <si>
    <t>103240</t>
  </si>
  <si>
    <t>Kevin Kim</t>
  </si>
  <si>
    <t>103294</t>
  </si>
  <si>
    <t>Christophe Rochus</t>
  </si>
  <si>
    <t>103506</t>
  </si>
  <si>
    <t>Martin Vassallo Arguello</t>
  </si>
  <si>
    <t>Arguello M. V.</t>
  </si>
  <si>
    <t>103169</t>
  </si>
  <si>
    <t>Oscar Hernandez</t>
  </si>
  <si>
    <t>104230</t>
  </si>
  <si>
    <t>Daniel Koellerer</t>
  </si>
  <si>
    <t>108993</t>
  </si>
  <si>
    <t>Abdulla Hajji</t>
  </si>
  <si>
    <t>103472</t>
  </si>
  <si>
    <t>Karim Maamoun</t>
  </si>
  <si>
    <t>104281</t>
  </si>
  <si>
    <t>Ryler Deheart</t>
  </si>
  <si>
    <t>101962</t>
  </si>
  <si>
    <t>Younes El Aynaoui</t>
  </si>
  <si>
    <t>Aynaoui Y. E.</t>
  </si>
  <si>
    <t>105084</t>
  </si>
  <si>
    <t>James Lemke</t>
  </si>
  <si>
    <t>103206</t>
  </si>
  <si>
    <t>Sebastien Grosjean</t>
  </si>
  <si>
    <t>104010</t>
  </si>
  <si>
    <t>Dieter Kindlmann</t>
  </si>
  <si>
    <t>104019</t>
  </si>
  <si>
    <t>Kristof Vliegen</t>
  </si>
  <si>
    <t>102148</t>
  </si>
  <si>
    <t>Fabrice Santoro</t>
  </si>
  <si>
    <t>102839</t>
  </si>
  <si>
    <t>Nicolas Lapentti</t>
  </si>
  <si>
    <t>105079</t>
  </si>
  <si>
    <t>Ivan Sergeyev</t>
  </si>
  <si>
    <t>103103</t>
  </si>
  <si>
    <t>Dominik Hrbaty</t>
  </si>
  <si>
    <t>103693</t>
  </si>
  <si>
    <t>Thierry Ascione</t>
  </si>
  <si>
    <t>104717</t>
  </si>
  <si>
    <t>Brendan Evans</t>
  </si>
  <si>
    <t>104397</t>
  </si>
  <si>
    <t>Laurent Recouderc</t>
  </si>
  <si>
    <t>105601</t>
  </si>
  <si>
    <t>Cristobal Saavedra Corvalan</t>
  </si>
  <si>
    <t>Corvalan C. S.</t>
  </si>
  <si>
    <t>104253</t>
  </si>
  <si>
    <t>Juan Martin Aranguren</t>
  </si>
  <si>
    <t>Aranguren J. M.</t>
  </si>
  <si>
    <t>103543</t>
  </si>
  <si>
    <t>David Marrero</t>
  </si>
  <si>
    <t>103252</t>
  </si>
  <si>
    <t>Alberto Martin</t>
  </si>
  <si>
    <t>104948</t>
  </si>
  <si>
    <t>Petar Jelenic</t>
  </si>
  <si>
    <t>104385</t>
  </si>
  <si>
    <t>Lars Poerschke</t>
  </si>
  <si>
    <t>105730</t>
  </si>
  <si>
    <t>Devin Britton</t>
  </si>
  <si>
    <t>103292</t>
  </si>
  <si>
    <t>Gaston Gaudio</t>
  </si>
  <si>
    <t>102434</t>
  </si>
  <si>
    <t>Vincent Spadea</t>
  </si>
  <si>
    <t>105006</t>
  </si>
  <si>
    <t>Chu Huan Yi</t>
  </si>
  <si>
    <t>Yi C. H.</t>
  </si>
  <si>
    <t>105148</t>
  </si>
  <si>
    <t>Hsin Han Lee</t>
  </si>
  <si>
    <t>Lee H. H.</t>
  </si>
  <si>
    <t>108956</t>
  </si>
  <si>
    <t>Jesus Francisco Felix</t>
  </si>
  <si>
    <t>Felix J. F.</t>
  </si>
  <si>
    <t>105122</t>
  </si>
  <si>
    <t>Karlis Lejnieks</t>
  </si>
  <si>
    <t>104800</t>
  </si>
  <si>
    <t>Mauricio Estivariz</t>
  </si>
  <si>
    <t>Estivariz M.</t>
  </si>
  <si>
    <t>108737</t>
  </si>
  <si>
    <t>Marco Antonio Rojas</t>
  </si>
  <si>
    <t>Rojas M. A.</t>
  </si>
  <si>
    <t>103229</t>
  </si>
  <si>
    <t>Kornel Bardoczky</t>
  </si>
  <si>
    <t>Bardoczky K.</t>
  </si>
  <si>
    <t>103427</t>
  </si>
  <si>
    <t>Yew Ming Si</t>
  </si>
  <si>
    <t>Si Y. M.</t>
  </si>
  <si>
    <t>108713</t>
  </si>
  <si>
    <t>Julen Uriguen</t>
  </si>
  <si>
    <t>Uriguen J.</t>
  </si>
  <si>
    <t>104191</t>
  </si>
  <si>
    <t>Ismar Gorcic</t>
  </si>
  <si>
    <t>Gorcic I.</t>
  </si>
  <si>
    <t>103872</t>
  </si>
  <si>
    <t>Dimitar Grabuloski</t>
  </si>
  <si>
    <t>Grabuloski D.</t>
  </si>
  <si>
    <t>104234</t>
  </si>
  <si>
    <t>Predrag Rusevski</t>
  </si>
  <si>
    <t>Rusevski P.</t>
  </si>
  <si>
    <t>103668</t>
  </si>
  <si>
    <t>Lazar Magdincev</t>
  </si>
  <si>
    <t>Magdincev L.</t>
  </si>
  <si>
    <t>103899</t>
  </si>
  <si>
    <t>Stian Boretti</t>
  </si>
  <si>
    <t>Boretti S.</t>
  </si>
  <si>
    <t>104469</t>
  </si>
  <si>
    <t>Erling Tveit</t>
  </si>
  <si>
    <t>108734</t>
  </si>
  <si>
    <t>Fredrik Ask</t>
  </si>
  <si>
    <t>Ask F.</t>
  </si>
  <si>
    <t>108728</t>
  </si>
  <si>
    <t>Cheuk Wai Hui</t>
  </si>
  <si>
    <t>Hui C. W.</t>
  </si>
  <si>
    <t>102830</t>
  </si>
  <si>
    <t>Paulo Carvallo</t>
  </si>
  <si>
    <t>Carvallo P.</t>
  </si>
  <si>
    <t>108738</t>
  </si>
  <si>
    <t>Claudio Dias Conduto</t>
  </si>
  <si>
    <t>Conduto C. D.</t>
  </si>
  <si>
    <t>108736</t>
  </si>
  <si>
    <t>Sebastian Moreno</t>
  </si>
  <si>
    <t>Moreno S.</t>
  </si>
  <si>
    <t>108743</t>
  </si>
  <si>
    <t>Rajeev Rajapakse</t>
  </si>
  <si>
    <t>Rajapakse R.</t>
  </si>
  <si>
    <t>102887</t>
  </si>
  <si>
    <t>Ramon Delgado</t>
  </si>
  <si>
    <t>104339</t>
  </si>
  <si>
    <t>Mario Ancic</t>
  </si>
  <si>
    <t>103017</t>
  </si>
  <si>
    <t>Nicolas Kiefer</t>
  </si>
  <si>
    <t>103035</t>
  </si>
  <si>
    <t>Alessio Di Mauro</t>
  </si>
  <si>
    <t>Mauro A. D.</t>
  </si>
  <si>
    <t>104070</t>
  </si>
  <si>
    <t>Jesse Witten</t>
  </si>
  <si>
    <t>103535</t>
  </si>
  <si>
    <t>Olivier Patience</t>
  </si>
  <si>
    <t>104465</t>
  </si>
  <si>
    <t>Martin Emmrich</t>
  </si>
  <si>
    <t>103782</t>
  </si>
  <si>
    <t>Rameez Junaid</t>
  </si>
  <si>
    <t>104739</t>
  </si>
  <si>
    <t>Guillermo Alcaide</t>
  </si>
  <si>
    <t>104512</t>
  </si>
  <si>
    <t>Ergun Zorlu</t>
  </si>
  <si>
    <t>Zorlu E.</t>
  </si>
  <si>
    <t>105284</t>
  </si>
  <si>
    <t>Tuna Altuna</t>
  </si>
  <si>
    <t>Altuna T.</t>
  </si>
  <si>
    <t>108745</t>
  </si>
  <si>
    <t>Gino Meeuwsen</t>
  </si>
  <si>
    <t>Meeuwsen G.</t>
  </si>
  <si>
    <t>105662</t>
  </si>
  <si>
    <t>Tomislav Jotovski</t>
  </si>
  <si>
    <t>Jotovski T.</t>
  </si>
  <si>
    <t>108961</t>
  </si>
  <si>
    <t>Abd Hazli Bin Zainuddin</t>
  </si>
  <si>
    <t>Zainuddin A. H. B.</t>
  </si>
  <si>
    <t>108750</t>
  </si>
  <si>
    <t>Adrian Forberg Skogeng</t>
  </si>
  <si>
    <t>Skogeng A. F.</t>
  </si>
  <si>
    <t>108986</t>
  </si>
  <si>
    <t>Gilbert Wong</t>
  </si>
  <si>
    <t>Wong G.</t>
  </si>
  <si>
    <t>108703</t>
  </si>
  <si>
    <t>Eleftherios Christou</t>
  </si>
  <si>
    <t>Christou E.</t>
  </si>
  <si>
    <t>105305</t>
  </si>
  <si>
    <t>Valentin Dimov</t>
  </si>
  <si>
    <t>Dimov V.</t>
  </si>
  <si>
    <t>104160</t>
  </si>
  <si>
    <t>Lukas Dlouhy</t>
  </si>
  <si>
    <t>103395</t>
  </si>
  <si>
    <t>Julio Silva</t>
  </si>
  <si>
    <t>105116</t>
  </si>
  <si>
    <t>Dusan Lojda</t>
  </si>
  <si>
    <t>103739</t>
  </si>
  <si>
    <t>Jose De Armas</t>
  </si>
  <si>
    <t>Armas J. D.</t>
  </si>
  <si>
    <t>103920</t>
  </si>
  <si>
    <t>Sanchai Ratiwatana</t>
  </si>
  <si>
    <t>105609</t>
  </si>
  <si>
    <t>Ilya Belyaev</t>
  </si>
  <si>
    <t>103286</t>
  </si>
  <si>
    <t>Yohny Romero</t>
  </si>
  <si>
    <t>Romero Y.</t>
  </si>
  <si>
    <t>104305</t>
  </si>
  <si>
    <t>Luka Gregorc</t>
  </si>
  <si>
    <t>108742</t>
  </si>
  <si>
    <t>Siu Fai Kelvin Lam</t>
  </si>
  <si>
    <t>Lam S. F. K.</t>
  </si>
  <si>
    <t>108715</t>
  </si>
  <si>
    <t>Nicolas Salama</t>
  </si>
  <si>
    <t>Salama N.</t>
  </si>
  <si>
    <t>105625</t>
  </si>
  <si>
    <t>Alvaro Raposo De Oliveira</t>
  </si>
  <si>
    <t>Oliveira A. R. D.</t>
  </si>
  <si>
    <t>104249</t>
  </si>
  <si>
    <t>Marcelo Melo</t>
  </si>
  <si>
    <t>Melo M.</t>
  </si>
  <si>
    <t>108744</t>
  </si>
  <si>
    <t>Rodrigo Rappaccioli</t>
  </si>
  <si>
    <t>Rappaccioli R.</t>
  </si>
  <si>
    <t>108746</t>
  </si>
  <si>
    <t>Austen Childs</t>
  </si>
  <si>
    <t>Childs A.</t>
  </si>
  <si>
    <t>103084</t>
  </si>
  <si>
    <t>Guillermo Canas</t>
  </si>
  <si>
    <t>103498</t>
  </si>
  <si>
    <t>Marat Safin</t>
  </si>
  <si>
    <t>104056</t>
  </si>
  <si>
    <t>Roko Karanusic</t>
  </si>
  <si>
    <t>102860</t>
  </si>
  <si>
    <t>Agustin Calleri</t>
  </si>
  <si>
    <t>103503</t>
  </si>
  <si>
    <t>Robin Vik</t>
  </si>
  <si>
    <t>104595</t>
  </si>
  <si>
    <t>Sascha Kloer</t>
  </si>
  <si>
    <t>104624</t>
  </si>
  <si>
    <t>Joshua Goodall</t>
  </si>
  <si>
    <t>102318</t>
  </si>
  <si>
    <t>Andrei Pavel</t>
  </si>
  <si>
    <t>106090</t>
  </si>
  <si>
    <t>Daniel Berta</t>
  </si>
  <si>
    <t>102863</t>
  </si>
  <si>
    <t>Takao Suzuki</t>
  </si>
  <si>
    <t>102512</t>
  </si>
  <si>
    <t>Joseph Sirianni</t>
  </si>
  <si>
    <t>103063</t>
  </si>
  <si>
    <t>Sebastien De Chaunac</t>
  </si>
  <si>
    <t>Chaunac S. D.</t>
  </si>
  <si>
    <t>104211</t>
  </si>
  <si>
    <t>Roman Valent</t>
  </si>
  <si>
    <t>103978</t>
  </si>
  <si>
    <t>Rabie Chaki</t>
  </si>
  <si>
    <t>103592</t>
  </si>
  <si>
    <t>Jerome Haehnel</t>
  </si>
  <si>
    <t>104167</t>
  </si>
  <si>
    <t>Todd Widom</t>
  </si>
  <si>
    <t>104896</t>
  </si>
  <si>
    <t>Bruno Agostinelli</t>
  </si>
  <si>
    <t>102780</t>
  </si>
  <si>
    <t>Frederic Niemeyer</t>
  </si>
  <si>
    <t>103521</t>
  </si>
  <si>
    <t>Andrea Stoppini</t>
  </si>
  <si>
    <t>103373</t>
  </si>
  <si>
    <t>Sergio Roitman</t>
  </si>
  <si>
    <t>101868</t>
  </si>
  <si>
    <t>Dick Norman</t>
  </si>
  <si>
    <t>103171</t>
  </si>
  <si>
    <t>Raemon Sluiter</t>
  </si>
  <si>
    <t>102567</t>
  </si>
  <si>
    <t>George Bastl</t>
  </si>
  <si>
    <t>102950</t>
  </si>
  <si>
    <t>Fernando Vicente</t>
  </si>
  <si>
    <t>104504</t>
  </si>
  <si>
    <t>Ross Hutchins</t>
  </si>
  <si>
    <t>103181</t>
  </si>
  <si>
    <t>Jiri Vanek</t>
  </si>
  <si>
    <t>104158</t>
  </si>
  <si>
    <t>Andrew Anderson</t>
  </si>
  <si>
    <t>103830</t>
  </si>
  <si>
    <t>Shao Xuan Zeng</t>
  </si>
  <si>
    <t>Zeng S. X.</t>
  </si>
  <si>
    <t>105440</t>
  </si>
  <si>
    <t>Arsenije Zlatanovic</t>
  </si>
  <si>
    <t>104392</t>
  </si>
  <si>
    <t>Franco Ferreiro</t>
  </si>
  <si>
    <t>104515</t>
  </si>
  <si>
    <t>Mathieu Montcourt</t>
  </si>
  <si>
    <t>103581</t>
  </si>
  <si>
    <t>Flavio Saretta</t>
  </si>
  <si>
    <t>105180</t>
  </si>
  <si>
    <t>Daniel Dutra Da Silva</t>
  </si>
  <si>
    <t>Silva D. D. D.</t>
  </si>
  <si>
    <t>103862</t>
  </si>
  <si>
    <t>Michail Elgin</t>
  </si>
  <si>
    <t>104456</t>
  </si>
  <si>
    <t>Colin Ebelthite</t>
  </si>
  <si>
    <t>103104</t>
  </si>
  <si>
    <t>Bjorn Rehnquist</t>
  </si>
  <si>
    <t>103437</t>
  </si>
  <si>
    <t>Francesco Piccari</t>
  </si>
  <si>
    <t>104812</t>
  </si>
  <si>
    <t>Scoville Jenkins</t>
  </si>
  <si>
    <t>104179</t>
  </si>
  <si>
    <t>Bruno Echagaray</t>
  </si>
  <si>
    <t>102703</t>
  </si>
  <si>
    <t>Hyung Taik Lee</t>
  </si>
  <si>
    <t>Lee H. T.</t>
  </si>
  <si>
    <t>102563</t>
  </si>
  <si>
    <t>Thomas Johansson</t>
  </si>
  <si>
    <t>104826</t>
  </si>
  <si>
    <t>Federico Sansonetti</t>
  </si>
  <si>
    <t>Sansonetti F.</t>
  </si>
  <si>
    <t>108709</t>
  </si>
  <si>
    <t>Dario Acosta</t>
  </si>
  <si>
    <t>Acosta D.</t>
  </si>
  <si>
    <t>103632</t>
  </si>
  <si>
    <t>Luis Horna</t>
  </si>
  <si>
    <t>105394</t>
  </si>
  <si>
    <t>Ilija Martinoski</t>
  </si>
  <si>
    <t>Martinoski I.</t>
  </si>
  <si>
    <t>105259</t>
  </si>
  <si>
    <t>Andrei Karatchenia</t>
  </si>
  <si>
    <t>Karatchenia A.</t>
  </si>
  <si>
    <t>105052</t>
  </si>
  <si>
    <t>Chris Eaton</t>
  </si>
  <si>
    <t>108710</t>
  </si>
  <si>
    <t>Shendrit Deari</t>
  </si>
  <si>
    <t>Deari S.</t>
  </si>
  <si>
    <t>108941</t>
  </si>
  <si>
    <t>Damar Johnson</t>
  </si>
  <si>
    <t>Johnson D.</t>
  </si>
  <si>
    <t>108958</t>
  </si>
  <si>
    <t>Damion Johnson</t>
  </si>
  <si>
    <t>108711</t>
  </si>
  <si>
    <t>Christopher Lawson</t>
  </si>
  <si>
    <t>Lawson C.</t>
  </si>
  <si>
    <t>108712</t>
  </si>
  <si>
    <t>Brandon Burke</t>
  </si>
  <si>
    <t>Burke B.</t>
  </si>
  <si>
    <t>108693</t>
  </si>
  <si>
    <t>Romano Tatuhey</t>
  </si>
  <si>
    <t>Tatuhey R.</t>
  </si>
  <si>
    <t>108714</t>
  </si>
  <si>
    <t>Christian Saravia</t>
  </si>
  <si>
    <t>Saravia C.</t>
  </si>
  <si>
    <t>105002</t>
  </si>
  <si>
    <t>Timothy Neilly</t>
  </si>
  <si>
    <t>Neilly T.</t>
  </si>
  <si>
    <t>104618</t>
  </si>
  <si>
    <t>Devin Mullings</t>
  </si>
  <si>
    <t>Mullings D.</t>
  </si>
  <si>
    <t>108628</t>
  </si>
  <si>
    <t>Jhonnatan Medina Alvarez</t>
  </si>
  <si>
    <t>Alvarez J. M.</t>
  </si>
  <si>
    <t>108716</t>
  </si>
  <si>
    <t>Amaury Gomez</t>
  </si>
  <si>
    <t>104700</t>
  </si>
  <si>
    <t>Daniel Vallverdu</t>
  </si>
  <si>
    <t>Vallverdu D.</t>
  </si>
  <si>
    <t>108960</t>
  </si>
  <si>
    <t>Michael Lai</t>
  </si>
  <si>
    <t>Lai M.</t>
  </si>
  <si>
    <t>108691</t>
  </si>
  <si>
    <t>Khalid Al Nabhani</t>
  </si>
  <si>
    <t>Nabhani K. A.</t>
  </si>
  <si>
    <t>108692</t>
  </si>
  <si>
    <t>Mohammed Al Nabhani</t>
  </si>
  <si>
    <t>Nabhani M. A.</t>
  </si>
  <si>
    <t>108925</t>
  </si>
  <si>
    <t>Ahmad Rabeea Muhammad</t>
  </si>
  <si>
    <t>Muhammad A. R.</t>
  </si>
  <si>
    <t>102826</t>
  </si>
  <si>
    <t>Muhammad Khaliq Siddiq</t>
  </si>
  <si>
    <t>Siddiq M. K.</t>
  </si>
  <si>
    <t>108962</t>
  </si>
  <si>
    <t>Razlan Rawi</t>
  </si>
  <si>
    <t>Rawi R.</t>
  </si>
  <si>
    <t>108591</t>
  </si>
  <si>
    <t>Adam Jaya</t>
  </si>
  <si>
    <t>Jaya A.</t>
  </si>
  <si>
    <t>108909</t>
  </si>
  <si>
    <t>Jalil Khan</t>
  </si>
  <si>
    <t>Khan J.</t>
  </si>
  <si>
    <t>108690</t>
  </si>
  <si>
    <t>Ayrton Wibowo</t>
  </si>
  <si>
    <t>Wibowo A.</t>
  </si>
  <si>
    <t>104908</t>
  </si>
  <si>
    <t>Mikal Oliver Statham</t>
  </si>
  <si>
    <t>Statham M. O.</t>
  </si>
  <si>
    <t>108977</t>
  </si>
  <si>
    <t>George Khrikadze</t>
  </si>
  <si>
    <t>Khrikadze G.</t>
  </si>
  <si>
    <t>104336</t>
  </si>
  <si>
    <t>Gvidas Sabeckis</t>
  </si>
  <si>
    <t>Sabeckis G.</t>
  </si>
  <si>
    <t>104569</t>
  </si>
  <si>
    <t>Lado Chikhladze</t>
  </si>
  <si>
    <t>Chikhladze L.</t>
  </si>
  <si>
    <t>103789</t>
  </si>
  <si>
    <t>Irakli Labadze</t>
  </si>
  <si>
    <t>108697</t>
  </si>
  <si>
    <t>Mahmoud Ezz</t>
  </si>
  <si>
    <t>Ezz M.</t>
  </si>
  <si>
    <t>104067</t>
  </si>
  <si>
    <t>Goran Tosic</t>
  </si>
  <si>
    <t>Tosic G.</t>
  </si>
  <si>
    <t>105187</t>
  </si>
  <si>
    <t>Daniel Danilovic</t>
  </si>
  <si>
    <t>Danilovic D.</t>
  </si>
  <si>
    <t>108719</t>
  </si>
  <si>
    <t>Nemanja Kontic</t>
  </si>
  <si>
    <t>Kontic N.</t>
  </si>
  <si>
    <t>102630</t>
  </si>
  <si>
    <t>Slimane Saoudi</t>
  </si>
  <si>
    <t>108720</t>
  </si>
  <si>
    <t>Eddy Chala</t>
  </si>
  <si>
    <t>Chala E.</t>
  </si>
  <si>
    <t>102254</t>
  </si>
  <si>
    <t>Ouassel Hared</t>
  </si>
  <si>
    <t>Hared O.</t>
  </si>
  <si>
    <t>104323</t>
  </si>
  <si>
    <t>Photos Kallias</t>
  </si>
  <si>
    <t>Kallias P.</t>
  </si>
  <si>
    <t>103882</t>
  </si>
  <si>
    <t>Adrians Zguns</t>
  </si>
  <si>
    <t>Zguns A.</t>
  </si>
  <si>
    <t>102696</t>
  </si>
  <si>
    <t>Guillaume Couillard</t>
  </si>
  <si>
    <t>Couillard G.</t>
  </si>
  <si>
    <t>104402</t>
  </si>
  <si>
    <t>Clement Morel</t>
  </si>
  <si>
    <t>Morel C.</t>
  </si>
  <si>
    <t>108722</t>
  </si>
  <si>
    <t>Demetrios Leontis</t>
  </si>
  <si>
    <t>Leontis D.</t>
  </si>
  <si>
    <t>108699</t>
  </si>
  <si>
    <t>Nodar Itonishvili</t>
  </si>
  <si>
    <t>Itonishvili N.</t>
  </si>
  <si>
    <t>108723</t>
  </si>
  <si>
    <t>Alexander Tavkhelidze</t>
  </si>
  <si>
    <t>Tavkhelidze A.</t>
  </si>
  <si>
    <t>104875</t>
  </si>
  <si>
    <t>Denes Lukacs</t>
  </si>
  <si>
    <t>Lukacs D.</t>
  </si>
  <si>
    <t>108724</t>
  </si>
  <si>
    <t>Valentin Rahmine</t>
  </si>
  <si>
    <t>Rahmine V.</t>
  </si>
  <si>
    <t>102033</t>
  </si>
  <si>
    <t>Abdelhak Hameurlaine</t>
  </si>
  <si>
    <t>Hameurlaine A.</t>
  </si>
  <si>
    <t>108725</t>
  </si>
  <si>
    <t>Sid Ali Akkal</t>
  </si>
  <si>
    <t>Akkal S. A.</t>
  </si>
  <si>
    <t>108726</t>
  </si>
  <si>
    <t>Dominic Pagon</t>
  </si>
  <si>
    <t>Pagon D.</t>
  </si>
  <si>
    <t>108727</t>
  </si>
  <si>
    <t>Tyler Chin</t>
  </si>
  <si>
    <t>Chin T.</t>
  </si>
  <si>
    <t>103829</t>
  </si>
  <si>
    <t>Cristian Paiz</t>
  </si>
  <si>
    <t>Paiz C.</t>
  </si>
  <si>
    <t>104270</t>
  </si>
  <si>
    <t>Marvin Rolle</t>
  </si>
  <si>
    <t>Rolle M.</t>
  </si>
  <si>
    <t>108706</t>
  </si>
  <si>
    <t>Sulaiman Al Rawahi</t>
  </si>
  <si>
    <t>Rawahi S. A.</t>
  </si>
  <si>
    <t>108729</t>
  </si>
  <si>
    <t>Hassan Al Mousa</t>
  </si>
  <si>
    <t>Mousa H. A.</t>
  </si>
  <si>
    <t>103184</t>
  </si>
  <si>
    <t>Bob Bryan</t>
  </si>
  <si>
    <t>104008</t>
  </si>
  <si>
    <t>Carlos Avellan</t>
  </si>
  <si>
    <t>Avellan C.</t>
  </si>
  <si>
    <t>103612</t>
  </si>
  <si>
    <t>Alexey Kedryuk</t>
  </si>
  <si>
    <t>Kedryuk A.</t>
  </si>
  <si>
    <t>104496</t>
  </si>
  <si>
    <t>Luis Manuel Flores</t>
  </si>
  <si>
    <t>Flores L. M.</t>
  </si>
  <si>
    <t>103865</t>
  </si>
  <si>
    <t>Prima Simpatiaji</t>
  </si>
  <si>
    <t>Simpatiaji P.</t>
  </si>
  <si>
    <t>110685</t>
  </si>
  <si>
    <t>Gd Jones</t>
  </si>
  <si>
    <t>104040</t>
  </si>
  <si>
    <t>Adam Thompson</t>
  </si>
  <si>
    <t>Thompson A.</t>
  </si>
  <si>
    <t>104051</t>
  </si>
  <si>
    <t>Andrej Kracman</t>
  </si>
  <si>
    <t>Kracman A.</t>
  </si>
  <si>
    <t>103864</t>
  </si>
  <si>
    <t>Mohamed Mamoun</t>
  </si>
  <si>
    <t>Mamoun M.</t>
  </si>
  <si>
    <t>104609</t>
  </si>
  <si>
    <t>Omar Hedayet</t>
  </si>
  <si>
    <t>Hedayet O.</t>
  </si>
  <si>
    <t>106664</t>
  </si>
  <si>
    <t>Brian Hung</t>
  </si>
  <si>
    <t>Hung B.</t>
  </si>
  <si>
    <t>104635</t>
  </si>
  <si>
    <t>Robert Smeets</t>
  </si>
  <si>
    <t>102381</t>
  </si>
  <si>
    <t>Werner Eschauer</t>
  </si>
  <si>
    <t>104711</t>
  </si>
  <si>
    <t>G Jones</t>
  </si>
  <si>
    <t>103761</t>
  </si>
  <si>
    <t>Tomas Cakl</t>
  </si>
  <si>
    <t>104209</t>
  </si>
  <si>
    <t>Rainer Eitzinger</t>
  </si>
  <si>
    <t>103280</t>
  </si>
  <si>
    <t>Martin Verkerk</t>
  </si>
  <si>
    <t>102035</t>
  </si>
  <si>
    <t>Jonas Bjorkman</t>
  </si>
  <si>
    <t>105104</t>
  </si>
  <si>
    <t>Robin Roshardt</t>
  </si>
  <si>
    <t>104753</t>
  </si>
  <si>
    <t>Woong Sun Jun</t>
  </si>
  <si>
    <t>Jun W. S.</t>
  </si>
  <si>
    <t>105131</t>
  </si>
  <si>
    <t>Tim Goransson</t>
  </si>
  <si>
    <t>104149</t>
  </si>
  <si>
    <t>Adrian Cruciat</t>
  </si>
  <si>
    <t>104334</t>
  </si>
  <si>
    <t>Alberto Brizzi</t>
  </si>
  <si>
    <t>104707</t>
  </si>
  <si>
    <t>Denis Matsukevitch</t>
  </si>
  <si>
    <t>103909</t>
  </si>
  <si>
    <t>Guillermo Coria</t>
  </si>
  <si>
    <t>102667</t>
  </si>
  <si>
    <t>Satoshi Iwabuchi</t>
  </si>
  <si>
    <t>104781</t>
  </si>
  <si>
    <t>Yuichi Ito</t>
  </si>
  <si>
    <t>104082</t>
  </si>
  <si>
    <t>Hiroki Kondo</t>
  </si>
  <si>
    <t>103763</t>
  </si>
  <si>
    <t>Martin Slanar</t>
  </si>
  <si>
    <t>103520</t>
  </si>
  <si>
    <t>Pavel Snobel</t>
  </si>
  <si>
    <t>103553</t>
  </si>
  <si>
    <t>Alun Jones</t>
  </si>
  <si>
    <t>103701</t>
  </si>
  <si>
    <t>Diego Hartfield</t>
  </si>
  <si>
    <t>104173</t>
  </si>
  <si>
    <t>Sam Warburg</t>
  </si>
  <si>
    <t>102856</t>
  </si>
  <si>
    <t>Gustavo Kuerten</t>
  </si>
  <si>
    <t>102811</t>
  </si>
  <si>
    <t>Dusan Vemic</t>
  </si>
  <si>
    <t>103018</t>
  </si>
  <si>
    <t>Max Mirnyi</t>
  </si>
  <si>
    <t>104445</t>
  </si>
  <si>
    <t>Jose Antonio Sanchez De Luna</t>
  </si>
  <si>
    <t>Luna J. A. S. D.</t>
  </si>
  <si>
    <t>103076</t>
  </si>
  <si>
    <t>Justin Oneal</t>
  </si>
  <si>
    <t>Oneal J.</t>
  </si>
  <si>
    <t>103530</t>
  </si>
  <si>
    <t>Zack Fleishman</t>
  </si>
  <si>
    <t>103684</t>
  </si>
  <si>
    <t>Benedikt Dorsch</t>
  </si>
  <si>
    <t>104830</t>
  </si>
  <si>
    <t>Matteo Marrai</t>
  </si>
  <si>
    <t>103448</t>
  </si>
  <si>
    <t>Gabriel Trujillo Soler</t>
  </si>
  <si>
    <t>Soler G. T.</t>
  </si>
  <si>
    <t>105231</t>
  </si>
  <si>
    <t>Luka Belic</t>
  </si>
  <si>
    <t>103435</t>
  </si>
  <si>
    <t>Massimo Dellacqua</t>
  </si>
  <si>
    <t>Dellacqua M.</t>
  </si>
  <si>
    <t>104140</t>
  </si>
  <si>
    <t>Dawid Olejniczak</t>
  </si>
  <si>
    <t>103455</t>
  </si>
  <si>
    <t>Michal Mertinak</t>
  </si>
  <si>
    <t>102881</t>
  </si>
  <si>
    <t>David Skoch</t>
  </si>
  <si>
    <t>103748</t>
  </si>
  <si>
    <t>Jan Minar</t>
  </si>
  <si>
    <t>108996</t>
  </si>
  <si>
    <t>Mahmoud Nader Al Baloushi</t>
  </si>
  <si>
    <t>Baloushi M. N. A.</t>
  </si>
  <si>
    <t>108997</t>
  </si>
  <si>
    <t>Clint Bowles</t>
  </si>
  <si>
    <t>103822</t>
  </si>
  <si>
    <t>Scott Lipsky</t>
  </si>
  <si>
    <t>102788</t>
  </si>
  <si>
    <t>Jan Vacek</t>
  </si>
  <si>
    <t>103151</t>
  </si>
  <si>
    <t>Mariano Zabaleta</t>
  </si>
  <si>
    <t>103201</t>
  </si>
  <si>
    <t>Adrian Garcia</t>
  </si>
  <si>
    <t>104091</t>
  </si>
  <si>
    <t>Miguel Angel Lopez Jaen</t>
  </si>
  <si>
    <t>Jaen M. A. L.</t>
  </si>
  <si>
    <t>103849</t>
  </si>
  <si>
    <t>Francesco Aldi</t>
  </si>
  <si>
    <t>102720</t>
  </si>
  <si>
    <t>Tomas Zib</t>
  </si>
  <si>
    <t>103420</t>
  </si>
  <si>
    <t>Michal Tabara</t>
  </si>
  <si>
    <t>103204</t>
  </si>
  <si>
    <t>Hugo Armando</t>
  </si>
  <si>
    <t>105220</t>
  </si>
  <si>
    <t>Jun Chao Xu</t>
  </si>
  <si>
    <t>Xu J. C.</t>
  </si>
  <si>
    <t>104261</t>
  </si>
  <si>
    <t>Peng Sun</t>
  </si>
  <si>
    <t>104478</t>
  </si>
  <si>
    <t>Hyun Woo Nam</t>
  </si>
  <si>
    <t>Nam H. W.</t>
  </si>
  <si>
    <t>103238</t>
  </si>
  <si>
    <t>Jean Claude Scherrer</t>
  </si>
  <si>
    <t>Scherrer J. C.</t>
  </si>
  <si>
    <t>104831</t>
  </si>
  <si>
    <t>Bartolome Salva Vidal</t>
  </si>
  <si>
    <t>Vidal B. S.</t>
  </si>
  <si>
    <t>104501</t>
  </si>
  <si>
    <t>Xin Yuan Yu</t>
  </si>
  <si>
    <t>Yu X. Y.</t>
  </si>
  <si>
    <t>104470</t>
  </si>
  <si>
    <t>Komlavi Loglo</t>
  </si>
  <si>
    <t>Loglo K.</t>
  </si>
  <si>
    <t>103080</t>
  </si>
  <si>
    <t>Paul Hanley</t>
  </si>
  <si>
    <t>104992</t>
  </si>
  <si>
    <t>Syrym Abdukhalikov</t>
  </si>
  <si>
    <t>Abdukhalikov S.</t>
  </si>
  <si>
    <t>102558</t>
  </si>
  <si>
    <t>Eric Taino</t>
  </si>
  <si>
    <t>105101</t>
  </si>
  <si>
    <t>Blazej Koniusz</t>
  </si>
  <si>
    <t>Koniusz B.</t>
  </si>
  <si>
    <t>102812</t>
  </si>
  <si>
    <t>Jicham Zaatini</t>
  </si>
  <si>
    <t>Zaatini J.</t>
  </si>
  <si>
    <t>108689</t>
  </si>
  <si>
    <t>Goran Bosalevski</t>
  </si>
  <si>
    <t>Bosalevski G.</t>
  </si>
  <si>
    <t>108694</t>
  </si>
  <si>
    <t>Jason Engelhardt</t>
  </si>
  <si>
    <t>Engelhardt J.</t>
  </si>
  <si>
    <t>108952</t>
  </si>
  <si>
    <t>Jose Roberto Velasco</t>
  </si>
  <si>
    <t>Velasco J. R.</t>
  </si>
  <si>
    <t>104188</t>
  </si>
  <si>
    <t>Diego Camacho</t>
  </si>
  <si>
    <t>Camacho D.</t>
  </si>
  <si>
    <t>108695</t>
  </si>
  <si>
    <t>Roman Margoulis</t>
  </si>
  <si>
    <t>Margoulis R.</t>
  </si>
  <si>
    <t>108696</t>
  </si>
  <si>
    <t>Philippe Grandjean</t>
  </si>
  <si>
    <t>Grandjean P.</t>
  </si>
  <si>
    <t>103007</t>
  </si>
  <si>
    <t>Mounir El Aarej</t>
  </si>
  <si>
    <t>Aarej M. E.</t>
  </si>
  <si>
    <t>102959</t>
  </si>
  <si>
    <t>Marko Tkalec</t>
  </si>
  <si>
    <t>103226</t>
  </si>
  <si>
    <t>Walid Jallali</t>
  </si>
  <si>
    <t>Jallali W.</t>
  </si>
  <si>
    <t>108698</t>
  </si>
  <si>
    <t>Slah Mbarek</t>
  </si>
  <si>
    <t>Mbarek S.</t>
  </si>
  <si>
    <t>101779</t>
  </si>
  <si>
    <t>Pavel Vizner</t>
  </si>
  <si>
    <t>Vizner P.</t>
  </si>
  <si>
    <t>104561</t>
  </si>
  <si>
    <t>Jae Sung An</t>
  </si>
  <si>
    <t>An J. S.</t>
  </si>
  <si>
    <t>104342</t>
  </si>
  <si>
    <t>Matias Silva</t>
  </si>
  <si>
    <t>Silva M.</t>
  </si>
  <si>
    <t>104486</t>
  </si>
  <si>
    <t>Horia Tecau</t>
  </si>
  <si>
    <t>103185</t>
  </si>
  <si>
    <t>Mike Bryan</t>
  </si>
  <si>
    <t>103166</t>
  </si>
  <si>
    <t>Vladimir Voltchkov</t>
  </si>
  <si>
    <t>108700</t>
  </si>
  <si>
    <t>Revaz Osadze</t>
  </si>
  <si>
    <t>Osadze R.</t>
  </si>
  <si>
    <t>104921</t>
  </si>
  <si>
    <t>Kirati Siributwong</t>
  </si>
  <si>
    <t>Siributwong K.</t>
  </si>
  <si>
    <t>102405</t>
  </si>
  <si>
    <t>Mahesh Bhupathi</t>
  </si>
  <si>
    <t>102233</t>
  </si>
  <si>
    <t>Leander Paes</t>
  </si>
  <si>
    <t>105103</t>
  </si>
  <si>
    <t>Pavel Katliarov</t>
  </si>
  <si>
    <t>Katliarov P.</t>
  </si>
  <si>
    <t>105003</t>
  </si>
  <si>
    <t>Wan Gao</t>
  </si>
  <si>
    <t>Gao W.</t>
  </si>
  <si>
    <t>108983</t>
  </si>
  <si>
    <t>Ali Ismaeel</t>
  </si>
  <si>
    <t>Ismaeel A.</t>
  </si>
  <si>
    <t>108702</t>
  </si>
  <si>
    <t>George Kallis</t>
  </si>
  <si>
    <t>Kallis G.</t>
  </si>
  <si>
    <t>108704</t>
  </si>
  <si>
    <t>Konstantinos Mikos</t>
  </si>
  <si>
    <t>Mikos K.</t>
  </si>
  <si>
    <t>108707</t>
  </si>
  <si>
    <t>Cesar Escobar Serrano</t>
  </si>
  <si>
    <t>Serrano C. E.</t>
  </si>
  <si>
    <t>103254</t>
  </si>
  <si>
    <t>Yves Allegro</t>
  </si>
  <si>
    <t>108942</t>
  </si>
  <si>
    <t>Henry Estrella</t>
  </si>
  <si>
    <t>Estrella H.</t>
  </si>
  <si>
    <t>104059</t>
  </si>
  <si>
    <t>Rasmus Norby</t>
  </si>
  <si>
    <t>104583</t>
  </si>
  <si>
    <t>Filip Polasek</t>
  </si>
  <si>
    <t>Polasek F.</t>
  </si>
  <si>
    <t>101979</t>
  </si>
  <si>
    <t>Ricardo Mena</t>
  </si>
  <si>
    <t>Mena R.</t>
  </si>
  <si>
    <t>103066</t>
  </si>
  <si>
    <t>Mark Nielsen</t>
  </si>
  <si>
    <t>103718</t>
  </si>
  <si>
    <t>David Martin</t>
  </si>
  <si>
    <t>102565</t>
  </si>
  <si>
    <t>Alexander Waske</t>
  </si>
  <si>
    <t>104121</t>
  </si>
  <si>
    <t>Tobias Summerer</t>
  </si>
  <si>
    <t>102925</t>
  </si>
  <si>
    <t>Justin Gimelstob</t>
  </si>
  <si>
    <t>102450</t>
  </si>
  <si>
    <t>Tim Henman</t>
  </si>
  <si>
    <t>102106</t>
  </si>
  <si>
    <t>Davide Sanguinetti</t>
  </si>
  <si>
    <t>103356</t>
  </si>
  <si>
    <t>Michel Kratochvil</t>
  </si>
  <si>
    <t>103516</t>
  </si>
  <si>
    <t>Nathan Healey</t>
  </si>
  <si>
    <t>102179</t>
  </si>
  <si>
    <t>Antony Dupuis</t>
  </si>
  <si>
    <t>103325</t>
  </si>
  <si>
    <t>Wesley Moodie</t>
  </si>
  <si>
    <t>103487</t>
  </si>
  <si>
    <t>Federico Luzzi</t>
  </si>
  <si>
    <t>102456</t>
  </si>
  <si>
    <t>Felix Mantilla</t>
  </si>
  <si>
    <t>103700</t>
  </si>
  <si>
    <t>Juan Pablo Guzman</t>
  </si>
  <si>
    <t>Guzman J. P.</t>
  </si>
  <si>
    <t>103403</t>
  </si>
  <si>
    <t>Takahiro Terachi</t>
  </si>
  <si>
    <t>103387</t>
  </si>
  <si>
    <t>Paradorn Srichaphan</t>
  </si>
  <si>
    <t>102945</t>
  </si>
  <si>
    <t>Luke Bourgeois</t>
  </si>
  <si>
    <t>102834</t>
  </si>
  <si>
    <t>Paul Goldstein</t>
  </si>
  <si>
    <t>103385</t>
  </si>
  <si>
    <t>Paul Baccanello</t>
  </si>
  <si>
    <t>104684</t>
  </si>
  <si>
    <t>Navdeep Singh</t>
  </si>
  <si>
    <t>104646</t>
  </si>
  <si>
    <t>Purav Raja</t>
  </si>
  <si>
    <t>103175</t>
  </si>
  <si>
    <t>Toshihide Matsui</t>
  </si>
  <si>
    <t>103250</t>
  </si>
  <si>
    <t>Rodolphe Cadart</t>
  </si>
  <si>
    <t>102615</t>
  </si>
  <si>
    <t>Dennis Van Scheppingen</t>
  </si>
  <si>
    <t>Scheppingen D. V.</t>
  </si>
  <si>
    <t>102287</t>
  </si>
  <si>
    <t>Albert Portas</t>
  </si>
  <si>
    <t>103339</t>
  </si>
  <si>
    <t>Wesley Whitehouse</t>
  </si>
  <si>
    <t>102987</t>
  </si>
  <si>
    <t>Andre Sa</t>
  </si>
  <si>
    <t>104001</t>
  </si>
  <si>
    <t>Brian Wilson</t>
  </si>
  <si>
    <t>104760</t>
  </si>
  <si>
    <t>Scott Oudsema</t>
  </si>
  <si>
    <t>102548</t>
  </si>
  <si>
    <t>Juan Antonio Marin</t>
  </si>
  <si>
    <t>Marin J. A.</t>
  </si>
  <si>
    <t>103193</t>
  </si>
  <si>
    <t>Peter Wessels</t>
  </si>
  <si>
    <t>102202</t>
  </si>
  <si>
    <t>Kenneth Carlsen</t>
  </si>
  <si>
    <t>104361</t>
  </si>
  <si>
    <t>Michel Koning</t>
  </si>
  <si>
    <t>102956</t>
  </si>
  <si>
    <t>Sultan Khalfan</t>
  </si>
  <si>
    <t>102642</t>
  </si>
  <si>
    <t>Cyril Saulnier</t>
  </si>
  <si>
    <t>102998</t>
  </si>
  <si>
    <t>Jan Michael Gambill</t>
  </si>
  <si>
    <t>102306</t>
  </si>
  <si>
    <t>Michael Kohlmann</t>
  </si>
  <si>
    <t>102539</t>
  </si>
  <si>
    <t>Bohdan Ulihrach</t>
  </si>
  <si>
    <t>104014</t>
  </si>
  <si>
    <t>Lee Childs</t>
  </si>
  <si>
    <t>103730</t>
  </si>
  <si>
    <t>Jonathan Marray</t>
  </si>
  <si>
    <t>101885</t>
  </si>
  <si>
    <t>Wayne Arthurs</t>
  </si>
  <si>
    <t>105189</t>
  </si>
  <si>
    <t>Pavel Chekhov</t>
  </si>
  <si>
    <t>Chekhov P.</t>
  </si>
  <si>
    <t>103924</t>
  </si>
  <si>
    <t>Marc Fornell Mestres</t>
  </si>
  <si>
    <t>Mestres M. F.</t>
  </si>
  <si>
    <t>103820</t>
  </si>
  <si>
    <t>Alan Mackin</t>
  </si>
  <si>
    <t>102694</t>
  </si>
  <si>
    <t>Lars Burgsmuller</t>
  </si>
  <si>
    <t>103805</t>
  </si>
  <si>
    <t>Catalin Gard</t>
  </si>
  <si>
    <t>102585</t>
  </si>
  <si>
    <t>Sebastian Prieto</t>
  </si>
  <si>
    <t>104027</t>
  </si>
  <si>
    <t>Pablo Gonzalez</t>
  </si>
  <si>
    <t>Gonzalez P.</t>
  </si>
  <si>
    <t>105261</t>
  </si>
  <si>
    <t>Roberto Maytin</t>
  </si>
  <si>
    <t>Maytin R.</t>
  </si>
  <si>
    <t>108344</t>
  </si>
  <si>
    <t>Tai Wei Liu</t>
  </si>
  <si>
    <t>Liu T. W.</t>
  </si>
  <si>
    <t>104988</t>
  </si>
  <si>
    <t>Vivek Shokeen</t>
  </si>
  <si>
    <t>Shokeen V.</t>
  </si>
  <si>
    <t>104463</t>
  </si>
  <si>
    <t>Dmitriy Makeyev</t>
  </si>
  <si>
    <t>Makeyev D.</t>
  </si>
  <si>
    <t>108944</t>
  </si>
  <si>
    <t>Stanislav Bykov</t>
  </si>
  <si>
    <t>Bykov S.</t>
  </si>
  <si>
    <t>108976</t>
  </si>
  <si>
    <t>George Chantouria</t>
  </si>
  <si>
    <t>Chantouria G.</t>
  </si>
  <si>
    <t>104679</t>
  </si>
  <si>
    <t>Jamie Murray</t>
  </si>
  <si>
    <t>Murray J.</t>
  </si>
  <si>
    <t>108939</t>
  </si>
  <si>
    <t>Rasid Winklaar</t>
  </si>
  <si>
    <t>Winklaar R.</t>
  </si>
  <si>
    <t>108959</t>
  </si>
  <si>
    <t>Eldad Campbell</t>
  </si>
  <si>
    <t>Campbell E.</t>
  </si>
  <si>
    <t>108979</t>
  </si>
  <si>
    <t>Benito Jose Suriano</t>
  </si>
  <si>
    <t>Suriano B. J.</t>
  </si>
  <si>
    <t>108927</t>
  </si>
  <si>
    <t>Edgar Hernandez Perez</t>
  </si>
  <si>
    <t>Perez E. H.</t>
  </si>
  <si>
    <t>108918</t>
  </si>
  <si>
    <t>Favel Antonio Freyre Perdomo</t>
  </si>
  <si>
    <t>Perdomo F. A. F.</t>
  </si>
  <si>
    <t>105081</t>
  </si>
  <si>
    <t>Jean Michel Durango</t>
  </si>
  <si>
    <t>Durango J. M.</t>
  </si>
  <si>
    <t>105419</t>
  </si>
  <si>
    <t>Patricio Alvarado</t>
  </si>
  <si>
    <t>Alvarado P.</t>
  </si>
  <si>
    <t>103205</t>
  </si>
  <si>
    <t>Emilio Daniel Baez Britez</t>
  </si>
  <si>
    <t>Britez E. D. B.</t>
  </si>
  <si>
    <t>104210</t>
  </si>
  <si>
    <t>Ryan Russell</t>
  </si>
  <si>
    <t>Russell R.</t>
  </si>
  <si>
    <t>108981</t>
  </si>
  <si>
    <t>Luis Javier Cuellar Contreras</t>
  </si>
  <si>
    <t>Contreras L. J. C.</t>
  </si>
  <si>
    <t>108651</t>
  </si>
  <si>
    <t>Sandor Martinez Breijo</t>
  </si>
  <si>
    <t>Breijo S. M.</t>
  </si>
  <si>
    <t>108946</t>
  </si>
  <si>
    <t>Brett Baudinet</t>
  </si>
  <si>
    <t>Baudinet B.</t>
  </si>
  <si>
    <t>103803</t>
  </si>
  <si>
    <t>Ashkan Shokoofi</t>
  </si>
  <si>
    <t>Shokoofi A.</t>
  </si>
  <si>
    <t>103050</t>
  </si>
  <si>
    <t>Shahab Hassani Nafez</t>
  </si>
  <si>
    <t>Nafez S. H.</t>
  </si>
  <si>
    <t>108984</t>
  </si>
  <si>
    <t>Henry So</t>
  </si>
  <si>
    <t>So H.</t>
  </si>
  <si>
    <t>104036</t>
  </si>
  <si>
    <t>Simon Rea</t>
  </si>
  <si>
    <t>104412</t>
  </si>
  <si>
    <t>Matt Simpson</t>
  </si>
  <si>
    <t>Simpson M.</t>
  </si>
  <si>
    <t>104063</t>
  </si>
  <si>
    <t>Mait Kunnap</t>
  </si>
  <si>
    <t>Kunnap M.</t>
  </si>
  <si>
    <t>103674</t>
  </si>
  <si>
    <t>Jonathan Igbinovia</t>
  </si>
  <si>
    <t>Igbinovia J.</t>
  </si>
  <si>
    <t>104464</t>
  </si>
  <si>
    <t>Abdul Mumin Babalola</t>
  </si>
  <si>
    <t>Babalola A. M.</t>
  </si>
  <si>
    <t>103296</t>
  </si>
  <si>
    <t>Ivaylo Traykov</t>
  </si>
  <si>
    <t>104378</t>
  </si>
  <si>
    <t>Yordan Kanev</t>
  </si>
  <si>
    <t>Kanev Y.</t>
  </si>
  <si>
    <t>108987</t>
  </si>
  <si>
    <t>Rihards Emulins</t>
  </si>
  <si>
    <t>Emulins R.</t>
  </si>
  <si>
    <t>108988</t>
  </si>
  <si>
    <t>Mohamed Redha Ouahab</t>
  </si>
  <si>
    <t>Ouahab M. R.</t>
  </si>
  <si>
    <t>108684</t>
  </si>
  <si>
    <t>Mehdi Bouabbane</t>
  </si>
  <si>
    <t>Bouabbane M.</t>
  </si>
  <si>
    <t>108685</t>
  </si>
  <si>
    <t>Frederick Sletting Johnsen</t>
  </si>
  <si>
    <t>Johnsen F. S.</t>
  </si>
  <si>
    <t>103994</t>
  </si>
  <si>
    <t>Philip Riise Hansen</t>
  </si>
  <si>
    <t>Hansen P. R.</t>
  </si>
  <si>
    <t>104011</t>
  </si>
  <si>
    <t>Lefteris Alexiou</t>
  </si>
  <si>
    <t>Alexiou L.</t>
  </si>
  <si>
    <t>104613</t>
  </si>
  <si>
    <t>Candy Idoko</t>
  </si>
  <si>
    <t>Idoko C.</t>
  </si>
  <si>
    <t>104484</t>
  </si>
  <si>
    <t>Lawal Shehu</t>
  </si>
  <si>
    <t>Shehu L.</t>
  </si>
  <si>
    <t>108975</t>
  </si>
  <si>
    <t>Petros Baghdatis</t>
  </si>
  <si>
    <t>Baghdatis P.</t>
  </si>
  <si>
    <t>104200</t>
  </si>
  <si>
    <t>Juan Manuel Elizondo</t>
  </si>
  <si>
    <t>Elizondo J. M.</t>
  </si>
  <si>
    <t>103590</t>
  </si>
  <si>
    <t>Michael Quintero</t>
  </si>
  <si>
    <t>103921</t>
  </si>
  <si>
    <t>Sonchat Ratiwatana</t>
  </si>
  <si>
    <t>104928</t>
  </si>
  <si>
    <t>Sun Yong Kim Jr</t>
  </si>
  <si>
    <t>Jr S. Y. K.</t>
  </si>
  <si>
    <t>104421</t>
  </si>
  <si>
    <t>Martin Vilarrubi</t>
  </si>
  <si>
    <t>Vilarrubi M.</t>
  </si>
  <si>
    <t>103828</t>
  </si>
  <si>
    <t>Jean Julien Rojer</t>
  </si>
  <si>
    <t>Rojer J. J.</t>
  </si>
  <si>
    <t>108593</t>
  </si>
  <si>
    <t>Wing Luen Wong</t>
  </si>
  <si>
    <t>Wong W. L.</t>
  </si>
  <si>
    <t>103737</t>
  </si>
  <si>
    <t>Edgardo Massa</t>
  </si>
  <si>
    <t>103209</t>
  </si>
  <si>
    <t>Leonardo Azzaro</t>
  </si>
  <si>
    <t>104272</t>
  </si>
  <si>
    <t>Torsten Popp</t>
  </si>
  <si>
    <t>102562</t>
  </si>
  <si>
    <t>Jiri Novak</t>
  </si>
  <si>
    <t>102494</t>
  </si>
  <si>
    <t>Tomas Behrend</t>
  </si>
  <si>
    <t>103114</t>
  </si>
  <si>
    <t>Martin Lee</t>
  </si>
  <si>
    <t>101736</t>
  </si>
  <si>
    <t>Andre Agassi</t>
  </si>
  <si>
    <t>102257</t>
  </si>
  <si>
    <t>Greg Rusedski</t>
  </si>
  <si>
    <t>103009</t>
  </si>
  <si>
    <t>Razvan Sabau</t>
  </si>
  <si>
    <t>102882</t>
  </si>
  <si>
    <t>Mark Philippoussis</t>
  </si>
  <si>
    <t>104519</t>
  </si>
  <si>
    <t>Roman Vogeli</t>
  </si>
  <si>
    <t>Vogeli R.</t>
  </si>
  <si>
    <t>104208</t>
  </si>
  <si>
    <t>Damian Patriarca</t>
  </si>
  <si>
    <t>104488</t>
  </si>
  <si>
    <t>Armin Sandbichler</t>
  </si>
  <si>
    <t>102231</t>
  </si>
  <si>
    <t>Alex Calatrava</t>
  </si>
  <si>
    <t>102143</t>
  </si>
  <si>
    <t>Nicolas Thomann</t>
  </si>
  <si>
    <t>103424</t>
  </si>
  <si>
    <t>Tobias Clemens</t>
  </si>
  <si>
    <t>102282</t>
  </si>
  <si>
    <t>Tetsuya Chaen</t>
  </si>
  <si>
    <t>102300</t>
  </si>
  <si>
    <t>Gouichi Motomura</t>
  </si>
  <si>
    <t>102571</t>
  </si>
  <si>
    <t>Gregory Carraz</t>
  </si>
  <si>
    <t>105501</t>
  </si>
  <si>
    <t>Akash Wagh</t>
  </si>
  <si>
    <t>102864</t>
  </si>
  <si>
    <t>Frank Moser</t>
  </si>
  <si>
    <t>103653</t>
  </si>
  <si>
    <t>Jasper Smit</t>
  </si>
  <si>
    <t>103538</t>
  </si>
  <si>
    <t>James Auckland</t>
  </si>
  <si>
    <t>104161</t>
  </si>
  <si>
    <t>Tomislav Peric</t>
  </si>
  <si>
    <t>103029</t>
  </si>
  <si>
    <t>Mehdi Tahiri</t>
  </si>
  <si>
    <t>103984</t>
  </si>
  <si>
    <t>Julien Mathieu</t>
  </si>
  <si>
    <t>Mathieu J.</t>
  </si>
  <si>
    <t>103505</t>
  </si>
  <si>
    <t>Vasilis Mazarakis</t>
  </si>
  <si>
    <t>102785</t>
  </si>
  <si>
    <t>Glenn Weiner</t>
  </si>
  <si>
    <t>102269</t>
  </si>
  <si>
    <t>Jeff Salzenstein</t>
  </si>
  <si>
    <t>103319</t>
  </si>
  <si>
    <t>Jeff Morrison</t>
  </si>
  <si>
    <t>105014</t>
  </si>
  <si>
    <t>Antal Van Der Duim</t>
  </si>
  <si>
    <t>Duim A. V. D.</t>
  </si>
  <si>
    <t>103157</t>
  </si>
  <si>
    <t>Arvind Parmar</t>
  </si>
  <si>
    <t>103726</t>
  </si>
  <si>
    <t>Jean Christophe Faurel</t>
  </si>
  <si>
    <t>Faurel J. C.</t>
  </si>
  <si>
    <t>102110</t>
  </si>
  <si>
    <t>Daniel Nestor</t>
  </si>
  <si>
    <t>104224</t>
  </si>
  <si>
    <t>Travis Rettenmaier</t>
  </si>
  <si>
    <t>102869</t>
  </si>
  <si>
    <t>Galo Blanco</t>
  </si>
  <si>
    <t>104196</t>
  </si>
  <si>
    <t>Carlos Cuadrado</t>
  </si>
  <si>
    <t>102610</t>
  </si>
  <si>
    <t>Albert Costa</t>
  </si>
  <si>
    <t>102227</t>
  </si>
  <si>
    <t>Sargis Sargsian</t>
  </si>
  <si>
    <t>103408</t>
  </si>
  <si>
    <t>Brian Vahaly</t>
  </si>
  <si>
    <t>103702</t>
  </si>
  <si>
    <t>Stefano Ianni</t>
  </si>
  <si>
    <t>104317</t>
  </si>
  <si>
    <t>David Luque Velasco</t>
  </si>
  <si>
    <t>Velasco D. L.</t>
  </si>
  <si>
    <t>103837</t>
  </si>
  <si>
    <t>Didac Perez</t>
  </si>
  <si>
    <t>102985</t>
  </si>
  <si>
    <t>Gustavo Marcaccio</t>
  </si>
  <si>
    <t>102851</t>
  </si>
  <si>
    <t>Giorgio Galimberti</t>
  </si>
  <si>
    <t>102770</t>
  </si>
  <si>
    <t>John Van Lottum</t>
  </si>
  <si>
    <t>Lottum J. V.</t>
  </si>
  <si>
    <t>103775</t>
  </si>
  <si>
    <t>Felipe Parada</t>
  </si>
  <si>
    <t>102904</t>
  </si>
  <si>
    <t>Leos Friedl</t>
  </si>
  <si>
    <t>104182</t>
  </si>
  <si>
    <t>Sasa Tuksar</t>
  </si>
  <si>
    <t>103369</t>
  </si>
  <si>
    <t>Melle Van Gemerden</t>
  </si>
  <si>
    <t>Gemerden M. V.</t>
  </si>
  <si>
    <t>102965</t>
  </si>
  <si>
    <t>Jamie Delgado</t>
  </si>
  <si>
    <t>104228</t>
  </si>
  <si>
    <t>Guillem Burniol</t>
  </si>
  <si>
    <t>103623</t>
  </si>
  <si>
    <t>Jacob Adaktusson</t>
  </si>
  <si>
    <t>104115</t>
  </si>
  <si>
    <t>Marc Kimmich</t>
  </si>
  <si>
    <t>103817</t>
  </si>
  <si>
    <t>Yu Jr Wang</t>
  </si>
  <si>
    <t>Wang Y. J.</t>
  </si>
  <si>
    <t>104181</t>
  </si>
  <si>
    <t>Victor Ionita</t>
  </si>
  <si>
    <t>102885</t>
  </si>
  <si>
    <t>Vishal Uppal</t>
  </si>
  <si>
    <t>103949</t>
  </si>
  <si>
    <t>Ivan Cerovic</t>
  </si>
  <si>
    <t>Cerovic I.</t>
  </si>
  <si>
    <t>105016</t>
  </si>
  <si>
    <t>Serguei Tarasevitch</t>
  </si>
  <si>
    <t>Tarasevitch S.</t>
  </si>
  <si>
    <t>103467</t>
  </si>
  <si>
    <t>Victor Bruthans</t>
  </si>
  <si>
    <t>Bruthans V.</t>
  </si>
  <si>
    <t>108948</t>
  </si>
  <si>
    <t>Alexandr Zotov</t>
  </si>
  <si>
    <t>Zotov A.</t>
  </si>
  <si>
    <t>103826</t>
  </si>
  <si>
    <t>Carlos Palencia</t>
  </si>
  <si>
    <t>Palencia C.</t>
  </si>
  <si>
    <t>102655</t>
  </si>
  <si>
    <t>Jimy Szymanski</t>
  </si>
  <si>
    <t>Szymanski J.</t>
  </si>
  <si>
    <t>103510</t>
  </si>
  <si>
    <t>Rob Steckley</t>
  </si>
  <si>
    <t>108949</t>
  </si>
  <si>
    <t>Jose Zunino</t>
  </si>
  <si>
    <t>Zunino J.</t>
  </si>
  <si>
    <t>108951</t>
  </si>
  <si>
    <t>Leonardo Ramirez</t>
  </si>
  <si>
    <t>Ramirez L.</t>
  </si>
  <si>
    <t>108950</t>
  </si>
  <si>
    <t>Juan Andres Gomez</t>
  </si>
  <si>
    <t>Gomez J. A.</t>
  </si>
  <si>
    <t>108588</t>
  </si>
  <si>
    <t>Asim Shafik</t>
  </si>
  <si>
    <t>Shafik A.</t>
  </si>
  <si>
    <t>104028</t>
  </si>
  <si>
    <t>Goncalo Nicau</t>
  </si>
  <si>
    <t>Nicau G.</t>
  </si>
  <si>
    <t>103824</t>
  </si>
  <si>
    <t>Orest Tereshchuk</t>
  </si>
  <si>
    <t>Tereshchuk O.</t>
  </si>
  <si>
    <t>103956</t>
  </si>
  <si>
    <t>Stefan Wauters</t>
  </si>
  <si>
    <t>Wauters S.</t>
  </si>
  <si>
    <t>104437</t>
  </si>
  <si>
    <t>Dekel Valtzer</t>
  </si>
  <si>
    <t>Valtzer D.</t>
  </si>
  <si>
    <t>108954</t>
  </si>
  <si>
    <t>Carlos Alvarez</t>
  </si>
  <si>
    <t>Alvarez C.</t>
  </si>
  <si>
    <t>104712</t>
  </si>
  <si>
    <t>Israel Morales</t>
  </si>
  <si>
    <t>Morales I.</t>
  </si>
  <si>
    <t>102496</t>
  </si>
  <si>
    <t>Scott Willinsky</t>
  </si>
  <si>
    <t>Willinsky S.</t>
  </si>
  <si>
    <t>108955</t>
  </si>
  <si>
    <t>Elvis Henry</t>
  </si>
  <si>
    <t>Henry E.</t>
  </si>
  <si>
    <t>102740</t>
  </si>
  <si>
    <t>Francisco Rodriguez</t>
  </si>
  <si>
    <t>Rodriguez F.</t>
  </si>
  <si>
    <t>108957</t>
  </si>
  <si>
    <t>Jorge Villanueva</t>
  </si>
  <si>
    <t>Villanueva J.</t>
  </si>
  <si>
    <t>108923</t>
  </si>
  <si>
    <t>Wahib Maknieh</t>
  </si>
  <si>
    <t>Maknieh W.</t>
  </si>
  <si>
    <t>108963</t>
  </si>
  <si>
    <t>Mohammed Faizal Bin Othman</t>
  </si>
  <si>
    <t>Othman M. F. B.</t>
  </si>
  <si>
    <t>108660</t>
  </si>
  <si>
    <t>Fadi Youssef</t>
  </si>
  <si>
    <t>Youssef F.</t>
  </si>
  <si>
    <t>108966</t>
  </si>
  <si>
    <t>Igor Chaldounov</t>
  </si>
  <si>
    <t>Chaldounov I.</t>
  </si>
  <si>
    <t>108967</t>
  </si>
  <si>
    <t>Vitaliy Pavlov</t>
  </si>
  <si>
    <t>Pavlov V.</t>
  </si>
  <si>
    <t>108968</t>
  </si>
  <si>
    <t>Jason Sankey</t>
  </si>
  <si>
    <t>Sankey J.</t>
  </si>
  <si>
    <t>108969</t>
  </si>
  <si>
    <t>Antoine Breikeh</t>
  </si>
  <si>
    <t>Breikeh A.</t>
  </si>
  <si>
    <t>108970</t>
  </si>
  <si>
    <t>John El Khoury</t>
  </si>
  <si>
    <t>Khoury J. E.</t>
  </si>
  <si>
    <t>108971</t>
  </si>
  <si>
    <t>Georgio Bedran</t>
  </si>
  <si>
    <t>Bedran G.</t>
  </si>
  <si>
    <t>101662</t>
  </si>
  <si>
    <t>Selvam Veerasingam</t>
  </si>
  <si>
    <t>Veerasingam S.</t>
  </si>
  <si>
    <t>103413</t>
  </si>
  <si>
    <t>Genius Chidzikwe</t>
  </si>
  <si>
    <t>Chidzikwe G.</t>
  </si>
  <si>
    <t>102267</t>
  </si>
  <si>
    <t>Gwinyai Tongoona</t>
  </si>
  <si>
    <t>Tongoona G.</t>
  </si>
  <si>
    <t>103053</t>
  </si>
  <si>
    <t>Nikos Rovas</t>
  </si>
  <si>
    <t>Rovas N.</t>
  </si>
  <si>
    <t>103770</t>
  </si>
  <si>
    <t>Kevin Sorensen</t>
  </si>
  <si>
    <t>Sorensen K.</t>
  </si>
  <si>
    <t>104582</t>
  </si>
  <si>
    <t>Rok Jarc</t>
  </si>
  <si>
    <t>Jarc R.</t>
  </si>
  <si>
    <t>108914</t>
  </si>
  <si>
    <t>Rachid Baba Aissa</t>
  </si>
  <si>
    <t>Aissa R. B.</t>
  </si>
  <si>
    <t>103666</t>
  </si>
  <si>
    <t>Ilia Kushev</t>
  </si>
  <si>
    <t>Kushev I.</t>
  </si>
  <si>
    <t>103643</t>
  </si>
  <si>
    <t>Lauri Kiiski</t>
  </si>
  <si>
    <t>Kiiski L.</t>
  </si>
  <si>
    <t>108932</t>
  </si>
  <si>
    <t>Pfungwa Mahefu</t>
  </si>
  <si>
    <t>Mahefu P.</t>
  </si>
  <si>
    <t>104888</t>
  </si>
  <si>
    <t>Martin Rmus</t>
  </si>
  <si>
    <t>Rmus M.</t>
  </si>
  <si>
    <t>108672</t>
  </si>
  <si>
    <t>William Lock</t>
  </si>
  <si>
    <t>Lock W.</t>
  </si>
  <si>
    <t>102928</t>
  </si>
  <si>
    <t>Hee Seok Chung</t>
  </si>
  <si>
    <t>Chung H. S.</t>
  </si>
  <si>
    <t>103153</t>
  </si>
  <si>
    <t>Gilles Elseneer</t>
  </si>
  <si>
    <t>108953</t>
  </si>
  <si>
    <t>Juan Lorenzo Gonzalez</t>
  </si>
  <si>
    <t>Gonzalez J. L.</t>
  </si>
  <si>
    <t>102843</t>
  </si>
  <si>
    <t>Suwandi Suwandi</t>
  </si>
  <si>
    <t>Suwandi S.</t>
  </si>
  <si>
    <t>108964</t>
  </si>
  <si>
    <t>Faisal Aidil</t>
  </si>
  <si>
    <t>Aidil F.</t>
  </si>
  <si>
    <t>103504</t>
  </si>
  <si>
    <t>Febi Widhiyanto</t>
  </si>
  <si>
    <t>Widhiyanto F.</t>
  </si>
  <si>
    <t>108647</t>
  </si>
  <si>
    <t>Anton Tsymbalov</t>
  </si>
  <si>
    <t>Tsymbalov A.</t>
  </si>
  <si>
    <t>102107</t>
  </si>
  <si>
    <t>Jan Frode Andersen</t>
  </si>
  <si>
    <t>Andersen J. F.</t>
  </si>
  <si>
    <t>108973</t>
  </si>
  <si>
    <t>Carl Sundberg</t>
  </si>
  <si>
    <t>Sundberg C.</t>
  </si>
  <si>
    <t>108682</t>
  </si>
  <si>
    <t>Stephen Nugent</t>
  </si>
  <si>
    <t>Nugent S.</t>
  </si>
  <si>
    <t>103264</t>
  </si>
  <si>
    <t>Mariano Puerta</t>
  </si>
  <si>
    <t>102344</t>
  </si>
  <si>
    <t>Karol Kucera</t>
  </si>
  <si>
    <t>103762</t>
  </si>
  <si>
    <t>John Paul Fruttero</t>
  </si>
  <si>
    <t>Fruttero J. P.</t>
  </si>
  <si>
    <t>102854</t>
  </si>
  <si>
    <t>Sjeng Schalken</t>
  </si>
  <si>
    <t>103176</t>
  </si>
  <si>
    <t>David Sanchez</t>
  </si>
  <si>
    <t>103032</t>
  </si>
  <si>
    <t>Francisco Fogues</t>
  </si>
  <si>
    <t>104021</t>
  </si>
  <si>
    <t>Marco Mirnegg</t>
  </si>
  <si>
    <t>102401</t>
  </si>
  <si>
    <t>Scott Draper</t>
  </si>
  <si>
    <t>103716</t>
  </si>
  <si>
    <t>Uros Vico</t>
  </si>
  <si>
    <t>102880</t>
  </si>
  <si>
    <t>Alexander Popp</t>
  </si>
  <si>
    <t>104287</t>
  </si>
  <si>
    <t>Steven Korteling</t>
  </si>
  <si>
    <t>103290</t>
  </si>
  <si>
    <t>Radim Zitko</t>
  </si>
  <si>
    <t>103182</t>
  </si>
  <si>
    <t>Markus Hipfl</t>
  </si>
  <si>
    <t>104951</t>
  </si>
  <si>
    <t>Aljoscha Thron</t>
  </si>
  <si>
    <t>103305</t>
  </si>
  <si>
    <t>Daniel Elsner</t>
  </si>
  <si>
    <t>103230</t>
  </si>
  <si>
    <t>Tasuku Iwami</t>
  </si>
  <si>
    <t>105252</t>
  </si>
  <si>
    <t>Takahiro Ittogi</t>
  </si>
  <si>
    <t>104379</t>
  </si>
  <si>
    <t>Todd Reid</t>
  </si>
  <si>
    <t>102358</t>
  </si>
  <si>
    <t>Thomas Enqvist</t>
  </si>
  <si>
    <t>102271</t>
  </si>
  <si>
    <t>Hicham Arazi</t>
  </si>
  <si>
    <t>103133</t>
  </si>
  <si>
    <t>Olivier Mutis</t>
  </si>
  <si>
    <t>103878</t>
  </si>
  <si>
    <t>Zach Dailey</t>
  </si>
  <si>
    <t>102730</t>
  </si>
  <si>
    <t>Ivo Heuberger</t>
  </si>
  <si>
    <t>105048</t>
  </si>
  <si>
    <t>Alex Clayton</t>
  </si>
  <si>
    <t>102497</t>
  </si>
  <si>
    <t>Mashiska Washington</t>
  </si>
  <si>
    <t>103145</t>
  </si>
  <si>
    <t>Amir Hadad</t>
  </si>
  <si>
    <t>103318</t>
  </si>
  <si>
    <t>Zeljko Krajan</t>
  </si>
  <si>
    <t>103964</t>
  </si>
  <si>
    <t>Tobias Klein</t>
  </si>
  <si>
    <t>103465</t>
  </si>
  <si>
    <t>Paul Logtens</t>
  </si>
  <si>
    <t>103646</t>
  </si>
  <si>
    <t>Lars Uebel</t>
  </si>
  <si>
    <t>104558</t>
  </si>
  <si>
    <t>Mohammed Abdulla</t>
  </si>
  <si>
    <t>104284</t>
  </si>
  <si>
    <t>Frank Condor</t>
  </si>
  <si>
    <t>102374</t>
  </si>
  <si>
    <t>Alex Corretja</t>
  </si>
  <si>
    <t>104360</t>
  </si>
  <si>
    <t>Adam Chadaj</t>
  </si>
  <si>
    <t>103663</t>
  </si>
  <si>
    <t>Matias Boeker</t>
  </si>
  <si>
    <t>103975</t>
  </si>
  <si>
    <t>Eric Nunez</t>
  </si>
  <si>
    <t>104037</t>
  </si>
  <si>
    <t>Phillip Harboe</t>
  </si>
  <si>
    <t>103626</t>
  </si>
  <si>
    <t>Tomas Tenconi</t>
  </si>
  <si>
    <t>102538</t>
  </si>
  <si>
    <t>Tuomas Ketola</t>
  </si>
  <si>
    <t>103559</t>
  </si>
  <si>
    <t>David Sherwood</t>
  </si>
  <si>
    <t>104439</t>
  </si>
  <si>
    <t>Vadim Davletshin</t>
  </si>
  <si>
    <t>104099</t>
  </si>
  <si>
    <t>Israel Matos Gil</t>
  </si>
  <si>
    <t>Gil I. M.</t>
  </si>
  <si>
    <t>103468</t>
  </si>
  <si>
    <t>Harsh Mankad</t>
  </si>
  <si>
    <t>103754</t>
  </si>
  <si>
    <t>Mark Hilton</t>
  </si>
  <si>
    <t>103060</t>
  </si>
  <si>
    <t>Alejandro Hernandez</t>
  </si>
  <si>
    <t>104743</t>
  </si>
  <si>
    <t>Kamil Capkovic</t>
  </si>
  <si>
    <t>Capkovic K.</t>
  </si>
  <si>
    <t>108896</t>
  </si>
  <si>
    <t>Shahzad Khan</t>
  </si>
  <si>
    <t>Khan S.</t>
  </si>
  <si>
    <t>108929</t>
  </si>
  <si>
    <t>Sergio Rojas</t>
  </si>
  <si>
    <t>Rojas S.</t>
  </si>
  <si>
    <t>108931</t>
  </si>
  <si>
    <t>Enzo Pigola</t>
  </si>
  <si>
    <t>Pigola E.</t>
  </si>
  <si>
    <t>108901</t>
  </si>
  <si>
    <t>Zibusiso Ncube</t>
  </si>
  <si>
    <t>Ncube Z.</t>
  </si>
  <si>
    <t>101965</t>
  </si>
  <si>
    <t>Wayne Ferreira</t>
  </si>
  <si>
    <t>103198</t>
  </si>
  <si>
    <t>Justin Bower</t>
  </si>
  <si>
    <t>104294</t>
  </si>
  <si>
    <t>Hao Lu</t>
  </si>
  <si>
    <t>104842</t>
  </si>
  <si>
    <t>Salifu Mohammed</t>
  </si>
  <si>
    <t>Mohammed S.</t>
  </si>
  <si>
    <t>104138</t>
  </si>
  <si>
    <t>Henry Adjei Darko</t>
  </si>
  <si>
    <t>Darko H. A.</t>
  </si>
  <si>
    <t>103937</t>
  </si>
  <si>
    <t>Irakli Ushangishvili</t>
  </si>
  <si>
    <t>Ushangishvili I.</t>
  </si>
  <si>
    <t>108926</t>
  </si>
  <si>
    <t>David Kvernadze</t>
  </si>
  <si>
    <t>Kvernadze D.</t>
  </si>
  <si>
    <t>101855</t>
  </si>
  <si>
    <t>Emmanuel Heussner</t>
  </si>
  <si>
    <t>Heussner E.</t>
  </si>
  <si>
    <t>108934</t>
  </si>
  <si>
    <t>Thomas Drouet</t>
  </si>
  <si>
    <t>Drouet T.</t>
  </si>
  <si>
    <t>108935</t>
  </si>
  <si>
    <t>Marius Tangen</t>
  </si>
  <si>
    <t>Tangen M.</t>
  </si>
  <si>
    <t>108602</t>
  </si>
  <si>
    <t>Alti Vahkal</t>
  </si>
  <si>
    <t>Vahkal A.</t>
  </si>
  <si>
    <t>108936</t>
  </si>
  <si>
    <t>Oskar Saarne</t>
  </si>
  <si>
    <t>Saarne O.</t>
  </si>
  <si>
    <t>103963</t>
  </si>
  <si>
    <t>Filip Urban</t>
  </si>
  <si>
    <t>103568</t>
  </si>
  <si>
    <t>Valentin Sanon</t>
  </si>
  <si>
    <t>Sanon V.</t>
  </si>
  <si>
    <t>102556</t>
  </si>
  <si>
    <t>Claude Ngoran</t>
  </si>
  <si>
    <t>Ngoran C.</t>
  </si>
  <si>
    <t>104689</t>
  </si>
  <si>
    <t>Terence Nugent</t>
  </si>
  <si>
    <t>Nugent T.</t>
  </si>
  <si>
    <t>103986</t>
  </si>
  <si>
    <t>Radoslav Lukaev</t>
  </si>
  <si>
    <t>102737</t>
  </si>
  <si>
    <t>Gergely Kisgyorgy</t>
  </si>
  <si>
    <t>Kisgyorgy G.</t>
  </si>
  <si>
    <t>104086</t>
  </si>
  <si>
    <t>Mikhail Filima</t>
  </si>
  <si>
    <t>Filima M.</t>
  </si>
  <si>
    <t>108912</t>
  </si>
  <si>
    <t>Janis Skroderis</t>
  </si>
  <si>
    <t>Skroderis J.</t>
  </si>
  <si>
    <t>102969</t>
  </si>
  <si>
    <t>Sergei Yaroshenko</t>
  </si>
  <si>
    <t>Yaroshenko S.</t>
  </si>
  <si>
    <t>104046</t>
  </si>
  <si>
    <t>Bostjan Osabnik</t>
  </si>
  <si>
    <t>Osabnik B.</t>
  </si>
  <si>
    <t>102802</t>
  </si>
  <si>
    <t>Gunther Darkey</t>
  </si>
  <si>
    <t>Darkey G.</t>
  </si>
  <si>
    <t>108937</t>
  </si>
  <si>
    <t>Mikk Irdoja</t>
  </si>
  <si>
    <t>Irdoja M.</t>
  </si>
  <si>
    <t>108938</t>
  </si>
  <si>
    <t>Charles Irie</t>
  </si>
  <si>
    <t>Irie C.</t>
  </si>
  <si>
    <t>104438</t>
  </si>
  <si>
    <t>Oscar Rodriguez Sanchez</t>
  </si>
  <si>
    <t>Sanchez O. R.</t>
  </si>
  <si>
    <t>104531</t>
  </si>
  <si>
    <t>Sergio Ramirez</t>
  </si>
  <si>
    <t>Ramirez S.</t>
  </si>
  <si>
    <t>103905</t>
  </si>
  <si>
    <t>Ricardo Chile Fonte</t>
  </si>
  <si>
    <t>Fonte R. C.</t>
  </si>
  <si>
    <t>108614</t>
  </si>
  <si>
    <t>Raoul Behr</t>
  </si>
  <si>
    <t>Behr R.</t>
  </si>
  <si>
    <t>108920</t>
  </si>
  <si>
    <t>Federico Rodriguez</t>
  </si>
  <si>
    <t>108943</t>
  </si>
  <si>
    <t>Augusto Ricciardi Castelli</t>
  </si>
  <si>
    <t>Castelli A. R.</t>
  </si>
  <si>
    <t>108612</t>
  </si>
  <si>
    <t>Sergei Cuptov</t>
  </si>
  <si>
    <t>Cuptov S.</t>
  </si>
  <si>
    <t>104565</t>
  </si>
  <si>
    <t>Hyun Joon Suk</t>
  </si>
  <si>
    <t>Suk H. J.</t>
  </si>
  <si>
    <t>101889</t>
  </si>
  <si>
    <t>Todd Woodbridge</t>
  </si>
  <si>
    <t>104260</t>
  </si>
  <si>
    <t>Johny De Leon</t>
  </si>
  <si>
    <t>Leon J. D.</t>
  </si>
  <si>
    <t>103316</t>
  </si>
  <si>
    <t>Victor Romero</t>
  </si>
  <si>
    <t>Romero V.</t>
  </si>
  <si>
    <t>102286</t>
  </si>
  <si>
    <t>Wayne Black</t>
  </si>
  <si>
    <t>108607</t>
  </si>
  <si>
    <t>Andrei Luzgin</t>
  </si>
  <si>
    <t>Luzgin A.</t>
  </si>
  <si>
    <t>104383</t>
  </si>
  <si>
    <t>Diogo Rocha</t>
  </si>
  <si>
    <t>101869</t>
  </si>
  <si>
    <t>Juan Luis Tati Rascon</t>
  </si>
  <si>
    <t>Rascon J. L. T.</t>
  </si>
  <si>
    <t>102722</t>
  </si>
  <si>
    <t>Attila Savolt</t>
  </si>
  <si>
    <t>101820</t>
  </si>
  <si>
    <t>Marc Rosset</t>
  </si>
  <si>
    <t>103154</t>
  </si>
  <si>
    <t>Jaymon Crabb</t>
  </si>
  <si>
    <t>102836</t>
  </si>
  <si>
    <t>Rogier Wassen</t>
  </si>
  <si>
    <t>101774</t>
  </si>
  <si>
    <t>Todd Martin</t>
  </si>
  <si>
    <t>103699</t>
  </si>
  <si>
    <t>Fred Hemmes</t>
  </si>
  <si>
    <t>101964</t>
  </si>
  <si>
    <t>Goran Ivanisevic</t>
  </si>
  <si>
    <t>103913</t>
  </si>
  <si>
    <t>Ian Flanagan</t>
  </si>
  <si>
    <t>102259</t>
  </si>
  <si>
    <t>Jerome Golmard</t>
  </si>
  <si>
    <t>103149</t>
  </si>
  <si>
    <t>Mathias Hellstrom</t>
  </si>
  <si>
    <t>103324</t>
  </si>
  <si>
    <t>Arnaud Di Pasquale</t>
  </si>
  <si>
    <t>Pasquale A. D.</t>
  </si>
  <si>
    <t>104485</t>
  </si>
  <si>
    <t>Nick Van Der Meer</t>
  </si>
  <si>
    <t>Meer N. V. D.</t>
  </si>
  <si>
    <t>104325</t>
  </si>
  <si>
    <t>Johannes Ager</t>
  </si>
  <si>
    <t>101924</t>
  </si>
  <si>
    <t>Stefano Pescosolido</t>
  </si>
  <si>
    <t>102473</t>
  </si>
  <si>
    <t>Thomas Schiessling</t>
  </si>
  <si>
    <t>102644</t>
  </si>
  <si>
    <t>Franco Squillari</t>
  </si>
  <si>
    <t>103460</t>
  </si>
  <si>
    <t>Konstantin Don Gruber</t>
  </si>
  <si>
    <t>Gruber K. D.</t>
  </si>
  <si>
    <t>102369</t>
  </si>
  <si>
    <t>Julien Boutter</t>
  </si>
  <si>
    <t>102768</t>
  </si>
  <si>
    <t>Federico Browne</t>
  </si>
  <si>
    <t>102765</t>
  </si>
  <si>
    <t>Nicolas Escude</t>
  </si>
  <si>
    <t>103225</t>
  </si>
  <si>
    <t>Simon Larose</t>
  </si>
  <si>
    <t>101947</t>
  </si>
  <si>
    <t>Vincenzo Santopadre</t>
  </si>
  <si>
    <t>103948</t>
  </si>
  <si>
    <t>Maximilian Abel</t>
  </si>
  <si>
    <t>104612</t>
  </si>
  <si>
    <t>Daniel Yoo</t>
  </si>
  <si>
    <t>103527</t>
  </si>
  <si>
    <t>Julien Jeanpierre</t>
  </si>
  <si>
    <t>104355</t>
  </si>
  <si>
    <t>Lester Cook</t>
  </si>
  <si>
    <t>101871</t>
  </si>
  <si>
    <t>Alexander Reichel</t>
  </si>
  <si>
    <t>103560</t>
  </si>
  <si>
    <t>Kj Hippensteel</t>
  </si>
  <si>
    <t>102910</t>
  </si>
  <si>
    <t>Salvador Navarro</t>
  </si>
  <si>
    <t>103178</t>
  </si>
  <si>
    <t>Johan Settergren</t>
  </si>
  <si>
    <t>103297</t>
  </si>
  <si>
    <t>Alex Kim</t>
  </si>
  <si>
    <t>103039</t>
  </si>
  <si>
    <t>Tripp Phillips</t>
  </si>
  <si>
    <t>102911</t>
  </si>
  <si>
    <t>Andrei Stoliarov</t>
  </si>
  <si>
    <t>103082</t>
  </si>
  <si>
    <t>Markus Hantschk</t>
  </si>
  <si>
    <t>103847</t>
  </si>
  <si>
    <t>Adrian Bohane</t>
  </si>
  <si>
    <t>103328</t>
  </si>
  <si>
    <t>Andres Pedroso</t>
  </si>
  <si>
    <t>102184</t>
  </si>
  <si>
    <t>David Prinosil</t>
  </si>
  <si>
    <t>102997</t>
  </si>
  <si>
    <t>Hermes Gamonal</t>
  </si>
  <si>
    <t>102554</t>
  </si>
  <si>
    <t>Diego Moyano</t>
  </si>
  <si>
    <t>102545</t>
  </si>
  <si>
    <t>Pedro Braga</t>
  </si>
  <si>
    <t>102464</t>
  </si>
  <si>
    <t>Todd Larkham</t>
  </si>
  <si>
    <t>102957</t>
  </si>
  <si>
    <t>Vadim Kutsenko</t>
  </si>
  <si>
    <t>103478</t>
  </si>
  <si>
    <t>Diego Veronelli</t>
  </si>
  <si>
    <t>103422</t>
  </si>
  <si>
    <t>Sebastian Fitz</t>
  </si>
  <si>
    <t>103337</t>
  </si>
  <si>
    <t>Ben Qiang Zhu</t>
  </si>
  <si>
    <t>Zhu B. Q.</t>
  </si>
  <si>
    <t>102463</t>
  </si>
  <si>
    <t>Lucas Arnold Ker</t>
  </si>
  <si>
    <t>Ker L. A.</t>
  </si>
  <si>
    <t>108657</t>
  </si>
  <si>
    <t>Alexander Skrypko</t>
  </si>
  <si>
    <t>Skrypko A.</t>
  </si>
  <si>
    <t>103046</t>
  </si>
  <si>
    <t>Janne Ojala</t>
  </si>
  <si>
    <t>Ojala J.</t>
  </si>
  <si>
    <t>102061</t>
  </si>
  <si>
    <t>Kevin Ullyett</t>
  </si>
  <si>
    <t>Ullyett K.</t>
  </si>
  <si>
    <t>103736</t>
  </si>
  <si>
    <t>Diego Acuna</t>
  </si>
  <si>
    <t>Acuna D.</t>
  </si>
  <si>
    <t>108907</t>
  </si>
  <si>
    <t>Piero Demichelli</t>
  </si>
  <si>
    <t>Demichelli P.</t>
  </si>
  <si>
    <t>103397</t>
  </si>
  <si>
    <t>Alexandre Simoni</t>
  </si>
  <si>
    <t>104698</t>
  </si>
  <si>
    <t>Diego Cubas</t>
  </si>
  <si>
    <t>Cubas D.</t>
  </si>
  <si>
    <t>104680</t>
  </si>
  <si>
    <t>Bruno Rosa</t>
  </si>
  <si>
    <t>Rosa B.</t>
  </si>
  <si>
    <t>108908</t>
  </si>
  <si>
    <t>Mario Alberto Cayo</t>
  </si>
  <si>
    <t>Cayo M. A.</t>
  </si>
  <si>
    <t>108890</t>
  </si>
  <si>
    <t>Juan Carlos Rebaza Lozano</t>
  </si>
  <si>
    <t>Lozano J. C. R.</t>
  </si>
  <si>
    <t>103563</t>
  </si>
  <si>
    <t>Gabriel Pitta</t>
  </si>
  <si>
    <t>Pitta G.</t>
  </si>
  <si>
    <t>103334</t>
  </si>
  <si>
    <t>Ronaldo Carvalho</t>
  </si>
  <si>
    <t>Carvalho R.</t>
  </si>
  <si>
    <t>103987</t>
  </si>
  <si>
    <t>Alessandro Camarco</t>
  </si>
  <si>
    <t>Camarco A.</t>
  </si>
  <si>
    <t>108637</t>
  </si>
  <si>
    <t>Nomi Qamar</t>
  </si>
  <si>
    <t>Qamar N.</t>
  </si>
  <si>
    <t>104286</t>
  </si>
  <si>
    <t>Vishal Punna</t>
  </si>
  <si>
    <t>Punna V.</t>
  </si>
  <si>
    <t>103439</t>
  </si>
  <si>
    <t>Dimitri Mazur</t>
  </si>
  <si>
    <t>Mazur D.</t>
  </si>
  <si>
    <t>108910</t>
  </si>
  <si>
    <t>Matthew Prentice</t>
  </si>
  <si>
    <t>Prentice M.</t>
  </si>
  <si>
    <t>108911</t>
  </si>
  <si>
    <t>William Ward</t>
  </si>
  <si>
    <t>Ward W.</t>
  </si>
  <si>
    <t>102362</t>
  </si>
  <si>
    <t>Amro Ghoneim</t>
  </si>
  <si>
    <t>Ghoneim A.</t>
  </si>
  <si>
    <t>102100</t>
  </si>
  <si>
    <t>Bartlomiej Dabrowski</t>
  </si>
  <si>
    <t>101938</t>
  </si>
  <si>
    <t>Bernardo Mota</t>
  </si>
  <si>
    <t>103402</t>
  </si>
  <si>
    <t>Peter Clarke</t>
  </si>
  <si>
    <t>Clarke P.</t>
  </si>
  <si>
    <t>108913</t>
  </si>
  <si>
    <t>Frederick Sundsten</t>
  </si>
  <si>
    <t>Sundsten F.</t>
  </si>
  <si>
    <t>108603</t>
  </si>
  <si>
    <t>Helge Koll Frafjord</t>
  </si>
  <si>
    <t>Frafjord H. K.</t>
  </si>
  <si>
    <t>108898</t>
  </si>
  <si>
    <t>Christopher Eldon</t>
  </si>
  <si>
    <t>Eldon C.</t>
  </si>
  <si>
    <t>108915</t>
  </si>
  <si>
    <t>Luis Haddock</t>
  </si>
  <si>
    <t>Haddock L.</t>
  </si>
  <si>
    <t>103419</t>
  </si>
  <si>
    <t>Gabriel Montilla</t>
  </si>
  <si>
    <t>Montilla G.</t>
  </si>
  <si>
    <t>108675</t>
  </si>
  <si>
    <t>Iphton Louis</t>
  </si>
  <si>
    <t>Louis I.</t>
  </si>
  <si>
    <t>102055</t>
  </si>
  <si>
    <t>Bertrand Madsen</t>
  </si>
  <si>
    <t>Madsen B.</t>
  </si>
  <si>
    <t>108678</t>
  </si>
  <si>
    <t>Eddy Gonzalez Gonzalez</t>
  </si>
  <si>
    <t>Gonzalez E. G.</t>
  </si>
  <si>
    <t>108663</t>
  </si>
  <si>
    <t>Bjorn Munroe</t>
  </si>
  <si>
    <t>Munroe B.</t>
  </si>
  <si>
    <t>108659</t>
  </si>
  <si>
    <t>Dannio Yahya</t>
  </si>
  <si>
    <t>Yahya D.</t>
  </si>
  <si>
    <t>108921</t>
  </si>
  <si>
    <t>Mohammed Noor Noordin</t>
  </si>
  <si>
    <t>Noordin M. N.</t>
  </si>
  <si>
    <t>108646</t>
  </si>
  <si>
    <t>Joseph Victorino</t>
  </si>
  <si>
    <t>Victorino J.</t>
  </si>
  <si>
    <t>108924</t>
  </si>
  <si>
    <t>Jing Yi Li</t>
  </si>
  <si>
    <t>Li J. Y.</t>
  </si>
  <si>
    <t>101895</t>
  </si>
  <si>
    <t>Michael Brown B395</t>
  </si>
  <si>
    <t>B395 M. B.</t>
  </si>
  <si>
    <t>108922</t>
  </si>
  <si>
    <t>Will Farah Lebar</t>
  </si>
  <si>
    <t>Lebar W. F.</t>
  </si>
  <si>
    <t>101996</t>
  </si>
  <si>
    <t>David Mullins</t>
  </si>
  <si>
    <t>Mullins D.</t>
  </si>
  <si>
    <t>101316</t>
  </si>
  <si>
    <t>Juan Rios</t>
  </si>
  <si>
    <t>Rios J.</t>
  </si>
  <si>
    <t>103065</t>
  </si>
  <si>
    <t>Kepler Orellana</t>
  </si>
  <si>
    <t>Orellana K.</t>
  </si>
  <si>
    <t>104474</t>
  </si>
  <si>
    <t>Leonardo Kirche</t>
  </si>
  <si>
    <t>Kirche L.</t>
  </si>
  <si>
    <t>102076</t>
  </si>
  <si>
    <t>Mark Merklein</t>
  </si>
  <si>
    <t>Merklein M.</t>
  </si>
  <si>
    <t>103727</t>
  </si>
  <si>
    <t>Daniel Langre</t>
  </si>
  <si>
    <t>Langre D.</t>
  </si>
  <si>
    <t>108679</t>
  </si>
  <si>
    <t>Jose Bernard</t>
  </si>
  <si>
    <t>Bernard J.</t>
  </si>
  <si>
    <t>108919</t>
  </si>
  <si>
    <t>Michael Ray Pallares Gonzalez</t>
  </si>
  <si>
    <t>Gonzalez M. R. P.</t>
  </si>
  <si>
    <t>108645</t>
  </si>
  <si>
    <t>Musaad Al Jazzaf</t>
  </si>
  <si>
    <t>Jazzaf M. A.</t>
  </si>
  <si>
    <t>106886</t>
  </si>
  <si>
    <t>Dmitro Tolok</t>
  </si>
  <si>
    <t>Tolok D.</t>
  </si>
  <si>
    <t>108928</t>
  </si>
  <si>
    <t>Saeid Ahmadvand</t>
  </si>
  <si>
    <t>Ahmadvand S.</t>
  </si>
  <si>
    <t>108597</t>
  </si>
  <si>
    <t>Adelo Abadia</t>
  </si>
  <si>
    <t>Abadia A.</t>
  </si>
  <si>
    <t>102338</t>
  </si>
  <si>
    <t>Yevgeny Kafelnikov</t>
  </si>
  <si>
    <t>102023</t>
  </si>
  <si>
    <t>Petr Luxa</t>
  </si>
  <si>
    <t>102968</t>
  </si>
  <si>
    <t>Jonathan Erlich</t>
  </si>
  <si>
    <t>102207</t>
  </si>
  <si>
    <t>Jan Weinzierl</t>
  </si>
  <si>
    <t>101990</t>
  </si>
  <si>
    <t>Richard Krajicek</t>
  </si>
  <si>
    <t>101746</t>
  </si>
  <si>
    <t>Renzo Furlan</t>
  </si>
  <si>
    <t>102437</t>
  </si>
  <si>
    <t>Adrian Voinea</t>
  </si>
  <si>
    <t>102529</t>
  </si>
  <si>
    <t>Thomas Shimada</t>
  </si>
  <si>
    <t>103281</t>
  </si>
  <si>
    <t>Ladislav Svarc</t>
  </si>
  <si>
    <t>102983</t>
  </si>
  <si>
    <t>Henrik Andersson</t>
  </si>
  <si>
    <t>102796</t>
  </si>
  <si>
    <t>Magnus Norman</t>
  </si>
  <si>
    <t>103239</t>
  </si>
  <si>
    <t>Marcus Sarstrand</t>
  </si>
  <si>
    <t>101532</t>
  </si>
  <si>
    <t>Francisco Clavet</t>
  </si>
  <si>
    <t>103711</t>
  </si>
  <si>
    <t>Jaroslav Levinsky</t>
  </si>
  <si>
    <t>103353</t>
  </si>
  <si>
    <t>Ingo Neumuller</t>
  </si>
  <si>
    <t>102234</t>
  </si>
  <si>
    <t>Oliver Gross</t>
  </si>
  <si>
    <t>102477</t>
  </si>
  <si>
    <t>Gaston Etlis</t>
  </si>
  <si>
    <t>103242</t>
  </si>
  <si>
    <t>Juan Giner</t>
  </si>
  <si>
    <t>104295</t>
  </si>
  <si>
    <t>Raphael Durek</t>
  </si>
  <si>
    <t>104126</t>
  </si>
  <si>
    <t>Adam Kennedy</t>
  </si>
  <si>
    <t>101750</t>
  </si>
  <si>
    <t>Cristiano Caratti</t>
  </si>
  <si>
    <t>101897</t>
  </si>
  <si>
    <t>Fernando Meligeni</t>
  </si>
  <si>
    <t>103047</t>
  </si>
  <si>
    <t>Julien Varlet</t>
  </si>
  <si>
    <t>102021</t>
  </si>
  <si>
    <t>Michael Chang</t>
  </si>
  <si>
    <t>102701</t>
  </si>
  <si>
    <t>Marcelo Rios</t>
  </si>
  <si>
    <t>102243</t>
  </si>
  <si>
    <t>Marcelo Charpentier</t>
  </si>
  <si>
    <t>102247</t>
  </si>
  <si>
    <t>Andrea Gaudenzi</t>
  </si>
  <si>
    <t>102902</t>
  </si>
  <si>
    <t>Thomas Blake</t>
  </si>
  <si>
    <t>103037</t>
  </si>
  <si>
    <t>Andrew Carlson</t>
  </si>
  <si>
    <t>102457</t>
  </si>
  <si>
    <t>Miles Maclagan</t>
  </si>
  <si>
    <t>Maclagan M.</t>
  </si>
  <si>
    <t>103609</t>
  </si>
  <si>
    <t>Matthew Behrmann</t>
  </si>
  <si>
    <t>103621</t>
  </si>
  <si>
    <t>Igor Levine</t>
  </si>
  <si>
    <t>103363</t>
  </si>
  <si>
    <t>Diego Ayala</t>
  </si>
  <si>
    <t>103350</t>
  </si>
  <si>
    <t>Denis Golovanov</t>
  </si>
  <si>
    <t>104508</t>
  </si>
  <si>
    <t>Robert Yim</t>
  </si>
  <si>
    <t>102776</t>
  </si>
  <si>
    <t>Andrew Ilie</t>
  </si>
  <si>
    <t>102169</t>
  </si>
  <si>
    <t>Michael Joyce</t>
  </si>
  <si>
    <t>102607</t>
  </si>
  <si>
    <t>Juan Balcells</t>
  </si>
  <si>
    <t>102789</t>
  </si>
  <si>
    <t>Jay Gooding</t>
  </si>
  <si>
    <t>103912</t>
  </si>
  <si>
    <t>Mario Radic</t>
  </si>
  <si>
    <t>102223</t>
  </si>
  <si>
    <t>Karim Alami</t>
  </si>
  <si>
    <t>103033</t>
  </si>
  <si>
    <t>Helder Lopes</t>
  </si>
  <si>
    <t>101806</t>
  </si>
  <si>
    <t>Marc Kevin Goellner</t>
  </si>
  <si>
    <t>Goellner M. K.</t>
  </si>
  <si>
    <t>101723</t>
  </si>
  <si>
    <t>Magnus Larsson</t>
  </si>
  <si>
    <t>102652</t>
  </si>
  <si>
    <t>Christian Vinck</t>
  </si>
  <si>
    <t>106764</t>
  </si>
  <si>
    <t>Christopher Koderisch</t>
  </si>
  <si>
    <t>102521</t>
  </si>
  <si>
    <t>Hendrik Dreekmann</t>
  </si>
  <si>
    <t>102831</t>
  </si>
  <si>
    <t>Jacobo Diaz</t>
  </si>
  <si>
    <t>103202</t>
  </si>
  <si>
    <t>Oscar Serrano</t>
  </si>
  <si>
    <t>103841</t>
  </si>
  <si>
    <t>Julio Peralta</t>
  </si>
  <si>
    <t>103052</t>
  </si>
  <si>
    <t>Mariano Delfino</t>
  </si>
  <si>
    <t>102934</t>
  </si>
  <si>
    <t>Nicolas Coutelot</t>
  </si>
  <si>
    <t>104444</t>
  </si>
  <si>
    <t>Ryan Henry</t>
  </si>
  <si>
    <t>102855</t>
  </si>
  <si>
    <t>Jack Brasington</t>
  </si>
  <si>
    <t>103118</t>
  </si>
  <si>
    <t>Ion Moldovan</t>
  </si>
  <si>
    <t>102574</t>
  </si>
  <si>
    <t>Gabriel Trifu</t>
  </si>
  <si>
    <t>101956</t>
  </si>
  <si>
    <t>Mark Knowles</t>
  </si>
  <si>
    <t>Knowles M.</t>
  </si>
  <si>
    <t>103647</t>
  </si>
  <si>
    <t>Jun Kato</t>
  </si>
  <si>
    <t>Kato J.</t>
  </si>
  <si>
    <t>103421</t>
  </si>
  <si>
    <t>Peter Handoyo</t>
  </si>
  <si>
    <t>Handoyo P.</t>
  </si>
  <si>
    <t>103273</t>
  </si>
  <si>
    <t>Dong Hyun Kim</t>
  </si>
  <si>
    <t>Kim D. H.</t>
  </si>
  <si>
    <t>108641</t>
  </si>
  <si>
    <t>Fredrik Aarum</t>
  </si>
  <si>
    <t>Aarum F.</t>
  </si>
  <si>
    <t>102077</t>
  </si>
  <si>
    <t>Alexander Shvec</t>
  </si>
  <si>
    <t>108627</t>
  </si>
  <si>
    <t>Kevin Jonckheer</t>
  </si>
  <si>
    <t>Jonckheer K.</t>
  </si>
  <si>
    <t>101790</t>
  </si>
  <si>
    <t>Elmar Gerth</t>
  </si>
  <si>
    <t>Gerth E.</t>
  </si>
  <si>
    <t>108650</t>
  </si>
  <si>
    <t>Peit Hein Boekel</t>
  </si>
  <si>
    <t>Boekel P. H.</t>
  </si>
  <si>
    <t>108673</t>
  </si>
  <si>
    <t>Leroy Tujeehut</t>
  </si>
  <si>
    <t>Tujeehut L.</t>
  </si>
  <si>
    <t>108674</t>
  </si>
  <si>
    <t>Jerry Joseph</t>
  </si>
  <si>
    <t>Joseph J.</t>
  </si>
  <si>
    <t>108676</t>
  </si>
  <si>
    <t>Joel Allen</t>
  </si>
  <si>
    <t>Allen J.</t>
  </si>
  <si>
    <t>108677</t>
  </si>
  <si>
    <t>Daniel Isaza</t>
  </si>
  <si>
    <t>Isaza D.</t>
  </si>
  <si>
    <t>108621</t>
  </si>
  <si>
    <t>Seyed Akbar Taheri Rahaghi</t>
  </si>
  <si>
    <t>Rahaghi S. A. T.</t>
  </si>
  <si>
    <t>104752</t>
  </si>
  <si>
    <t>Dilshod Sharifi</t>
  </si>
  <si>
    <t>Sharifi D.</t>
  </si>
  <si>
    <t>108680</t>
  </si>
  <si>
    <t>Sergey Makashin</t>
  </si>
  <si>
    <t>Makashin S.</t>
  </si>
  <si>
    <t>101810</t>
  </si>
  <si>
    <t>Asif Ismail</t>
  </si>
  <si>
    <t>Ismail A.</t>
  </si>
  <si>
    <t>104348</t>
  </si>
  <si>
    <t>Dias Doskarayev</t>
  </si>
  <si>
    <t>Doskarayev D.</t>
  </si>
  <si>
    <t>104000</t>
  </si>
  <si>
    <t>Andrey Dernovskiy</t>
  </si>
  <si>
    <t>Dernovskiy A.</t>
  </si>
  <si>
    <t>108681</t>
  </si>
  <si>
    <t>Andrey Stepanov</t>
  </si>
  <si>
    <t>Stepanov A.</t>
  </si>
  <si>
    <t>107310</t>
  </si>
  <si>
    <t>Jean Nabi</t>
  </si>
  <si>
    <t>Nabi J.</t>
  </si>
  <si>
    <t>108683</t>
  </si>
  <si>
    <t>Kenneth Tuilier Curco</t>
  </si>
  <si>
    <t>Curco K. T.</t>
  </si>
  <si>
    <t>103125</t>
  </si>
  <si>
    <t>Joan Jimenez Guerra</t>
  </si>
  <si>
    <t>Guerra J. J.</t>
  </si>
  <si>
    <t>103483</t>
  </si>
  <si>
    <t>James Shortall</t>
  </si>
  <si>
    <t>Shortall J.</t>
  </si>
  <si>
    <t>102873</t>
  </si>
  <si>
    <t>Rob Cheyne</t>
  </si>
  <si>
    <t>Cheyne R.</t>
  </si>
  <si>
    <t>102087</t>
  </si>
  <si>
    <t>Oleg Ogorodov</t>
  </si>
  <si>
    <t>102320</t>
  </si>
  <si>
    <t>Lazaro Navarro Batles</t>
  </si>
  <si>
    <t>Batles L. N.</t>
  </si>
  <si>
    <t>108891</t>
  </si>
  <si>
    <t>Jose Antonio Velazquez</t>
  </si>
  <si>
    <t>Velazquez J. A.</t>
  </si>
  <si>
    <t>103659</t>
  </si>
  <si>
    <t>Wei Jen Cheng</t>
  </si>
  <si>
    <t>Cheng W. J.</t>
  </si>
  <si>
    <t>108640</t>
  </si>
  <si>
    <t>Mik Ledvonova</t>
  </si>
  <si>
    <t>Ledvonova M.</t>
  </si>
  <si>
    <t>108892</t>
  </si>
  <si>
    <t>Nejc Podkrajsek</t>
  </si>
  <si>
    <t>Podkrajsek N.</t>
  </si>
  <si>
    <t>103197</t>
  </si>
  <si>
    <t>John Doran</t>
  </si>
  <si>
    <t>Doran J.</t>
  </si>
  <si>
    <t>101775</t>
  </si>
  <si>
    <t>Frederik Fetterlein</t>
  </si>
  <si>
    <t>Fetterlein F.</t>
  </si>
  <si>
    <t>102469</t>
  </si>
  <si>
    <t>Solon Peppas</t>
  </si>
  <si>
    <t>101976</t>
  </si>
  <si>
    <t>Federico Dondo</t>
  </si>
  <si>
    <t>Dondo F.</t>
  </si>
  <si>
    <t>108667</t>
  </si>
  <si>
    <t>Kwasi Ahenkora</t>
  </si>
  <si>
    <t>Ahenkora K.</t>
  </si>
  <si>
    <t>108893</t>
  </si>
  <si>
    <t>Tarek Ben Soltane</t>
  </si>
  <si>
    <t>Soltane T. B.</t>
  </si>
  <si>
    <t>104093</t>
  </si>
  <si>
    <t>Nickolai Dyachok</t>
  </si>
  <si>
    <t>Dyachok N.</t>
  </si>
  <si>
    <t>108895</t>
  </si>
  <si>
    <t>Mohammed Fawzy</t>
  </si>
  <si>
    <t>Fawzy M.</t>
  </si>
  <si>
    <t>108897</t>
  </si>
  <si>
    <t>Inam Gul</t>
  </si>
  <si>
    <t>Gul I.</t>
  </si>
  <si>
    <t>108899</t>
  </si>
  <si>
    <t>Davin Russell</t>
  </si>
  <si>
    <t>Russell D.</t>
  </si>
  <si>
    <t>108900</t>
  </si>
  <si>
    <t>Thomas Haug</t>
  </si>
  <si>
    <t>Haug T.</t>
  </si>
  <si>
    <t>108902</t>
  </si>
  <si>
    <t>Gwinyai Chingoka</t>
  </si>
  <si>
    <t>Chingoka G.</t>
  </si>
  <si>
    <t>108904</t>
  </si>
  <si>
    <t>Nigel Badza</t>
  </si>
  <si>
    <t>Badza N.</t>
  </si>
  <si>
    <t>108905</t>
  </si>
  <si>
    <t>Mansur Yakhyaev</t>
  </si>
  <si>
    <t>Yakhyaev M.</t>
  </si>
  <si>
    <t>108906</t>
  </si>
  <si>
    <t>Aziz Avganov</t>
  </si>
  <si>
    <t>Avganov A.</t>
  </si>
  <si>
    <t>108598</t>
  </si>
  <si>
    <t>Rolando Ruel</t>
  </si>
  <si>
    <t>Ruel R.</t>
  </si>
  <si>
    <t>103998</t>
  </si>
  <si>
    <t>Mario Monroy</t>
  </si>
  <si>
    <t>Monroy M.</t>
  </si>
  <si>
    <t>102131</t>
  </si>
  <si>
    <t>Alistair Hunt</t>
  </si>
  <si>
    <t>Hunt A.</t>
  </si>
  <si>
    <t>103020</t>
  </si>
  <si>
    <t>Guillermo Carter</t>
  </si>
  <si>
    <t>Carter G.</t>
  </si>
  <si>
    <t>102250</t>
  </si>
  <si>
    <t>Emanuel Couto</t>
  </si>
  <si>
    <t>108600</t>
  </si>
  <si>
    <t>Sean Cooper</t>
  </si>
  <si>
    <t>Cooper S.</t>
  </si>
  <si>
    <t>108889</t>
  </si>
  <si>
    <t>Marc Vilanova</t>
  </si>
  <si>
    <t>Vilanova M.</t>
  </si>
  <si>
    <t>103407</t>
  </si>
  <si>
    <t>Matt Klinger</t>
  </si>
  <si>
    <t>Klinger M.</t>
  </si>
  <si>
    <t>103923</t>
  </si>
  <si>
    <t>Radoslaw Nijaki</t>
  </si>
  <si>
    <t>108894</t>
  </si>
  <si>
    <t>Pau Gerbaud Farras</t>
  </si>
  <si>
    <t>Farras P. G.</t>
  </si>
  <si>
    <t>102617</t>
  </si>
  <si>
    <t>Kim Tiilikainen</t>
  </si>
  <si>
    <t>108903</t>
  </si>
  <si>
    <t>Laurent Hild</t>
  </si>
  <si>
    <t>Hild L.</t>
  </si>
  <si>
    <t>102557</t>
  </si>
  <si>
    <t>Daniel Willman</t>
  </si>
  <si>
    <t>103003</t>
  </si>
  <si>
    <t>Jean Francois Bachelot</t>
  </si>
  <si>
    <t>Bachelot J. F.</t>
  </si>
  <si>
    <t>101611</t>
  </si>
  <si>
    <t>Cedric Pioline</t>
  </si>
  <si>
    <t>102524</t>
  </si>
  <si>
    <t>Neville Godwin</t>
  </si>
  <si>
    <t>103358</t>
  </si>
  <si>
    <t>Nicolas Todero</t>
  </si>
  <si>
    <t>102743</t>
  </si>
  <si>
    <t>Ben Ellwood</t>
  </si>
  <si>
    <t>102809</t>
  </si>
  <si>
    <t>Axel Pretzsch</t>
  </si>
  <si>
    <t>102921</t>
  </si>
  <si>
    <t>Ota Fukarek</t>
  </si>
  <si>
    <t>101733</t>
  </si>
  <si>
    <t>Jan Siemerink</t>
  </si>
  <si>
    <t>102687</t>
  </si>
  <si>
    <t>Herbert Wiltschnig</t>
  </si>
  <si>
    <t>102533</t>
  </si>
  <si>
    <t>Jens Knippschild</t>
  </si>
  <si>
    <t>102472</t>
  </si>
  <si>
    <t>Marcello Craca</t>
  </si>
  <si>
    <t>103131</t>
  </si>
  <si>
    <t>Michihisa Onoda</t>
  </si>
  <si>
    <t>103792</t>
  </si>
  <si>
    <t>Joji Miyao</t>
  </si>
  <si>
    <t>102865</t>
  </si>
  <si>
    <t>Doug Bohaboy</t>
  </si>
  <si>
    <t>101735</t>
  </si>
  <si>
    <t>Richard Fromberg</t>
  </si>
  <si>
    <t>101948</t>
  </si>
  <si>
    <t>Pete Sampras</t>
  </si>
  <si>
    <t>101843</t>
  </si>
  <si>
    <t>Sergi Bruguera</t>
  </si>
  <si>
    <t>102093</t>
  </si>
  <si>
    <t>Martin Damm</t>
  </si>
  <si>
    <t>103097</t>
  </si>
  <si>
    <t>Trevor Spracklin</t>
  </si>
  <si>
    <t>103371</t>
  </si>
  <si>
    <t>Emin Agaev</t>
  </si>
  <si>
    <t>102201</t>
  </si>
  <si>
    <t>Lionel Roux</t>
  </si>
  <si>
    <t>103015</t>
  </si>
  <si>
    <t>Daniel Melo</t>
  </si>
  <si>
    <t>101647</t>
  </si>
  <si>
    <t>Byron Black</t>
  </si>
  <si>
    <t>102984</t>
  </si>
  <si>
    <t>Martin Garcia</t>
  </si>
  <si>
    <t>103715</t>
  </si>
  <si>
    <t>Kirill Ivanov Smolensky</t>
  </si>
  <si>
    <t>Smolensky K. I.</t>
  </si>
  <si>
    <t>101888</t>
  </si>
  <si>
    <t>Daniel Vacek</t>
  </si>
  <si>
    <t>102285</t>
  </si>
  <si>
    <t>Nasser Ghanim Al Khulaifi</t>
  </si>
  <si>
    <t>Khulaifi N. G. A.</t>
  </si>
  <si>
    <t>103092</t>
  </si>
  <si>
    <t>Nuno Matias</t>
  </si>
  <si>
    <t>102239</t>
  </si>
  <si>
    <t>Francisco Costa</t>
  </si>
  <si>
    <t>101543</t>
  </si>
  <si>
    <t>Jeff Tarango</t>
  </si>
  <si>
    <t>102162</t>
  </si>
  <si>
    <t>Chris Woodruff</t>
  </si>
  <si>
    <t>102693</t>
  </si>
  <si>
    <t>Leonardo Olguin</t>
  </si>
  <si>
    <t>102443</t>
  </si>
  <si>
    <t>Barry Cowan</t>
  </si>
  <si>
    <t>102817</t>
  </si>
  <si>
    <t>Edwin Kempes</t>
  </si>
  <si>
    <t>103988</t>
  </si>
  <si>
    <t>Mariano Albert Ferrando</t>
  </si>
  <si>
    <t>Ferrando M. A.</t>
  </si>
  <si>
    <t>102192</t>
  </si>
  <si>
    <t>Luis Adrian Morejon</t>
  </si>
  <si>
    <t>Morejon L. A.</t>
  </si>
  <si>
    <t>103270</t>
  </si>
  <si>
    <t>Kristian Capalik</t>
  </si>
  <si>
    <t>102715</t>
  </si>
  <si>
    <t>Ignacio Hirigoyen</t>
  </si>
  <si>
    <t>102979</t>
  </si>
  <si>
    <t>Jeff Coetzee</t>
  </si>
  <si>
    <t>102406</t>
  </si>
  <si>
    <t>Thomas Dupre</t>
  </si>
  <si>
    <t>102466</t>
  </si>
  <si>
    <t>Jan Kroslak</t>
  </si>
  <si>
    <t>101957</t>
  </si>
  <si>
    <t>Milen Velev</t>
  </si>
  <si>
    <t>Velev M.</t>
  </si>
  <si>
    <t>106536</t>
  </si>
  <si>
    <t>Andres Filimonov</t>
  </si>
  <si>
    <t>Filimonov A.</t>
  </si>
  <si>
    <t>103583</t>
  </si>
  <si>
    <t>Evghenii Plugariov</t>
  </si>
  <si>
    <t>Plugariov E.</t>
  </si>
  <si>
    <t>103130</t>
  </si>
  <si>
    <t>Louis Vosloo</t>
  </si>
  <si>
    <t>Vosloo L.</t>
  </si>
  <si>
    <t>103704</t>
  </si>
  <si>
    <t>Vladimir Obradovic</t>
  </si>
  <si>
    <t>Obradovic V.</t>
  </si>
  <si>
    <t>103825</t>
  </si>
  <si>
    <t>Zsolt Tatar</t>
  </si>
  <si>
    <t>Tatar Z.</t>
  </si>
  <si>
    <t>108604</t>
  </si>
  <si>
    <t>Pascal Schaul</t>
  </si>
  <si>
    <t>Schaul P.</t>
  </si>
  <si>
    <t>108610</t>
  </si>
  <si>
    <t>Tsolak Gevorgyan</t>
  </si>
  <si>
    <t>Gevorgyan T.</t>
  </si>
  <si>
    <t>108642</t>
  </si>
  <si>
    <t>Hayk Hakobyan</t>
  </si>
  <si>
    <t>Hakobyan H.</t>
  </si>
  <si>
    <t>108643</t>
  </si>
  <si>
    <t>Samuel Fumi</t>
  </si>
  <si>
    <t>Fumi S.</t>
  </si>
  <si>
    <t>102097</t>
  </si>
  <si>
    <t>Naratorn Srichaphan</t>
  </si>
  <si>
    <t>102263</t>
  </si>
  <si>
    <t>Yong Il Yoon</t>
  </si>
  <si>
    <t>Yoon Y. I.</t>
  </si>
  <si>
    <t>102448</t>
  </si>
  <si>
    <t>Ali Hamadeh</t>
  </si>
  <si>
    <t>Hamadeh A.</t>
  </si>
  <si>
    <t>108617</t>
  </si>
  <si>
    <t>Hussain Al Ashwak</t>
  </si>
  <si>
    <t>Ashwak H. A.</t>
  </si>
  <si>
    <t>108624</t>
  </si>
  <si>
    <t>Hazuan Hizan</t>
  </si>
  <si>
    <t>Hizan H.</t>
  </si>
  <si>
    <t>108649</t>
  </si>
  <si>
    <t>Chris Numbers</t>
  </si>
  <si>
    <t>Numbers C.</t>
  </si>
  <si>
    <t>103102</t>
  </si>
  <si>
    <t>John Hui</t>
  </si>
  <si>
    <t>108629</t>
  </si>
  <si>
    <t>Rodrigo Gabriel</t>
  </si>
  <si>
    <t>Gabriel R.</t>
  </si>
  <si>
    <t>101840</t>
  </si>
  <si>
    <t>Jacobo Chavez</t>
  </si>
  <si>
    <t>Chavez J.</t>
  </si>
  <si>
    <t>108652</t>
  </si>
  <si>
    <t>Shane Stone</t>
  </si>
  <si>
    <t>Stone S.</t>
  </si>
  <si>
    <t>108653</t>
  </si>
  <si>
    <t>Troy Stone</t>
  </si>
  <si>
    <t>Stone T.</t>
  </si>
  <si>
    <t>108654</t>
  </si>
  <si>
    <t>Tyler Mayers</t>
  </si>
  <si>
    <t>Mayers T.</t>
  </si>
  <si>
    <t>108655</t>
  </si>
  <si>
    <t>Ivor Grazette</t>
  </si>
  <si>
    <t>Grazette I.</t>
  </si>
  <si>
    <t>108631</t>
  </si>
  <si>
    <t>Wen Lung Chang</t>
  </si>
  <si>
    <t>Chang W. L.</t>
  </si>
  <si>
    <t>102335</t>
  </si>
  <si>
    <t>Taso Vasiliadis</t>
  </si>
  <si>
    <t>Vasiliadis T.</t>
  </si>
  <si>
    <t>102544</t>
  </si>
  <si>
    <t>Pablo Bianchi</t>
  </si>
  <si>
    <t>Bianchi P.</t>
  </si>
  <si>
    <t>108582</t>
  </si>
  <si>
    <t>Luis Perez Chete</t>
  </si>
  <si>
    <t>Chete L. P.</t>
  </si>
  <si>
    <t>102310</t>
  </si>
  <si>
    <t>Seung Bok Baek</t>
  </si>
  <si>
    <t>Baek S. B.</t>
  </si>
  <si>
    <t>101638</t>
  </si>
  <si>
    <t>Sean Karam</t>
  </si>
  <si>
    <t>Karam S.</t>
  </si>
  <si>
    <t>103155</t>
  </si>
  <si>
    <t>Ivo Bratanov</t>
  </si>
  <si>
    <t>Bratanov I.</t>
  </si>
  <si>
    <t>102868</t>
  </si>
  <si>
    <t>Jonathan Printzlau</t>
  </si>
  <si>
    <t>Printzlau J.</t>
  </si>
  <si>
    <t>101989</t>
  </si>
  <si>
    <t>Patrik Langvardt</t>
  </si>
  <si>
    <t>Langvardt P.</t>
  </si>
  <si>
    <t>102942</t>
  </si>
  <si>
    <t>Vladimir Pavicevic</t>
  </si>
  <si>
    <t>Pavicevic V.</t>
  </si>
  <si>
    <t>101970</t>
  </si>
  <si>
    <t>Iztok Bozic</t>
  </si>
  <si>
    <t>108661</t>
  </si>
  <si>
    <t>Dentry Mortimer</t>
  </si>
  <si>
    <t>Mortimer D.</t>
  </si>
  <si>
    <t>108662</t>
  </si>
  <si>
    <t>Lavaughn Munroe</t>
  </si>
  <si>
    <t>Munroe L.</t>
  </si>
  <si>
    <t>103637</t>
  </si>
  <si>
    <t>Marcelo Amador</t>
  </si>
  <si>
    <t>Amador M.</t>
  </si>
  <si>
    <t>108665</t>
  </si>
  <si>
    <t>Alexandru Andronachi</t>
  </si>
  <si>
    <t>Andronachi A.</t>
  </si>
  <si>
    <t>103317</t>
  </si>
  <si>
    <t>Gabor Jaross</t>
  </si>
  <si>
    <t>Jaross G.</t>
  </si>
  <si>
    <t>108666</t>
  </si>
  <si>
    <t>Harutyun Sofyan</t>
  </si>
  <si>
    <t>Sofyan H.</t>
  </si>
  <si>
    <t>104416</t>
  </si>
  <si>
    <t>Tiago Godinho</t>
  </si>
  <si>
    <t>Godinho T.</t>
  </si>
  <si>
    <t>102425</t>
  </si>
  <si>
    <t>Niko Karagiannis</t>
  </si>
  <si>
    <t>Karagiannis N.</t>
  </si>
  <si>
    <t>102725</t>
  </si>
  <si>
    <t>Kasper Warming</t>
  </si>
  <si>
    <t>Warming K.</t>
  </si>
  <si>
    <t>104175</t>
  </si>
  <si>
    <t>Matija Zgaga</t>
  </si>
  <si>
    <t>Zgaga M.</t>
  </si>
  <si>
    <t>108648</t>
  </si>
  <si>
    <t>Michael Mora</t>
  </si>
  <si>
    <t>Mora M.</t>
  </si>
  <si>
    <t>108656</t>
  </si>
  <si>
    <t>Simon Shen</t>
  </si>
  <si>
    <t>Shen S.</t>
  </si>
  <si>
    <t>102433</t>
  </si>
  <si>
    <t>Mose Navarra</t>
  </si>
  <si>
    <t>108658</t>
  </si>
  <si>
    <t>Yanquiel Medina Sobrino</t>
  </si>
  <si>
    <t>Sobrino Y. M.</t>
  </si>
  <si>
    <t>198661</t>
  </si>
  <si>
    <t>Luis Felipe Noriega</t>
  </si>
  <si>
    <t>Noriega L. F.</t>
  </si>
  <si>
    <t>103220</t>
  </si>
  <si>
    <t>Oh Hee Kwon</t>
  </si>
  <si>
    <t>Kwon O. H.</t>
  </si>
  <si>
    <t>108664</t>
  </si>
  <si>
    <t>Martin Stiegwardt</t>
  </si>
  <si>
    <t>Stiegwardt M.</t>
  </si>
  <si>
    <t>103142</t>
  </si>
  <si>
    <t>Mohamed Wafa</t>
  </si>
  <si>
    <t>Wafa M.</t>
  </si>
  <si>
    <t>103645</t>
  </si>
  <si>
    <t>Balazs Veress</t>
  </si>
  <si>
    <t>Veress B.</t>
  </si>
  <si>
    <t>117349</t>
  </si>
  <si>
    <t>F Egyir</t>
  </si>
  <si>
    <t>Egyir F.</t>
  </si>
  <si>
    <t>102446</t>
  </si>
  <si>
    <t>Andrei Medvedev</t>
  </si>
  <si>
    <t>101997</t>
  </si>
  <si>
    <t>Marzio Martelli</t>
  </si>
  <si>
    <t>101320</t>
  </si>
  <si>
    <t>Magnus Gustafsson</t>
  </si>
  <si>
    <t>102135</t>
  </si>
  <si>
    <t>Emilio Benfele Alvarez</t>
  </si>
  <si>
    <t>Alvarez E. B.</t>
  </si>
  <si>
    <t>102205</t>
  </si>
  <si>
    <t>Sebastien Lareau</t>
  </si>
  <si>
    <t>101150</t>
  </si>
  <si>
    <t>Gianluca Pozzi</t>
  </si>
  <si>
    <t>102629</t>
  </si>
  <si>
    <t>Oscar Burrieza</t>
  </si>
  <si>
    <t>102455</t>
  </si>
  <si>
    <t>Lorenzo Manta</t>
  </si>
  <si>
    <t>101792</t>
  </si>
  <si>
    <t>Slava Dosedel</t>
  </si>
  <si>
    <t>104034</t>
  </si>
  <si>
    <t>Dmitry Vlasov</t>
  </si>
  <si>
    <t>102966</t>
  </si>
  <si>
    <t>Fredrik Jonsson</t>
  </si>
  <si>
    <t>102251</t>
  </si>
  <si>
    <t>Mariano Hood</t>
  </si>
  <si>
    <t>102808</t>
  </si>
  <si>
    <t>Kalle Flygt</t>
  </si>
  <si>
    <t>102153</t>
  </si>
  <si>
    <t>German Puentes</t>
  </si>
  <si>
    <t>103564</t>
  </si>
  <si>
    <t>Jakub Herm Zahlava</t>
  </si>
  <si>
    <t>Zahlava J. H.</t>
  </si>
  <si>
    <t>103365</t>
  </si>
  <si>
    <t>Javier Garcia Sintes</t>
  </si>
  <si>
    <t>Sintes J. G.</t>
  </si>
  <si>
    <t>102650</t>
  </si>
  <si>
    <t>Roberto Carretero</t>
  </si>
  <si>
    <t>101902</t>
  </si>
  <si>
    <t>Stephane Huet</t>
  </si>
  <si>
    <t>102458</t>
  </si>
  <si>
    <t>Jim Thomas</t>
  </si>
  <si>
    <t>102982</t>
  </si>
  <si>
    <t>Yaoki Ishii</t>
  </si>
  <si>
    <t>102669</t>
  </si>
  <si>
    <t>Noam Behr</t>
  </si>
  <si>
    <t>101727</t>
  </si>
  <si>
    <t>Jason Stoltenberg</t>
  </si>
  <si>
    <t>102875</t>
  </si>
  <si>
    <t>Luke Smith</t>
  </si>
  <si>
    <t>101086</t>
  </si>
  <si>
    <t>Ronald Agenor</t>
  </si>
  <si>
    <t>101969</t>
  </si>
  <si>
    <t>Orlin Stanoytchev</t>
  </si>
  <si>
    <t>101675</t>
  </si>
  <si>
    <t>Martin Rodriguez</t>
  </si>
  <si>
    <t>101495</t>
  </si>
  <si>
    <t>Miguel Tobon</t>
  </si>
  <si>
    <t>101991</t>
  </si>
  <si>
    <t>Mauricio Hadad</t>
  </si>
  <si>
    <t>102167</t>
  </si>
  <si>
    <t>Juan Albert Viloca Puig</t>
  </si>
  <si>
    <t>Puig J. A. V.</t>
  </si>
  <si>
    <t>103457</t>
  </si>
  <si>
    <t>Petr Kralert</t>
  </si>
  <si>
    <t>103068</t>
  </si>
  <si>
    <t>Chemseddine Belal</t>
  </si>
  <si>
    <t>102520</t>
  </si>
  <si>
    <t>Olivier Malcor</t>
  </si>
  <si>
    <t>102158</t>
  </si>
  <si>
    <t>Patrick Rafter</t>
  </si>
  <si>
    <t>101711</t>
  </si>
  <si>
    <t>Alex Obrien</t>
  </si>
  <si>
    <t>Obrien A.</t>
  </si>
  <si>
    <t>102502</t>
  </si>
  <si>
    <t>Paul Harsanyi</t>
  </si>
  <si>
    <t>102238</t>
  </si>
  <si>
    <t>Alberto Berasategui</t>
  </si>
  <si>
    <t>103256</t>
  </si>
  <si>
    <t>Ivan Vajda</t>
  </si>
  <si>
    <t>103162</t>
  </si>
  <si>
    <t>Dejan Petrovic</t>
  </si>
  <si>
    <t>103282</t>
  </si>
  <si>
    <t>Tiago Sousa</t>
  </si>
  <si>
    <t>103287</t>
  </si>
  <si>
    <t>Krystian Pfeiffer</t>
  </si>
  <si>
    <t>102595</t>
  </si>
  <si>
    <t>Helge Koll</t>
  </si>
  <si>
    <t>102215</t>
  </si>
  <si>
    <t>Joshua Eagle</t>
  </si>
  <si>
    <t>103546</t>
  </si>
  <si>
    <t>Patricio Arquez</t>
  </si>
  <si>
    <t>102024</t>
  </si>
  <si>
    <t>Hernan Gumy</t>
  </si>
  <si>
    <t>102735</t>
  </si>
  <si>
    <t>Cedric Kauffmann</t>
  </si>
  <si>
    <t>102104</t>
  </si>
  <si>
    <t>Christian Ruud</t>
  </si>
  <si>
    <t>102154</t>
  </si>
  <si>
    <t>Marcos Ondruska</t>
  </si>
  <si>
    <t>101761</t>
  </si>
  <si>
    <t>Jaime Oncins</t>
  </si>
  <si>
    <t>103497</t>
  </si>
  <si>
    <t>Artem Derepasko</t>
  </si>
  <si>
    <t>102835</t>
  </si>
  <si>
    <t>Luke Milligan</t>
  </si>
  <si>
    <t>103834</t>
  </si>
  <si>
    <t>Levar Harper Griffith</t>
  </si>
  <si>
    <t>Griffith L. H.</t>
  </si>
  <si>
    <t>102805</t>
  </si>
  <si>
    <t>Matthew Breen</t>
  </si>
  <si>
    <t>102751</t>
  </si>
  <si>
    <t>Todd Perry</t>
  </si>
  <si>
    <t>102347</t>
  </si>
  <si>
    <t>Dmitri Tomashevich</t>
  </si>
  <si>
    <t>101890</t>
  </si>
  <si>
    <t>Jonathan Stark</t>
  </si>
  <si>
    <t>102375</t>
  </si>
  <si>
    <t>Dinu Pescariu</t>
  </si>
  <si>
    <t>101937</t>
  </si>
  <si>
    <t>Robbie Koenig</t>
  </si>
  <si>
    <t>103642</t>
  </si>
  <si>
    <t>Shan Jiang</t>
  </si>
  <si>
    <t>101833</t>
  </si>
  <si>
    <t>Michael Tebbutt</t>
  </si>
  <si>
    <t>102467</t>
  </si>
  <si>
    <t>Fazaluddin Syed</t>
  </si>
  <si>
    <t>102029</t>
  </si>
  <si>
    <t>Filip Dewulf</t>
  </si>
  <si>
    <t>Dewulf F.</t>
  </si>
  <si>
    <t>102214</t>
  </si>
  <si>
    <t>Oscar Ortiz</t>
  </si>
  <si>
    <t>Ortiz O.</t>
  </si>
  <si>
    <t>108609</t>
  </si>
  <si>
    <t>Patrick Boza</t>
  </si>
  <si>
    <t>Boza P.</t>
  </si>
  <si>
    <t>102832</t>
  </si>
  <si>
    <t>Andrian Raturandang</t>
  </si>
  <si>
    <t>Raturandang A.</t>
  </si>
  <si>
    <t>103377</t>
  </si>
  <si>
    <t>Seung Hoon Lee</t>
  </si>
  <si>
    <t>Lee S. H.</t>
  </si>
  <si>
    <t>102772</t>
  </si>
  <si>
    <t>Yu Zhang</t>
  </si>
  <si>
    <t>Zhang Y.</t>
  </si>
  <si>
    <t>102971</t>
  </si>
  <si>
    <t>Christophe Bosio</t>
  </si>
  <si>
    <t>Bosio C.</t>
  </si>
  <si>
    <t>103491</t>
  </si>
  <si>
    <t>Mads Gottlieb</t>
  </si>
  <si>
    <t>Gottlieb M.</t>
  </si>
  <si>
    <t>101831</t>
  </si>
  <si>
    <t>Mustafa Azkara</t>
  </si>
  <si>
    <t>Azkara M.</t>
  </si>
  <si>
    <t>102918</t>
  </si>
  <si>
    <t>Efe Ustundag</t>
  </si>
  <si>
    <t>Ustundag E.</t>
  </si>
  <si>
    <t>103649</t>
  </si>
  <si>
    <t>Esat Tanik</t>
  </si>
  <si>
    <t>Tanik E.</t>
  </si>
  <si>
    <t>102552</t>
  </si>
  <si>
    <t>Baris Ergun</t>
  </si>
  <si>
    <t>Ergun B.</t>
  </si>
  <si>
    <t>108611</t>
  </si>
  <si>
    <t>Victor Ribas</t>
  </si>
  <si>
    <t>Ribas V.</t>
  </si>
  <si>
    <t>102814</t>
  </si>
  <si>
    <t>Iurie Gorban</t>
  </si>
  <si>
    <t>Gorban I.</t>
  </si>
  <si>
    <t>104213</t>
  </si>
  <si>
    <t>Tigran Martirosyan</t>
  </si>
  <si>
    <t>Martirosyan T.</t>
  </si>
  <si>
    <t>108613</t>
  </si>
  <si>
    <t>Davit Babayan</t>
  </si>
  <si>
    <t>Babayan D.</t>
  </si>
  <si>
    <t>100754</t>
  </si>
  <si>
    <t>Rafael Avalos Brenes</t>
  </si>
  <si>
    <t>Brenes R. A.</t>
  </si>
  <si>
    <t>108615</t>
  </si>
  <si>
    <t>Genaro Deleon</t>
  </si>
  <si>
    <t>Deleon G.</t>
  </si>
  <si>
    <t>108616</t>
  </si>
  <si>
    <t>Walter Barahona</t>
  </si>
  <si>
    <t>Barahona W.</t>
  </si>
  <si>
    <t>108620</t>
  </si>
  <si>
    <t>Adel Al Shatti</t>
  </si>
  <si>
    <t>Shatti A. A.</t>
  </si>
  <si>
    <t>108596</t>
  </si>
  <si>
    <t>Ramin Raziyani</t>
  </si>
  <si>
    <t>Raziyani R.</t>
  </si>
  <si>
    <t>108622</t>
  </si>
  <si>
    <t>Samir Saadeldin</t>
  </si>
  <si>
    <t>Saadeldin S.</t>
  </si>
  <si>
    <t>108623</t>
  </si>
  <si>
    <t>Rabi Bouhassoun</t>
  </si>
  <si>
    <t>Bouhassoun R.</t>
  </si>
  <si>
    <t>108625</t>
  </si>
  <si>
    <t>Mohammed Rajan Sundera Karuppiah</t>
  </si>
  <si>
    <t>Karuppiah M. R. S.</t>
  </si>
  <si>
    <t>108626</t>
  </si>
  <si>
    <t>Antonio Van Grichen</t>
  </si>
  <si>
    <t>Grichen A. V.</t>
  </si>
  <si>
    <t>103216</t>
  </si>
  <si>
    <t>Clemens Trimmel</t>
  </si>
  <si>
    <t>Trimmel C.</t>
  </si>
  <si>
    <t>102395</t>
  </si>
  <si>
    <t>Ville Liukko</t>
  </si>
  <si>
    <t>Liukko V.</t>
  </si>
  <si>
    <t>108584</t>
  </si>
  <si>
    <t>Alexander Vasquez</t>
  </si>
  <si>
    <t>Vasquez A.</t>
  </si>
  <si>
    <t>102537</t>
  </si>
  <si>
    <t>Melvin Tong</t>
  </si>
  <si>
    <t>Tong M.</t>
  </si>
  <si>
    <t>198630</t>
  </si>
  <si>
    <t>Serge Dakessian</t>
  </si>
  <si>
    <t>Dakessian S.</t>
  </si>
  <si>
    <t>108630</t>
  </si>
  <si>
    <t>Jamal Darmadi</t>
  </si>
  <si>
    <t>Darmadi J.</t>
  </si>
  <si>
    <t>108632</t>
  </si>
  <si>
    <t>Federico Camacho</t>
  </si>
  <si>
    <t>Camacho F.</t>
  </si>
  <si>
    <t>108633</t>
  </si>
  <si>
    <t>Juan Carlos Gonzalez</t>
  </si>
  <si>
    <t>Gonzalez J. C.</t>
  </si>
  <si>
    <t>108634</t>
  </si>
  <si>
    <t>Rodrigo Vallejo</t>
  </si>
  <si>
    <t>Vallejo R.</t>
  </si>
  <si>
    <t>108635</t>
  </si>
  <si>
    <t>Juan Pablo Barboza</t>
  </si>
  <si>
    <t>Barboza J. P.</t>
  </si>
  <si>
    <t>108636</t>
  </si>
  <si>
    <t>Lays Salim</t>
  </si>
  <si>
    <t>Salim L.</t>
  </si>
  <si>
    <t>108638</t>
  </si>
  <si>
    <t>Yazan Al Kasim</t>
  </si>
  <si>
    <t>Kasim Y. A.</t>
  </si>
  <si>
    <t>101939</t>
  </si>
  <si>
    <t>Erhan Oral</t>
  </si>
  <si>
    <t>Oral E.</t>
  </si>
  <si>
    <t>108606</t>
  </si>
  <si>
    <t>Gert Vilms</t>
  </si>
  <si>
    <t>Vilms G.</t>
  </si>
  <si>
    <t>108639</t>
  </si>
  <si>
    <t>Maxime Koffi</t>
  </si>
  <si>
    <t>Koffi M.</t>
  </si>
  <si>
    <t>102702</t>
  </si>
  <si>
    <t>Relja Fiser Dulic</t>
  </si>
  <si>
    <t>Dulic R. F.</t>
  </si>
  <si>
    <t>104243</t>
  </si>
  <si>
    <t>Oscar Posada</t>
  </si>
  <si>
    <t>Posada O.</t>
  </si>
  <si>
    <t>102623</t>
  </si>
  <si>
    <t>Thomas Larsen</t>
  </si>
  <si>
    <t>Larsen T.</t>
  </si>
  <si>
    <t>104205</t>
  </si>
  <si>
    <t>Taras Demyanekno</t>
  </si>
  <si>
    <t>Demyanekno T.</t>
  </si>
  <si>
    <t>102713</t>
  </si>
  <si>
    <t>Jing Zhu Yang</t>
  </si>
  <si>
    <t>Yang J. Z.</t>
  </si>
  <si>
    <t>102756</t>
  </si>
  <si>
    <t>Eduardo Rincon</t>
  </si>
  <si>
    <t>Rincon E.</t>
  </si>
  <si>
    <t>108619</t>
  </si>
  <si>
    <t>Jad Ayoub</t>
  </si>
  <si>
    <t>Ayoub J.</t>
  </si>
  <si>
    <t>102668</t>
  </si>
  <si>
    <t>Tapio Nurminen</t>
  </si>
  <si>
    <t>Nurminen T.</t>
  </si>
  <si>
    <t>103593</t>
  </si>
  <si>
    <t>Marcelo Barboza</t>
  </si>
  <si>
    <t>Barboza M.</t>
  </si>
  <si>
    <t>102444</t>
  </si>
  <si>
    <t>Scott Barron</t>
  </si>
  <si>
    <t>Barron S.</t>
  </si>
  <si>
    <t>102331</t>
  </si>
  <si>
    <t>Ilou Lonfo</t>
  </si>
  <si>
    <t>Lonfo I.</t>
  </si>
  <si>
    <t>Proc</t>
  </si>
  <si>
    <t>Al</t>
  </si>
  <si>
    <t>Al-</t>
  </si>
  <si>
    <t>Al Alawi Sultan-Khalfan</t>
  </si>
  <si>
    <t>Pavel Sergeyevich Chekhov</t>
  </si>
  <si>
    <t>X</t>
  </si>
  <si>
    <t>OK</t>
  </si>
  <si>
    <t>Player_Name</t>
  </si>
  <si>
    <t>Player_ID</t>
  </si>
  <si>
    <t>Obs</t>
  </si>
  <si>
    <t>NOK</t>
  </si>
  <si>
    <t>Fruttero J.P.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</si>
</sst>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9"/>
  <sheetViews>
    <sheetView topLeftCell="A50" workbookViewId="0">
      <selection activeCell="E72" sqref="E72"/>
    </sheetView>
  </sheetViews>
  <sheetFormatPr defaultRowHeight="15" x14ac:dyDescent="0.25"/>
  <cols>
    <col min="2" max="2" width="24" bestFit="1" customWidth="1"/>
    <col min="5" max="5" width="25.7109375" bestFit="1" customWidth="1"/>
    <col min="7" max="7" width="9.28515625" bestFit="1" customWidth="1"/>
    <col min="8" max="8" width="35" bestFit="1" customWidth="1"/>
    <col min="9" max="9" width="22.7109375" bestFit="1" customWidth="1"/>
    <col min="10" max="10" width="9.28515625" bestFit="1" customWidth="1"/>
  </cols>
  <sheetData>
    <row r="1" spans="1:15" x14ac:dyDescent="0.25">
      <c r="B1" s="1">
        <v>0</v>
      </c>
      <c r="C1" s="1" t="s">
        <v>6757</v>
      </c>
      <c r="G1" s="1" t="s">
        <v>1379</v>
      </c>
      <c r="H1" s="1" t="s">
        <v>1380</v>
      </c>
      <c r="I1" s="1" t="s">
        <v>1381</v>
      </c>
      <c r="J1" s="1" t="s">
        <v>1379</v>
      </c>
      <c r="O1" t="s">
        <v>6758</v>
      </c>
    </row>
    <row r="2" spans="1:15" x14ac:dyDescent="0.25">
      <c r="A2" s="1">
        <v>11</v>
      </c>
      <c r="B2" t="s">
        <v>11</v>
      </c>
      <c r="C2" t="e">
        <f t="shared" ref="C2:C65" si="0">VLOOKUP(B2,I:J,2,FALSE)</f>
        <v>#N/A</v>
      </c>
      <c r="D2">
        <v>103600</v>
      </c>
      <c r="G2" t="s">
        <v>4430</v>
      </c>
      <c r="H2" t="s">
        <v>4431</v>
      </c>
      <c r="I2" t="s">
        <v>4432</v>
      </c>
      <c r="J2" t="s">
        <v>4430</v>
      </c>
      <c r="O2" t="s">
        <v>6759</v>
      </c>
    </row>
    <row r="3" spans="1:15" x14ac:dyDescent="0.25">
      <c r="A3" s="1">
        <v>12</v>
      </c>
      <c r="B3" t="s">
        <v>12</v>
      </c>
      <c r="C3" t="e">
        <f t="shared" si="0"/>
        <v>#N/A</v>
      </c>
      <c r="D3">
        <v>102285</v>
      </c>
      <c r="G3" t="s">
        <v>4705</v>
      </c>
      <c r="H3" t="s">
        <v>4706</v>
      </c>
      <c r="I3" t="s">
        <v>4707</v>
      </c>
      <c r="J3" t="s">
        <v>4705</v>
      </c>
    </row>
    <row r="4" spans="1:15" x14ac:dyDescent="0.25">
      <c r="A4" s="1">
        <v>13</v>
      </c>
      <c r="B4" t="s">
        <v>13</v>
      </c>
      <c r="C4" t="e">
        <f t="shared" si="0"/>
        <v>#N/A</v>
      </c>
      <c r="D4">
        <v>106325</v>
      </c>
      <c r="G4" t="s">
        <v>5160</v>
      </c>
      <c r="H4" t="s">
        <v>5161</v>
      </c>
      <c r="I4" t="s">
        <v>5162</v>
      </c>
      <c r="J4" t="s">
        <v>5160</v>
      </c>
    </row>
    <row r="5" spans="1:15" x14ac:dyDescent="0.25">
      <c r="A5" s="1">
        <v>14</v>
      </c>
      <c r="B5" t="s">
        <v>14</v>
      </c>
      <c r="C5" t="e">
        <f t="shared" si="0"/>
        <v>#N/A</v>
      </c>
      <c r="D5">
        <v>102956</v>
      </c>
      <c r="E5" t="s">
        <v>6760</v>
      </c>
      <c r="G5" t="s">
        <v>3385</v>
      </c>
      <c r="H5" t="s">
        <v>3386</v>
      </c>
      <c r="I5" t="s">
        <v>3387</v>
      </c>
      <c r="J5" t="s">
        <v>3385</v>
      </c>
    </row>
    <row r="6" spans="1:15" x14ac:dyDescent="0.25">
      <c r="A6" s="1">
        <v>15</v>
      </c>
      <c r="B6" t="s">
        <v>15</v>
      </c>
      <c r="C6" t="e">
        <f t="shared" si="0"/>
        <v>#N/A</v>
      </c>
      <c r="D6" s="2">
        <v>103600</v>
      </c>
      <c r="E6" s="2"/>
      <c r="G6" t="s">
        <v>2951</v>
      </c>
      <c r="H6" t="s">
        <v>2952</v>
      </c>
      <c r="I6" t="s">
        <v>2953</v>
      </c>
      <c r="J6" t="s">
        <v>2951</v>
      </c>
    </row>
    <row r="7" spans="1:15" x14ac:dyDescent="0.25">
      <c r="A7" s="1">
        <v>17</v>
      </c>
      <c r="B7" t="s">
        <v>17</v>
      </c>
      <c r="C7" t="e">
        <f t="shared" si="0"/>
        <v>#N/A</v>
      </c>
      <c r="D7" s="3">
        <v>200525</v>
      </c>
      <c r="E7" s="3"/>
      <c r="G7" t="s">
        <v>4287</v>
      </c>
      <c r="H7" t="s">
        <v>4288</v>
      </c>
      <c r="I7" t="s">
        <v>487</v>
      </c>
      <c r="J7" t="s">
        <v>4287</v>
      </c>
    </row>
    <row r="8" spans="1:15" x14ac:dyDescent="0.25">
      <c r="A8" s="1">
        <v>18</v>
      </c>
      <c r="B8" t="s">
        <v>18</v>
      </c>
      <c r="C8" t="e">
        <f t="shared" si="0"/>
        <v>#N/A</v>
      </c>
      <c r="D8" s="3">
        <v>103988</v>
      </c>
      <c r="E8" s="3"/>
      <c r="G8" t="s">
        <v>2646</v>
      </c>
      <c r="H8" t="s">
        <v>2647</v>
      </c>
      <c r="I8" t="s">
        <v>2648</v>
      </c>
      <c r="J8" t="s">
        <v>2646</v>
      </c>
    </row>
    <row r="9" spans="1:15" x14ac:dyDescent="0.25">
      <c r="A9" s="1">
        <v>22</v>
      </c>
      <c r="B9" t="s">
        <v>22</v>
      </c>
      <c r="C9" t="e">
        <f t="shared" si="0"/>
        <v>#N/A</v>
      </c>
      <c r="D9" s="2">
        <v>106325</v>
      </c>
      <c r="E9" s="2"/>
      <c r="G9" t="s">
        <v>2948</v>
      </c>
      <c r="H9" t="s">
        <v>2949</v>
      </c>
      <c r="I9" t="s">
        <v>2950</v>
      </c>
      <c r="J9" t="s">
        <v>2948</v>
      </c>
    </row>
    <row r="10" spans="1:15" x14ac:dyDescent="0.25">
      <c r="A10" s="1">
        <v>28</v>
      </c>
      <c r="B10" t="s">
        <v>28</v>
      </c>
      <c r="C10" t="e">
        <f t="shared" si="0"/>
        <v>#N/A</v>
      </c>
      <c r="D10" s="2">
        <v>102135</v>
      </c>
      <c r="E10" s="2"/>
      <c r="G10" t="s">
        <v>5557</v>
      </c>
      <c r="H10" t="s">
        <v>5558</v>
      </c>
      <c r="I10" t="s">
        <v>200</v>
      </c>
      <c r="J10" t="s">
        <v>5557</v>
      </c>
    </row>
    <row r="11" spans="1:15" x14ac:dyDescent="0.25">
      <c r="A11" s="1">
        <v>31</v>
      </c>
      <c r="B11" t="s">
        <v>31</v>
      </c>
      <c r="C11" t="e">
        <f t="shared" si="0"/>
        <v>#N/A</v>
      </c>
      <c r="D11" s="3">
        <v>104339</v>
      </c>
      <c r="E11" s="3"/>
      <c r="G11" t="s">
        <v>2768</v>
      </c>
      <c r="H11" t="s">
        <v>2769</v>
      </c>
      <c r="I11" t="s">
        <v>2770</v>
      </c>
      <c r="J11" t="s">
        <v>2768</v>
      </c>
    </row>
    <row r="12" spans="1:15" x14ac:dyDescent="0.25">
      <c r="A12" s="1">
        <v>34</v>
      </c>
      <c r="B12" t="s">
        <v>34</v>
      </c>
      <c r="C12" t="e">
        <f t="shared" si="0"/>
        <v>#N/A</v>
      </c>
      <c r="D12">
        <v>102107</v>
      </c>
      <c r="G12" t="s">
        <v>4635</v>
      </c>
      <c r="H12" t="s">
        <v>4636</v>
      </c>
      <c r="I12" t="s">
        <v>4637</v>
      </c>
      <c r="J12" t="s">
        <v>4635</v>
      </c>
    </row>
    <row r="13" spans="1:15" x14ac:dyDescent="0.25">
      <c r="A13" s="1">
        <v>45</v>
      </c>
      <c r="B13" t="s">
        <v>45</v>
      </c>
      <c r="C13" t="e">
        <f t="shared" si="0"/>
        <v>#N/A</v>
      </c>
      <c r="D13">
        <v>111574</v>
      </c>
      <c r="G13" t="s">
        <v>3866</v>
      </c>
      <c r="H13" t="s">
        <v>3867</v>
      </c>
      <c r="I13" t="s">
        <v>3868</v>
      </c>
      <c r="J13" t="s">
        <v>3866</v>
      </c>
    </row>
    <row r="14" spans="1:15" x14ac:dyDescent="0.25">
      <c r="A14" s="1">
        <v>46</v>
      </c>
      <c r="B14" t="s">
        <v>46</v>
      </c>
      <c r="C14" t="e">
        <f t="shared" si="0"/>
        <v>#N/A</v>
      </c>
      <c r="D14">
        <v>104253</v>
      </c>
      <c r="G14" t="s">
        <v>5987</v>
      </c>
      <c r="H14" t="s">
        <v>5988</v>
      </c>
      <c r="I14" t="s">
        <v>596</v>
      </c>
      <c r="J14" t="s">
        <v>5987</v>
      </c>
    </row>
    <row r="15" spans="1:15" x14ac:dyDescent="0.25">
      <c r="A15" s="1">
        <v>54</v>
      </c>
      <c r="B15" t="s">
        <v>54</v>
      </c>
      <c r="C15" t="e">
        <f t="shared" si="0"/>
        <v>#N/A</v>
      </c>
      <c r="D15">
        <v>106238</v>
      </c>
      <c r="G15" t="s">
        <v>2097</v>
      </c>
      <c r="H15" t="s">
        <v>2098</v>
      </c>
      <c r="I15" t="s">
        <v>2099</v>
      </c>
      <c r="J15" t="s">
        <v>2097</v>
      </c>
    </row>
    <row r="16" spans="1:15" x14ac:dyDescent="0.25">
      <c r="A16" s="1">
        <v>56</v>
      </c>
      <c r="B16" t="s">
        <v>56</v>
      </c>
      <c r="C16" t="e">
        <f t="shared" si="0"/>
        <v>#N/A</v>
      </c>
      <c r="D16" s="3">
        <v>103693</v>
      </c>
      <c r="E16" s="3"/>
      <c r="G16" t="s">
        <v>2477</v>
      </c>
      <c r="H16" t="s">
        <v>2478</v>
      </c>
      <c r="I16" t="s">
        <v>935</v>
      </c>
      <c r="J16" t="s">
        <v>2477</v>
      </c>
    </row>
    <row r="17" spans="1:10" x14ac:dyDescent="0.25">
      <c r="A17" s="1">
        <v>59</v>
      </c>
      <c r="B17" t="s">
        <v>59</v>
      </c>
      <c r="C17" t="e">
        <f t="shared" si="0"/>
        <v>#N/A</v>
      </c>
      <c r="D17">
        <v>200000</v>
      </c>
      <c r="G17" t="s">
        <v>4745</v>
      </c>
      <c r="H17" t="s">
        <v>4746</v>
      </c>
      <c r="I17" t="s">
        <v>4747</v>
      </c>
      <c r="J17" t="s">
        <v>4745</v>
      </c>
    </row>
    <row r="18" spans="1:10" x14ac:dyDescent="0.25">
      <c r="A18" s="1">
        <v>66</v>
      </c>
      <c r="B18" t="s">
        <v>66</v>
      </c>
      <c r="C18" t="e">
        <f t="shared" si="0"/>
        <v>#N/A</v>
      </c>
      <c r="D18">
        <v>103003</v>
      </c>
      <c r="G18" t="s">
        <v>6661</v>
      </c>
      <c r="H18" t="s">
        <v>6662</v>
      </c>
      <c r="I18" t="s">
        <v>6663</v>
      </c>
      <c r="J18" t="s">
        <v>6661</v>
      </c>
    </row>
    <row r="19" spans="1:10" x14ac:dyDescent="0.25">
      <c r="A19" s="1">
        <v>70</v>
      </c>
      <c r="B19" t="s">
        <v>70</v>
      </c>
      <c r="C19" t="e">
        <f t="shared" si="0"/>
        <v>#N/A</v>
      </c>
      <c r="D19" s="4">
        <v>103914</v>
      </c>
      <c r="E19" t="s">
        <v>2745</v>
      </c>
      <c r="G19" t="s">
        <v>5946</v>
      </c>
      <c r="H19" t="s">
        <v>5947</v>
      </c>
      <c r="I19" t="s">
        <v>5948</v>
      </c>
      <c r="J19" t="s">
        <v>5946</v>
      </c>
    </row>
    <row r="20" spans="1:10" x14ac:dyDescent="0.25">
      <c r="A20" s="1">
        <v>88</v>
      </c>
      <c r="B20" t="s">
        <v>88</v>
      </c>
      <c r="C20" t="e">
        <f t="shared" si="0"/>
        <v>#N/A</v>
      </c>
      <c r="D20">
        <v>105138</v>
      </c>
      <c r="G20" t="s">
        <v>2643</v>
      </c>
      <c r="H20" t="s">
        <v>2644</v>
      </c>
      <c r="I20" t="s">
        <v>2645</v>
      </c>
      <c r="J20" t="s">
        <v>2643</v>
      </c>
    </row>
    <row r="21" spans="1:10" x14ac:dyDescent="0.25">
      <c r="A21" s="1">
        <v>89</v>
      </c>
      <c r="B21" t="s">
        <v>89</v>
      </c>
      <c r="C21" t="e">
        <f t="shared" si="0"/>
        <v>#N/A</v>
      </c>
      <c r="D21" s="2">
        <v>105138</v>
      </c>
      <c r="G21" t="s">
        <v>2046</v>
      </c>
      <c r="H21" t="s">
        <v>2047</v>
      </c>
      <c r="I21" t="s">
        <v>2048</v>
      </c>
      <c r="J21" t="s">
        <v>2046</v>
      </c>
    </row>
    <row r="22" spans="1:10" x14ac:dyDescent="0.25">
      <c r="A22" s="1">
        <v>106</v>
      </c>
      <c r="B22" t="s">
        <v>106</v>
      </c>
      <c r="C22" t="e">
        <f t="shared" si="0"/>
        <v>#N/A</v>
      </c>
      <c r="D22">
        <v>103898</v>
      </c>
      <c r="G22" t="s">
        <v>1711</v>
      </c>
      <c r="H22" t="s">
        <v>1712</v>
      </c>
      <c r="I22" t="s">
        <v>39</v>
      </c>
      <c r="J22" t="s">
        <v>1711</v>
      </c>
    </row>
    <row r="23" spans="1:10" x14ac:dyDescent="0.25">
      <c r="A23" s="1">
        <v>131</v>
      </c>
      <c r="B23" t="s">
        <v>131</v>
      </c>
      <c r="C23" t="e">
        <f t="shared" si="0"/>
        <v>#N/A</v>
      </c>
      <c r="D23">
        <v>104166</v>
      </c>
      <c r="G23" t="s">
        <v>2279</v>
      </c>
      <c r="H23" t="s">
        <v>2280</v>
      </c>
      <c r="I23" t="s">
        <v>2281</v>
      </c>
      <c r="J23" t="s">
        <v>2279</v>
      </c>
    </row>
    <row r="24" spans="1:10" x14ac:dyDescent="0.25">
      <c r="A24" s="1">
        <v>132</v>
      </c>
      <c r="B24" t="s">
        <v>132</v>
      </c>
      <c r="C24" t="e">
        <f t="shared" si="0"/>
        <v>#N/A</v>
      </c>
      <c r="D24">
        <v>104166</v>
      </c>
      <c r="G24" t="s">
        <v>5779</v>
      </c>
      <c r="H24" t="s">
        <v>5780</v>
      </c>
      <c r="I24" t="s">
        <v>135</v>
      </c>
      <c r="J24" t="s">
        <v>5779</v>
      </c>
    </row>
    <row r="25" spans="1:10" x14ac:dyDescent="0.25">
      <c r="A25" s="1">
        <v>133</v>
      </c>
      <c r="B25" t="s">
        <v>133</v>
      </c>
      <c r="C25" t="e">
        <f t="shared" si="0"/>
        <v>#N/A</v>
      </c>
      <c r="D25">
        <v>104166</v>
      </c>
      <c r="G25" t="s">
        <v>4781</v>
      </c>
      <c r="H25" t="s">
        <v>4782</v>
      </c>
      <c r="I25" t="s">
        <v>244</v>
      </c>
      <c r="J25" t="s">
        <v>4781</v>
      </c>
    </row>
    <row r="26" spans="1:10" x14ac:dyDescent="0.25">
      <c r="A26" s="1">
        <v>162</v>
      </c>
      <c r="B26" t="s">
        <v>162</v>
      </c>
      <c r="C26" t="e">
        <f t="shared" si="0"/>
        <v>#N/A</v>
      </c>
      <c r="D26">
        <v>104516</v>
      </c>
      <c r="G26" t="s">
        <v>4433</v>
      </c>
      <c r="H26" t="s">
        <v>4434</v>
      </c>
      <c r="I26" t="s">
        <v>4435</v>
      </c>
      <c r="J26" t="s">
        <v>4433</v>
      </c>
    </row>
    <row r="27" spans="1:10" x14ac:dyDescent="0.25">
      <c r="A27" s="1">
        <v>165</v>
      </c>
      <c r="B27" t="s">
        <v>165</v>
      </c>
      <c r="C27" t="e">
        <f t="shared" si="0"/>
        <v>#N/A</v>
      </c>
      <c r="D27">
        <v>103976</v>
      </c>
      <c r="G27" t="s">
        <v>4850</v>
      </c>
      <c r="H27" t="s">
        <v>4851</v>
      </c>
      <c r="I27" t="s">
        <v>402</v>
      </c>
      <c r="J27" t="s">
        <v>4850</v>
      </c>
    </row>
    <row r="28" spans="1:10" x14ac:dyDescent="0.25">
      <c r="A28" s="1">
        <v>173</v>
      </c>
      <c r="B28" t="s">
        <v>173</v>
      </c>
      <c r="C28" t="e">
        <f t="shared" si="0"/>
        <v>#N/A</v>
      </c>
      <c r="D28">
        <v>108701</v>
      </c>
      <c r="G28" t="s">
        <v>1489</v>
      </c>
      <c r="H28" t="s">
        <v>1490</v>
      </c>
      <c r="I28" t="s">
        <v>752</v>
      </c>
      <c r="J28" t="s">
        <v>1489</v>
      </c>
    </row>
    <row r="29" spans="1:10" x14ac:dyDescent="0.25">
      <c r="A29" s="1">
        <v>184</v>
      </c>
      <c r="B29" t="s">
        <v>184</v>
      </c>
      <c r="C29" t="e">
        <f t="shared" si="0"/>
        <v>#N/A</v>
      </c>
      <c r="D29">
        <v>106148</v>
      </c>
      <c r="G29" t="s">
        <v>1698</v>
      </c>
      <c r="H29" t="s">
        <v>1699</v>
      </c>
      <c r="I29" t="s">
        <v>1700</v>
      </c>
      <c r="J29" t="s">
        <v>1698</v>
      </c>
    </row>
    <row r="30" spans="1:10" x14ac:dyDescent="0.25">
      <c r="A30" s="1">
        <v>188</v>
      </c>
      <c r="B30" t="s">
        <v>188</v>
      </c>
      <c r="C30" t="e">
        <f t="shared" si="0"/>
        <v>#N/A</v>
      </c>
      <c r="D30">
        <v>105807</v>
      </c>
      <c r="G30" t="s">
        <v>2515</v>
      </c>
      <c r="H30" t="s">
        <v>2516</v>
      </c>
      <c r="I30" t="s">
        <v>1245</v>
      </c>
      <c r="J30" t="s">
        <v>2515</v>
      </c>
    </row>
    <row r="31" spans="1:10" x14ac:dyDescent="0.25">
      <c r="A31" s="1">
        <v>189</v>
      </c>
      <c r="B31" t="s">
        <v>189</v>
      </c>
      <c r="C31" t="e">
        <f t="shared" si="0"/>
        <v>#N/A</v>
      </c>
      <c r="D31">
        <v>105807</v>
      </c>
      <c r="G31" t="s">
        <v>5961</v>
      </c>
      <c r="H31" t="s">
        <v>5962</v>
      </c>
      <c r="I31" t="s">
        <v>1292</v>
      </c>
      <c r="J31" t="s">
        <v>5961</v>
      </c>
    </row>
    <row r="32" spans="1:10" x14ac:dyDescent="0.25">
      <c r="A32" s="1">
        <v>198</v>
      </c>
      <c r="B32" t="s">
        <v>198</v>
      </c>
      <c r="C32" t="e">
        <f t="shared" si="0"/>
        <v>#N/A</v>
      </c>
      <c r="D32">
        <v>105438</v>
      </c>
      <c r="G32" t="s">
        <v>4681</v>
      </c>
      <c r="H32" t="s">
        <v>4682</v>
      </c>
      <c r="I32" t="s">
        <v>4683</v>
      </c>
      <c r="J32" t="s">
        <v>4681</v>
      </c>
    </row>
    <row r="33" spans="1:10" x14ac:dyDescent="0.25">
      <c r="A33" s="1">
        <v>206</v>
      </c>
      <c r="B33" t="s">
        <v>206</v>
      </c>
      <c r="C33" t="e">
        <f t="shared" si="0"/>
        <v>#N/A</v>
      </c>
      <c r="D33">
        <v>105189</v>
      </c>
      <c r="E33" t="s">
        <v>6761</v>
      </c>
      <c r="G33" t="s">
        <v>2717</v>
      </c>
      <c r="H33" t="s">
        <v>2718</v>
      </c>
      <c r="I33" t="s">
        <v>142</v>
      </c>
      <c r="J33" t="s">
        <v>2717</v>
      </c>
    </row>
    <row r="34" spans="1:10" x14ac:dyDescent="0.25">
      <c r="A34" s="1">
        <v>207</v>
      </c>
      <c r="B34" t="s">
        <v>207</v>
      </c>
      <c r="C34" t="e">
        <f t="shared" si="0"/>
        <v>#N/A</v>
      </c>
      <c r="D34">
        <v>103428</v>
      </c>
      <c r="G34" t="s">
        <v>4487</v>
      </c>
      <c r="H34" t="s">
        <v>4488</v>
      </c>
      <c r="I34" t="s">
        <v>179</v>
      </c>
      <c r="J34" t="s">
        <v>4487</v>
      </c>
    </row>
    <row r="35" spans="1:10" x14ac:dyDescent="0.25">
      <c r="A35" s="1">
        <v>208</v>
      </c>
      <c r="B35" t="s">
        <v>208</v>
      </c>
      <c r="C35" t="e">
        <f t="shared" si="0"/>
        <v>#N/A</v>
      </c>
      <c r="D35" s="2">
        <v>103428</v>
      </c>
      <c r="G35" t="s">
        <v>2721</v>
      </c>
      <c r="H35" t="s">
        <v>2722</v>
      </c>
      <c r="I35" t="s">
        <v>1272</v>
      </c>
      <c r="J35" t="s">
        <v>2721</v>
      </c>
    </row>
    <row r="36" spans="1:10" x14ac:dyDescent="0.25">
      <c r="A36" s="1">
        <v>256</v>
      </c>
      <c r="B36" t="s">
        <v>256</v>
      </c>
      <c r="C36" t="e">
        <f t="shared" si="0"/>
        <v>#N/A</v>
      </c>
      <c r="D36">
        <v>104850</v>
      </c>
      <c r="G36" t="s">
        <v>4626</v>
      </c>
      <c r="H36" t="s">
        <v>4627</v>
      </c>
      <c r="I36" t="s">
        <v>4628</v>
      </c>
      <c r="J36" t="s">
        <v>4626</v>
      </c>
    </row>
    <row r="37" spans="1:10" x14ac:dyDescent="0.25">
      <c r="A37" s="1">
        <v>257</v>
      </c>
      <c r="B37" t="s">
        <v>257</v>
      </c>
      <c r="C37" t="e">
        <f t="shared" si="0"/>
        <v>#N/A</v>
      </c>
      <c r="D37">
        <v>200221</v>
      </c>
      <c r="G37" t="s">
        <v>2305</v>
      </c>
      <c r="H37" t="s">
        <v>2306</v>
      </c>
      <c r="I37" t="s">
        <v>2307</v>
      </c>
      <c r="J37" t="s">
        <v>2305</v>
      </c>
    </row>
    <row r="38" spans="1:10" x14ac:dyDescent="0.25">
      <c r="A38" s="1">
        <v>261</v>
      </c>
      <c r="B38" t="s">
        <v>261</v>
      </c>
      <c r="C38" t="e">
        <f t="shared" si="0"/>
        <v>#N/A</v>
      </c>
      <c r="D38">
        <v>105217</v>
      </c>
      <c r="G38" t="s">
        <v>2409</v>
      </c>
      <c r="H38" t="s">
        <v>2410</v>
      </c>
      <c r="I38" t="s">
        <v>2411</v>
      </c>
      <c r="J38" t="s">
        <v>2409</v>
      </c>
    </row>
    <row r="39" spans="1:10" x14ac:dyDescent="0.25">
      <c r="A39" s="1">
        <v>262</v>
      </c>
      <c r="B39" t="s">
        <v>262</v>
      </c>
      <c r="C39" t="e">
        <f t="shared" si="0"/>
        <v>#N/A</v>
      </c>
      <c r="D39">
        <v>103063</v>
      </c>
      <c r="G39" t="s">
        <v>2067</v>
      </c>
      <c r="H39" t="s">
        <v>2068</v>
      </c>
      <c r="I39" t="s">
        <v>2069</v>
      </c>
      <c r="J39" t="s">
        <v>2067</v>
      </c>
    </row>
    <row r="40" spans="1:10" x14ac:dyDescent="0.25">
      <c r="A40" s="1">
        <v>263</v>
      </c>
      <c r="B40" t="s">
        <v>263</v>
      </c>
      <c r="C40" t="e">
        <f t="shared" si="0"/>
        <v>#N/A</v>
      </c>
      <c r="D40">
        <v>105963</v>
      </c>
      <c r="G40" t="s">
        <v>5253</v>
      </c>
      <c r="H40" t="s">
        <v>5254</v>
      </c>
      <c r="I40" t="s">
        <v>1298</v>
      </c>
      <c r="J40" t="s">
        <v>5253</v>
      </c>
    </row>
    <row r="41" spans="1:10" x14ac:dyDescent="0.25">
      <c r="A41" s="1">
        <v>264</v>
      </c>
      <c r="B41" t="s">
        <v>264</v>
      </c>
      <c r="C41" t="e">
        <f t="shared" si="0"/>
        <v>#N/A</v>
      </c>
      <c r="D41">
        <v>104281</v>
      </c>
      <c r="G41" t="s">
        <v>2742</v>
      </c>
      <c r="H41" t="s">
        <v>2743</v>
      </c>
      <c r="I41" t="s">
        <v>1076</v>
      </c>
      <c r="J41" t="s">
        <v>2742</v>
      </c>
    </row>
    <row r="42" spans="1:10" x14ac:dyDescent="0.25">
      <c r="A42" s="1">
        <v>265</v>
      </c>
      <c r="B42" t="s">
        <v>265</v>
      </c>
      <c r="C42" t="e">
        <f t="shared" si="0"/>
        <v>#N/A</v>
      </c>
      <c r="D42">
        <v>106167</v>
      </c>
      <c r="G42" t="s">
        <v>5072</v>
      </c>
      <c r="H42" t="s">
        <v>5073</v>
      </c>
      <c r="I42" t="s">
        <v>743</v>
      </c>
      <c r="J42" t="s">
        <v>5072</v>
      </c>
    </row>
    <row r="43" spans="1:10" x14ac:dyDescent="0.25">
      <c r="A43" s="1">
        <v>266</v>
      </c>
      <c r="B43" t="s">
        <v>266</v>
      </c>
      <c r="C43" t="e">
        <f t="shared" si="0"/>
        <v>#N/A</v>
      </c>
      <c r="D43">
        <v>200282</v>
      </c>
      <c r="G43" t="s">
        <v>1895</v>
      </c>
      <c r="H43" t="s">
        <v>1896</v>
      </c>
      <c r="I43" t="s">
        <v>457</v>
      </c>
      <c r="J43" t="s">
        <v>1895</v>
      </c>
    </row>
    <row r="44" spans="1:10" x14ac:dyDescent="0.25">
      <c r="A44" s="1">
        <v>267</v>
      </c>
      <c r="B44" t="s">
        <v>267</v>
      </c>
      <c r="C44" t="e">
        <f t="shared" si="0"/>
        <v>#N/A</v>
      </c>
      <c r="D44">
        <v>105245</v>
      </c>
      <c r="G44" t="s">
        <v>3014</v>
      </c>
      <c r="H44" t="s">
        <v>3015</v>
      </c>
      <c r="I44" t="s">
        <v>907</v>
      </c>
      <c r="J44" t="s">
        <v>3014</v>
      </c>
    </row>
    <row r="45" spans="1:10" x14ac:dyDescent="0.25">
      <c r="A45" s="1">
        <v>268</v>
      </c>
      <c r="B45" t="s">
        <v>268</v>
      </c>
      <c r="C45" t="e">
        <f t="shared" si="0"/>
        <v>#N/A</v>
      </c>
      <c r="D45">
        <v>104932</v>
      </c>
      <c r="G45" t="s">
        <v>5292</v>
      </c>
      <c r="H45" t="s">
        <v>5293</v>
      </c>
      <c r="I45" t="s">
        <v>235</v>
      </c>
      <c r="J45" t="s">
        <v>5292</v>
      </c>
    </row>
    <row r="46" spans="1:10" x14ac:dyDescent="0.25">
      <c r="A46" s="1">
        <v>269</v>
      </c>
      <c r="B46" t="s">
        <v>269</v>
      </c>
      <c r="C46" t="e">
        <f t="shared" si="0"/>
        <v>#N/A</v>
      </c>
      <c r="D46">
        <v>103573</v>
      </c>
      <c r="G46" t="s">
        <v>2795</v>
      </c>
      <c r="H46" t="s">
        <v>2796</v>
      </c>
      <c r="I46" t="s">
        <v>832</v>
      </c>
      <c r="J46" t="s">
        <v>2795</v>
      </c>
    </row>
    <row r="47" spans="1:10" x14ac:dyDescent="0.25">
      <c r="A47" s="1">
        <v>271</v>
      </c>
      <c r="B47" t="s">
        <v>271</v>
      </c>
      <c r="C47" t="e">
        <f t="shared" si="0"/>
        <v>#N/A</v>
      </c>
      <c r="D47">
        <v>106277</v>
      </c>
      <c r="G47" t="s">
        <v>5031</v>
      </c>
      <c r="H47" t="s">
        <v>5032</v>
      </c>
      <c r="I47" t="s">
        <v>964</v>
      </c>
      <c r="J47" t="s">
        <v>5031</v>
      </c>
    </row>
    <row r="48" spans="1:10" x14ac:dyDescent="0.25">
      <c r="A48" s="1">
        <v>273</v>
      </c>
      <c r="B48" t="s">
        <v>273</v>
      </c>
      <c r="C48" t="e">
        <f t="shared" si="0"/>
        <v>#N/A</v>
      </c>
      <c r="D48">
        <v>105643</v>
      </c>
      <c r="G48" t="s">
        <v>1477</v>
      </c>
      <c r="H48" t="s">
        <v>1478</v>
      </c>
      <c r="I48" t="s">
        <v>999</v>
      </c>
      <c r="J48" t="s">
        <v>1477</v>
      </c>
    </row>
    <row r="49" spans="1:10" x14ac:dyDescent="0.25">
      <c r="A49" s="1">
        <v>274</v>
      </c>
      <c r="B49" t="s">
        <v>274</v>
      </c>
      <c r="C49" t="e">
        <f t="shared" si="0"/>
        <v>#N/A</v>
      </c>
      <c r="D49">
        <v>105223</v>
      </c>
      <c r="G49" t="s">
        <v>6553</v>
      </c>
      <c r="H49" t="s">
        <v>6554</v>
      </c>
      <c r="I49" t="s">
        <v>109</v>
      </c>
      <c r="J49" t="s">
        <v>6553</v>
      </c>
    </row>
    <row r="50" spans="1:10" x14ac:dyDescent="0.25">
      <c r="A50" s="1">
        <v>275</v>
      </c>
      <c r="B50" t="s">
        <v>275</v>
      </c>
      <c r="C50" t="e">
        <f t="shared" si="0"/>
        <v>#N/A</v>
      </c>
      <c r="D50">
        <v>105223</v>
      </c>
      <c r="G50" t="s">
        <v>4783</v>
      </c>
      <c r="H50" t="s">
        <v>4784</v>
      </c>
      <c r="I50" t="s">
        <v>156</v>
      </c>
      <c r="J50" t="s">
        <v>4783</v>
      </c>
    </row>
    <row r="51" spans="1:10" x14ac:dyDescent="0.25">
      <c r="A51" s="1">
        <v>276</v>
      </c>
      <c r="B51" t="s">
        <v>276</v>
      </c>
      <c r="C51" t="e">
        <f t="shared" si="0"/>
        <v>#N/A</v>
      </c>
      <c r="D51">
        <v>105223</v>
      </c>
      <c r="G51" t="s">
        <v>2049</v>
      </c>
      <c r="H51" t="s">
        <v>2050</v>
      </c>
      <c r="I51" t="s">
        <v>2051</v>
      </c>
      <c r="J51" t="s">
        <v>2049</v>
      </c>
    </row>
    <row r="52" spans="1:10" x14ac:dyDescent="0.25">
      <c r="A52" s="1">
        <v>283</v>
      </c>
      <c r="B52" t="s">
        <v>283</v>
      </c>
      <c r="C52" t="e">
        <f t="shared" si="0"/>
        <v>#N/A</v>
      </c>
      <c r="D52">
        <v>103435</v>
      </c>
      <c r="G52" t="s">
        <v>2073</v>
      </c>
      <c r="H52" t="s">
        <v>2074</v>
      </c>
      <c r="I52" t="s">
        <v>2075</v>
      </c>
      <c r="J52" t="s">
        <v>2073</v>
      </c>
    </row>
    <row r="53" spans="1:10" x14ac:dyDescent="0.25">
      <c r="A53" s="1">
        <v>289</v>
      </c>
      <c r="B53" t="s">
        <v>289</v>
      </c>
      <c r="C53" t="e">
        <f t="shared" si="0"/>
        <v>#N/A</v>
      </c>
      <c r="D53">
        <v>104500</v>
      </c>
      <c r="G53" t="s">
        <v>4326</v>
      </c>
      <c r="H53" t="s">
        <v>4327</v>
      </c>
      <c r="I53" t="s">
        <v>770</v>
      </c>
      <c r="J53" t="s">
        <v>4326</v>
      </c>
    </row>
    <row r="54" spans="1:10" x14ac:dyDescent="0.25">
      <c r="A54" s="1">
        <v>292</v>
      </c>
      <c r="B54" t="s">
        <v>292</v>
      </c>
      <c r="C54" t="e">
        <f t="shared" si="0"/>
        <v>#N/A</v>
      </c>
      <c r="D54">
        <v>103035</v>
      </c>
      <c r="G54" t="s">
        <v>2849</v>
      </c>
      <c r="H54" t="s">
        <v>2850</v>
      </c>
      <c r="I54" t="s">
        <v>1109</v>
      </c>
      <c r="J54" t="s">
        <v>2849</v>
      </c>
    </row>
    <row r="55" spans="1:10" x14ac:dyDescent="0.25">
      <c r="A55" s="1">
        <v>293</v>
      </c>
      <c r="B55" t="s">
        <v>293</v>
      </c>
      <c r="C55" t="e">
        <f t="shared" si="0"/>
        <v>#N/A</v>
      </c>
      <c r="D55">
        <v>103324</v>
      </c>
      <c r="G55" t="s">
        <v>1805</v>
      </c>
      <c r="H55" t="s">
        <v>1806</v>
      </c>
      <c r="I55" t="s">
        <v>1807</v>
      </c>
      <c r="J55" t="s">
        <v>1805</v>
      </c>
    </row>
    <row r="56" spans="1:10" x14ac:dyDescent="0.25">
      <c r="A56" s="1">
        <v>301</v>
      </c>
      <c r="B56" t="s">
        <v>301</v>
      </c>
      <c r="C56" t="e">
        <f t="shared" si="0"/>
        <v>#N/A</v>
      </c>
      <c r="D56">
        <v>104283</v>
      </c>
      <c r="G56" t="s">
        <v>2727</v>
      </c>
      <c r="H56" t="s">
        <v>2728</v>
      </c>
      <c r="I56" t="s">
        <v>358</v>
      </c>
      <c r="J56" t="s">
        <v>2727</v>
      </c>
    </row>
    <row r="57" spans="1:10" x14ac:dyDescent="0.25">
      <c r="A57" s="1">
        <v>304</v>
      </c>
      <c r="B57" t="s">
        <v>304</v>
      </c>
      <c r="C57" t="e">
        <f t="shared" si="0"/>
        <v>#N/A</v>
      </c>
      <c r="D57" s="3">
        <v>105238</v>
      </c>
      <c r="G57" t="s">
        <v>3276</v>
      </c>
      <c r="H57" t="s">
        <v>3277</v>
      </c>
      <c r="I57" t="s">
        <v>3278</v>
      </c>
      <c r="J57" t="s">
        <v>3276</v>
      </c>
    </row>
    <row r="58" spans="1:10" x14ac:dyDescent="0.25">
      <c r="A58" s="1">
        <v>316</v>
      </c>
      <c r="B58" t="s">
        <v>316</v>
      </c>
      <c r="C58" t="e">
        <f t="shared" si="0"/>
        <v>#N/A</v>
      </c>
      <c r="D58">
        <v>104661</v>
      </c>
      <c r="G58" t="s">
        <v>1977</v>
      </c>
      <c r="H58" t="s">
        <v>1978</v>
      </c>
      <c r="I58" t="s">
        <v>445</v>
      </c>
      <c r="J58" t="s">
        <v>1977</v>
      </c>
    </row>
    <row r="59" spans="1:10" x14ac:dyDescent="0.25">
      <c r="A59" s="1">
        <v>321</v>
      </c>
      <c r="B59" t="s">
        <v>321</v>
      </c>
      <c r="C59" t="e">
        <f t="shared" si="0"/>
        <v>#N/A</v>
      </c>
      <c r="D59" s="5">
        <v>104297</v>
      </c>
      <c r="G59" t="s">
        <v>5580</v>
      </c>
      <c r="H59" t="s">
        <v>5581</v>
      </c>
      <c r="I59" t="s">
        <v>513</v>
      </c>
      <c r="J59" t="s">
        <v>5580</v>
      </c>
    </row>
    <row r="60" spans="1:10" x14ac:dyDescent="0.25">
      <c r="A60" s="1">
        <v>322</v>
      </c>
      <c r="B60" t="s">
        <v>322</v>
      </c>
      <c r="C60" t="e">
        <f t="shared" si="0"/>
        <v>#N/A</v>
      </c>
      <c r="D60" s="2">
        <v>104297</v>
      </c>
      <c r="G60" t="s">
        <v>2285</v>
      </c>
      <c r="H60" t="s">
        <v>2286</v>
      </c>
      <c r="I60" t="s">
        <v>2287</v>
      </c>
      <c r="J60" t="s">
        <v>2285</v>
      </c>
    </row>
    <row r="61" spans="1:10" x14ac:dyDescent="0.25">
      <c r="A61" s="1">
        <v>333</v>
      </c>
      <c r="B61" t="s">
        <v>333</v>
      </c>
      <c r="C61" t="e">
        <f t="shared" si="0"/>
        <v>#N/A</v>
      </c>
      <c r="D61">
        <v>103007</v>
      </c>
      <c r="G61" t="s">
        <v>2237</v>
      </c>
      <c r="H61" t="s">
        <v>2238</v>
      </c>
      <c r="I61" t="s">
        <v>1296</v>
      </c>
      <c r="J61" t="s">
        <v>2237</v>
      </c>
    </row>
    <row r="62" spans="1:10" x14ac:dyDescent="0.25">
      <c r="A62" s="1">
        <v>334</v>
      </c>
      <c r="B62" t="s">
        <v>334</v>
      </c>
      <c r="C62" t="e">
        <f t="shared" si="0"/>
        <v>#N/A</v>
      </c>
      <c r="D62">
        <v>105149</v>
      </c>
      <c r="G62" t="s">
        <v>2757</v>
      </c>
      <c r="H62" t="s">
        <v>2758</v>
      </c>
      <c r="I62" t="s">
        <v>873</v>
      </c>
      <c r="J62" t="s">
        <v>2757</v>
      </c>
    </row>
    <row r="63" spans="1:10" x14ac:dyDescent="0.25">
      <c r="A63" s="1">
        <v>335</v>
      </c>
      <c r="B63" t="s">
        <v>335</v>
      </c>
      <c r="C63" t="e">
        <f t="shared" si="0"/>
        <v>#N/A</v>
      </c>
      <c r="D63">
        <v>101962</v>
      </c>
      <c r="G63" t="s">
        <v>2112</v>
      </c>
      <c r="H63" t="s">
        <v>2113</v>
      </c>
      <c r="I63" t="s">
        <v>2114</v>
      </c>
      <c r="J63" t="s">
        <v>2112</v>
      </c>
    </row>
    <row r="64" spans="1:10" x14ac:dyDescent="0.25">
      <c r="A64" s="1">
        <v>350</v>
      </c>
      <c r="B64" t="s">
        <v>350</v>
      </c>
      <c r="C64" t="e">
        <f t="shared" si="0"/>
        <v>#N/A</v>
      </c>
      <c r="D64">
        <v>103607</v>
      </c>
      <c r="G64" t="s">
        <v>1965</v>
      </c>
      <c r="H64" t="s">
        <v>1966</v>
      </c>
      <c r="I64" t="s">
        <v>61</v>
      </c>
      <c r="J64" t="s">
        <v>1965</v>
      </c>
    </row>
    <row r="65" spans="1:10" x14ac:dyDescent="0.25">
      <c r="A65" s="1">
        <v>360</v>
      </c>
      <c r="B65" t="s">
        <v>360</v>
      </c>
      <c r="C65" t="e">
        <f t="shared" si="0"/>
        <v>#N/A</v>
      </c>
      <c r="D65">
        <v>103726</v>
      </c>
      <c r="G65" t="s">
        <v>2823</v>
      </c>
      <c r="H65" t="s">
        <v>2824</v>
      </c>
      <c r="I65" t="s">
        <v>94</v>
      </c>
      <c r="J65" t="s">
        <v>2823</v>
      </c>
    </row>
    <row r="66" spans="1:10" x14ac:dyDescent="0.25">
      <c r="A66" s="1">
        <v>365</v>
      </c>
      <c r="B66" t="s">
        <v>365</v>
      </c>
      <c r="C66" t="e">
        <f t="shared" ref="C66:C129" si="1">VLOOKUP(B66,I:J,2,FALSE)</f>
        <v>#N/A</v>
      </c>
      <c r="D66">
        <v>103507</v>
      </c>
      <c r="G66" t="s">
        <v>5840</v>
      </c>
      <c r="H66" t="s">
        <v>5841</v>
      </c>
      <c r="I66" t="s">
        <v>5842</v>
      </c>
      <c r="J66" t="s">
        <v>5840</v>
      </c>
    </row>
    <row r="67" spans="1:10" x14ac:dyDescent="0.25">
      <c r="A67" s="1">
        <v>366</v>
      </c>
      <c r="B67" t="s">
        <v>366</v>
      </c>
      <c r="C67" t="e">
        <f t="shared" si="1"/>
        <v>#N/A</v>
      </c>
      <c r="D67" s="2">
        <v>103507</v>
      </c>
      <c r="G67" t="s">
        <v>1679</v>
      </c>
      <c r="H67" t="s">
        <v>1680</v>
      </c>
      <c r="I67" t="s">
        <v>417</v>
      </c>
      <c r="J67" t="s">
        <v>1679</v>
      </c>
    </row>
    <row r="68" spans="1:10" x14ac:dyDescent="0.25">
      <c r="A68" s="1">
        <v>369</v>
      </c>
      <c r="B68" t="s">
        <v>369</v>
      </c>
      <c r="C68" t="e">
        <f t="shared" si="1"/>
        <v>#N/A</v>
      </c>
      <c r="D68" s="3">
        <v>103888</v>
      </c>
      <c r="G68" t="s">
        <v>4405</v>
      </c>
      <c r="H68" t="s">
        <v>4406</v>
      </c>
      <c r="I68" t="s">
        <v>4407</v>
      </c>
      <c r="J68" t="s">
        <v>4405</v>
      </c>
    </row>
    <row r="69" spans="1:10" x14ac:dyDescent="0.25">
      <c r="A69" s="1">
        <v>378</v>
      </c>
      <c r="B69" t="s">
        <v>378</v>
      </c>
      <c r="C69" t="e">
        <f t="shared" si="1"/>
        <v>#N/A</v>
      </c>
      <c r="D69">
        <v>103924</v>
      </c>
      <c r="G69" t="s">
        <v>4161</v>
      </c>
      <c r="H69" t="s">
        <v>4162</v>
      </c>
      <c r="I69" t="s">
        <v>130</v>
      </c>
      <c r="J69" t="s">
        <v>4161</v>
      </c>
    </row>
    <row r="70" spans="1:10" x14ac:dyDescent="0.25">
      <c r="A70" s="1">
        <v>384</v>
      </c>
      <c r="B70" t="s">
        <v>5496</v>
      </c>
      <c r="C70" t="str">
        <f t="shared" si="1"/>
        <v>103762</v>
      </c>
      <c r="D70">
        <v>103762</v>
      </c>
      <c r="G70" t="s">
        <v>3346</v>
      </c>
      <c r="H70" t="s">
        <v>3347</v>
      </c>
      <c r="I70" t="s">
        <v>3348</v>
      </c>
      <c r="J70" t="s">
        <v>3346</v>
      </c>
    </row>
    <row r="71" spans="1:10" x14ac:dyDescent="0.25">
      <c r="A71" s="1">
        <v>391</v>
      </c>
      <c r="B71" t="s">
        <v>390</v>
      </c>
      <c r="C71" t="e">
        <f t="shared" si="1"/>
        <v>#N/A</v>
      </c>
      <c r="D71">
        <v>123755</v>
      </c>
      <c r="G71" t="s">
        <v>1416</v>
      </c>
      <c r="H71" t="s">
        <v>1417</v>
      </c>
      <c r="I71" t="s">
        <v>138</v>
      </c>
      <c r="J71" t="s">
        <v>1416</v>
      </c>
    </row>
    <row r="72" spans="1:10" x14ac:dyDescent="0.25">
      <c r="A72" s="1">
        <v>394</v>
      </c>
      <c r="B72" t="s">
        <v>393</v>
      </c>
      <c r="C72" t="e">
        <f t="shared" si="1"/>
        <v>#N/A</v>
      </c>
      <c r="D72">
        <v>103746</v>
      </c>
      <c r="G72" t="s">
        <v>5241</v>
      </c>
      <c r="H72" t="s">
        <v>5242</v>
      </c>
      <c r="I72" t="s">
        <v>178</v>
      </c>
      <c r="J72" t="s">
        <v>5241</v>
      </c>
    </row>
    <row r="73" spans="1:10" x14ac:dyDescent="0.25">
      <c r="A73" s="1">
        <v>395</v>
      </c>
      <c r="B73" t="s">
        <v>394</v>
      </c>
      <c r="C73" t="e">
        <f t="shared" si="1"/>
        <v>#N/A</v>
      </c>
      <c r="D73" s="2">
        <v>103746</v>
      </c>
      <c r="G73" t="s">
        <v>5537</v>
      </c>
      <c r="H73" t="s">
        <v>5538</v>
      </c>
      <c r="I73" t="s">
        <v>221</v>
      </c>
      <c r="J73" t="s">
        <v>5537</v>
      </c>
    </row>
    <row r="74" spans="1:10" x14ac:dyDescent="0.25">
      <c r="A74" s="1">
        <v>399</v>
      </c>
      <c r="B74" t="s">
        <v>398</v>
      </c>
      <c r="C74" t="e">
        <f t="shared" si="1"/>
        <v>#N/A</v>
      </c>
      <c r="D74">
        <v>102998</v>
      </c>
      <c r="G74" t="s">
        <v>5555</v>
      </c>
      <c r="H74" t="s">
        <v>5556</v>
      </c>
      <c r="I74" t="s">
        <v>233</v>
      </c>
      <c r="J74" t="s">
        <v>5555</v>
      </c>
    </row>
    <row r="75" spans="1:10" x14ac:dyDescent="0.25">
      <c r="A75" s="1">
        <v>405</v>
      </c>
      <c r="B75" t="s">
        <v>404</v>
      </c>
      <c r="C75" t="e">
        <f t="shared" si="1"/>
        <v>#N/A</v>
      </c>
      <c r="D75">
        <v>104198</v>
      </c>
      <c r="G75" t="s">
        <v>1389</v>
      </c>
      <c r="H75" t="s">
        <v>1390</v>
      </c>
      <c r="I75" t="s">
        <v>1391</v>
      </c>
      <c r="J75" t="s">
        <v>1389</v>
      </c>
    </row>
    <row r="76" spans="1:10" x14ac:dyDescent="0.25">
      <c r="A76" s="1">
        <v>406</v>
      </c>
      <c r="B76" t="s">
        <v>405</v>
      </c>
      <c r="C76" t="e">
        <f t="shared" si="1"/>
        <v>#N/A</v>
      </c>
      <c r="D76">
        <v>103365</v>
      </c>
      <c r="G76" t="s">
        <v>2347</v>
      </c>
      <c r="H76" t="s">
        <v>2348</v>
      </c>
      <c r="I76" t="s">
        <v>2349</v>
      </c>
      <c r="J76" t="s">
        <v>2347</v>
      </c>
    </row>
    <row r="77" spans="1:10" x14ac:dyDescent="0.25">
      <c r="A77" s="1">
        <v>423</v>
      </c>
      <c r="B77" t="s">
        <v>422</v>
      </c>
      <c r="C77" t="e">
        <f t="shared" si="1"/>
        <v>#N/A</v>
      </c>
      <c r="D77">
        <v>104593</v>
      </c>
      <c r="G77" t="s">
        <v>2371</v>
      </c>
      <c r="H77" t="s">
        <v>2372</v>
      </c>
      <c r="I77" t="s">
        <v>2373</v>
      </c>
      <c r="J77" t="s">
        <v>2371</v>
      </c>
    </row>
    <row r="78" spans="1:10" x14ac:dyDescent="0.25">
      <c r="A78" s="1">
        <v>424</v>
      </c>
      <c r="B78" t="s">
        <v>423</v>
      </c>
      <c r="C78" t="e">
        <f t="shared" si="1"/>
        <v>#N/A</v>
      </c>
      <c r="D78" s="2">
        <v>104593</v>
      </c>
      <c r="G78" t="s">
        <v>5771</v>
      </c>
      <c r="H78" t="s">
        <v>5772</v>
      </c>
      <c r="I78" t="s">
        <v>604</v>
      </c>
      <c r="J78" t="s">
        <v>5771</v>
      </c>
    </row>
    <row r="79" spans="1:10" x14ac:dyDescent="0.25">
      <c r="A79" s="1">
        <v>431</v>
      </c>
      <c r="B79" t="s">
        <v>430</v>
      </c>
      <c r="C79" t="e">
        <f t="shared" si="1"/>
        <v>#N/A</v>
      </c>
      <c r="D79">
        <v>101806</v>
      </c>
      <c r="G79" t="s">
        <v>2960</v>
      </c>
      <c r="H79" t="s">
        <v>2961</v>
      </c>
      <c r="I79" t="s">
        <v>2962</v>
      </c>
      <c r="J79" t="s">
        <v>2960</v>
      </c>
    </row>
    <row r="80" spans="1:10" x14ac:dyDescent="0.25">
      <c r="A80" s="1">
        <v>444</v>
      </c>
      <c r="B80" t="s">
        <v>443</v>
      </c>
      <c r="C80" t="e">
        <f t="shared" si="1"/>
        <v>#N/A</v>
      </c>
      <c r="D80">
        <v>105529</v>
      </c>
      <c r="G80" t="s">
        <v>3026</v>
      </c>
      <c r="H80" t="s">
        <v>3027</v>
      </c>
      <c r="I80" t="s">
        <v>672</v>
      </c>
      <c r="J80" t="s">
        <v>3026</v>
      </c>
    </row>
    <row r="81" spans="1:10" x14ac:dyDescent="0.25">
      <c r="A81" s="1">
        <v>445</v>
      </c>
      <c r="B81" t="s">
        <v>444</v>
      </c>
      <c r="C81" t="e">
        <f t="shared" si="1"/>
        <v>#N/A</v>
      </c>
      <c r="D81">
        <v>105001</v>
      </c>
      <c r="G81" t="s">
        <v>3199</v>
      </c>
      <c r="H81" t="s">
        <v>3200</v>
      </c>
      <c r="I81" t="s">
        <v>3201</v>
      </c>
      <c r="J81" t="s">
        <v>3199</v>
      </c>
    </row>
    <row r="82" spans="1:10" x14ac:dyDescent="0.25">
      <c r="A82" s="1">
        <v>455</v>
      </c>
      <c r="B82" t="s">
        <v>454</v>
      </c>
      <c r="C82" t="e">
        <f t="shared" si="1"/>
        <v>#N/A</v>
      </c>
      <c r="D82">
        <v>105283</v>
      </c>
      <c r="G82" t="s">
        <v>6548</v>
      </c>
      <c r="H82" t="s">
        <v>6549</v>
      </c>
      <c r="I82" t="s">
        <v>6550</v>
      </c>
      <c r="J82" t="s">
        <v>6548</v>
      </c>
    </row>
    <row r="83" spans="1:10" x14ac:dyDescent="0.25">
      <c r="A83" s="1">
        <v>456</v>
      </c>
      <c r="B83" t="s">
        <v>455</v>
      </c>
      <c r="C83" t="e">
        <f t="shared" si="1"/>
        <v>#N/A</v>
      </c>
      <c r="D83">
        <v>105283</v>
      </c>
      <c r="G83" t="s">
        <v>1709</v>
      </c>
      <c r="H83" t="s">
        <v>1710</v>
      </c>
      <c r="I83" t="s">
        <v>694</v>
      </c>
      <c r="J83" t="s">
        <v>1709</v>
      </c>
    </row>
    <row r="84" spans="1:10" x14ac:dyDescent="0.25">
      <c r="A84" s="1">
        <v>457</v>
      </c>
      <c r="B84" t="s">
        <v>456</v>
      </c>
      <c r="C84" t="e">
        <f t="shared" si="1"/>
        <v>#N/A</v>
      </c>
      <c r="D84">
        <v>105283</v>
      </c>
      <c r="E84">
        <v>104719</v>
      </c>
      <c r="G84" t="s">
        <v>2913</v>
      </c>
      <c r="H84" t="s">
        <v>2914</v>
      </c>
      <c r="I84" t="s">
        <v>695</v>
      </c>
      <c r="J84" t="s">
        <v>2913</v>
      </c>
    </row>
    <row r="85" spans="1:10" x14ac:dyDescent="0.25">
      <c r="A85" s="1">
        <v>464</v>
      </c>
      <c r="B85" t="s">
        <v>463</v>
      </c>
      <c r="C85" t="e">
        <f t="shared" si="1"/>
        <v>#N/A</v>
      </c>
      <c r="D85" s="4">
        <v>-1</v>
      </c>
      <c r="G85" t="s">
        <v>4127</v>
      </c>
      <c r="H85" t="s">
        <v>4128</v>
      </c>
      <c r="I85" t="s">
        <v>4129</v>
      </c>
      <c r="J85" t="s">
        <v>4127</v>
      </c>
    </row>
    <row r="86" spans="1:10" x14ac:dyDescent="0.25">
      <c r="A86" s="1">
        <v>468</v>
      </c>
      <c r="B86" t="s">
        <v>467</v>
      </c>
      <c r="C86" t="e">
        <f t="shared" si="1"/>
        <v>#N/A</v>
      </c>
      <c r="D86">
        <v>103460</v>
      </c>
      <c r="G86" t="s">
        <v>1784</v>
      </c>
      <c r="H86" t="s">
        <v>1785</v>
      </c>
      <c r="I86" t="s">
        <v>167</v>
      </c>
      <c r="J86" t="s">
        <v>1784</v>
      </c>
    </row>
    <row r="87" spans="1:10" x14ac:dyDescent="0.25">
      <c r="A87" s="1">
        <v>469</v>
      </c>
      <c r="B87" t="s">
        <v>468</v>
      </c>
      <c r="C87" t="e">
        <f t="shared" si="1"/>
        <v>#N/A</v>
      </c>
      <c r="D87" s="3">
        <v>104589</v>
      </c>
      <c r="G87" t="s">
        <v>4049</v>
      </c>
      <c r="H87" t="s">
        <v>4050</v>
      </c>
      <c r="I87" t="s">
        <v>4051</v>
      </c>
      <c r="J87" t="s">
        <v>4049</v>
      </c>
    </row>
    <row r="88" spans="1:10" x14ac:dyDescent="0.25">
      <c r="A88" s="1">
        <v>476</v>
      </c>
      <c r="B88" t="s">
        <v>475</v>
      </c>
      <c r="C88" t="e">
        <f t="shared" si="1"/>
        <v>#N/A</v>
      </c>
      <c r="D88">
        <v>105300</v>
      </c>
      <c r="G88" t="s">
        <v>2395</v>
      </c>
      <c r="H88" t="s">
        <v>2396</v>
      </c>
      <c r="I88" t="s">
        <v>308</v>
      </c>
      <c r="J88" t="s">
        <v>2395</v>
      </c>
    </row>
    <row r="89" spans="1:10" x14ac:dyDescent="0.25">
      <c r="A89" s="1">
        <v>477</v>
      </c>
      <c r="B89" t="s">
        <v>476</v>
      </c>
      <c r="C89" t="e">
        <f t="shared" si="1"/>
        <v>#N/A</v>
      </c>
      <c r="D89">
        <v>103700</v>
      </c>
      <c r="G89" t="s">
        <v>2893</v>
      </c>
      <c r="H89" t="s">
        <v>2894</v>
      </c>
      <c r="I89" t="s">
        <v>661</v>
      </c>
      <c r="J89" t="s">
        <v>2893</v>
      </c>
    </row>
    <row r="90" spans="1:10" x14ac:dyDescent="0.25">
      <c r="A90" s="1">
        <v>478</v>
      </c>
      <c r="B90" t="s">
        <v>477</v>
      </c>
      <c r="C90" t="e">
        <f t="shared" si="1"/>
        <v>#N/A</v>
      </c>
      <c r="D90" s="2">
        <v>103700</v>
      </c>
      <c r="G90" t="s">
        <v>2616</v>
      </c>
      <c r="H90" t="s">
        <v>2617</v>
      </c>
      <c r="I90" t="s">
        <v>2618</v>
      </c>
      <c r="J90" t="s">
        <v>2616</v>
      </c>
    </row>
    <row r="91" spans="1:10" x14ac:dyDescent="0.25">
      <c r="A91" s="1">
        <v>484</v>
      </c>
      <c r="B91" t="s">
        <v>483</v>
      </c>
      <c r="C91" t="e">
        <f t="shared" si="1"/>
        <v>#N/A</v>
      </c>
      <c r="D91">
        <v>104890</v>
      </c>
      <c r="G91" t="s">
        <v>3962</v>
      </c>
      <c r="H91" t="s">
        <v>3963</v>
      </c>
      <c r="I91" t="s">
        <v>948</v>
      </c>
      <c r="J91" t="s">
        <v>3962</v>
      </c>
    </row>
    <row r="92" spans="1:10" x14ac:dyDescent="0.25">
      <c r="A92" s="1">
        <v>485</v>
      </c>
      <c r="B92" t="s">
        <v>484</v>
      </c>
      <c r="C92" t="e">
        <f t="shared" si="1"/>
        <v>#N/A</v>
      </c>
      <c r="D92" s="2">
        <v>104890</v>
      </c>
      <c r="G92" t="s">
        <v>5509</v>
      </c>
      <c r="H92" t="s">
        <v>5510</v>
      </c>
      <c r="I92" t="s">
        <v>961</v>
      </c>
      <c r="J92" t="s">
        <v>5509</v>
      </c>
    </row>
    <row r="93" spans="1:10" x14ac:dyDescent="0.25">
      <c r="A93" s="1">
        <v>487</v>
      </c>
      <c r="B93" t="s">
        <v>486</v>
      </c>
      <c r="C93" t="e">
        <f t="shared" si="1"/>
        <v>#N/A</v>
      </c>
      <c r="D93">
        <v>108993</v>
      </c>
      <c r="G93" t="s">
        <v>5763</v>
      </c>
      <c r="H93" t="s">
        <v>5764</v>
      </c>
      <c r="I93" t="s">
        <v>1008</v>
      </c>
      <c r="J93" t="s">
        <v>5763</v>
      </c>
    </row>
    <row r="94" spans="1:10" x14ac:dyDescent="0.25">
      <c r="A94" s="1">
        <v>496</v>
      </c>
      <c r="B94" t="s">
        <v>495</v>
      </c>
      <c r="C94" t="e">
        <f t="shared" si="1"/>
        <v>#N/A</v>
      </c>
      <c r="D94" s="4">
        <v>103082</v>
      </c>
      <c r="G94" t="s">
        <v>4206</v>
      </c>
      <c r="H94" t="s">
        <v>4207</v>
      </c>
      <c r="I94" t="s">
        <v>1057</v>
      </c>
      <c r="J94" t="s">
        <v>4206</v>
      </c>
    </row>
    <row r="95" spans="1:10" x14ac:dyDescent="0.25">
      <c r="A95" s="1">
        <v>499</v>
      </c>
      <c r="B95" t="s">
        <v>498</v>
      </c>
      <c r="C95" t="e">
        <f t="shared" si="1"/>
        <v>#N/A</v>
      </c>
      <c r="D95">
        <v>103834</v>
      </c>
      <c r="G95" t="s">
        <v>2900</v>
      </c>
      <c r="H95" t="s">
        <v>2901</v>
      </c>
      <c r="I95" t="s">
        <v>1082</v>
      </c>
      <c r="J95" t="s">
        <v>2900</v>
      </c>
    </row>
    <row r="96" spans="1:10" x14ac:dyDescent="0.25">
      <c r="A96" s="1">
        <v>511</v>
      </c>
      <c r="B96" t="s">
        <v>510</v>
      </c>
      <c r="C96" t="e">
        <f t="shared" si="1"/>
        <v>#N/A</v>
      </c>
      <c r="D96">
        <v>105732</v>
      </c>
      <c r="G96" t="s">
        <v>6078</v>
      </c>
      <c r="H96" t="s">
        <v>6079</v>
      </c>
      <c r="I96" t="s">
        <v>1116</v>
      </c>
      <c r="J96" t="s">
        <v>6078</v>
      </c>
    </row>
    <row r="97" spans="1:10" x14ac:dyDescent="0.25">
      <c r="A97" s="1">
        <v>512</v>
      </c>
      <c r="B97" t="s">
        <v>511</v>
      </c>
      <c r="C97" t="e">
        <f t="shared" si="1"/>
        <v>#N/A</v>
      </c>
      <c r="D97" s="2">
        <v>105732</v>
      </c>
      <c r="G97" t="s">
        <v>5805</v>
      </c>
      <c r="H97" t="s">
        <v>5806</v>
      </c>
      <c r="I97" t="s">
        <v>5807</v>
      </c>
      <c r="J97" t="s">
        <v>5805</v>
      </c>
    </row>
    <row r="98" spans="1:10" x14ac:dyDescent="0.25">
      <c r="A98" s="1">
        <v>513</v>
      </c>
      <c r="B98" t="s">
        <v>512</v>
      </c>
      <c r="C98" t="e">
        <f t="shared" si="1"/>
        <v>#N/A</v>
      </c>
      <c r="D98">
        <v>103564</v>
      </c>
      <c r="G98" t="s">
        <v>4155</v>
      </c>
      <c r="H98" t="s">
        <v>4156</v>
      </c>
      <c r="I98" t="s">
        <v>1138</v>
      </c>
      <c r="J98" t="s">
        <v>4155</v>
      </c>
    </row>
    <row r="99" spans="1:10" x14ac:dyDescent="0.25">
      <c r="A99" s="1">
        <v>516</v>
      </c>
      <c r="B99" t="s">
        <v>515</v>
      </c>
      <c r="C99" t="e">
        <f t="shared" si="1"/>
        <v>#N/A</v>
      </c>
      <c r="D99" s="5">
        <v>105497</v>
      </c>
      <c r="G99" t="s">
        <v>4696</v>
      </c>
      <c r="H99" t="s">
        <v>4697</v>
      </c>
      <c r="I99" t="s">
        <v>4698</v>
      </c>
      <c r="J99" t="s">
        <v>4696</v>
      </c>
    </row>
    <row r="100" spans="1:10" x14ac:dyDescent="0.25">
      <c r="A100" s="1">
        <v>532</v>
      </c>
      <c r="B100" t="s">
        <v>531</v>
      </c>
      <c r="C100" t="e">
        <f t="shared" si="1"/>
        <v>#N/A</v>
      </c>
      <c r="D100">
        <v>144817</v>
      </c>
      <c r="G100" t="s">
        <v>6685</v>
      </c>
      <c r="H100" t="s">
        <v>6686</v>
      </c>
      <c r="I100" t="s">
        <v>6687</v>
      </c>
      <c r="J100" t="s">
        <v>6685</v>
      </c>
    </row>
    <row r="101" spans="1:10" x14ac:dyDescent="0.25">
      <c r="A101" s="1">
        <v>537</v>
      </c>
      <c r="B101" t="s">
        <v>536</v>
      </c>
      <c r="C101" t="e">
        <f t="shared" si="1"/>
        <v>#N/A</v>
      </c>
      <c r="D101">
        <v>104619</v>
      </c>
      <c r="G101" t="s">
        <v>2809</v>
      </c>
      <c r="H101" t="s">
        <v>2810</v>
      </c>
      <c r="I101" t="s">
        <v>1307</v>
      </c>
      <c r="J101" t="s">
        <v>2809</v>
      </c>
    </row>
    <row r="102" spans="1:10" x14ac:dyDescent="0.25">
      <c r="A102" s="1">
        <v>545</v>
      </c>
      <c r="B102" t="s">
        <v>544</v>
      </c>
      <c r="C102" t="e">
        <f t="shared" si="1"/>
        <v>#N/A</v>
      </c>
      <c r="D102">
        <v>103682</v>
      </c>
      <c r="G102" t="s">
        <v>4985</v>
      </c>
      <c r="H102" t="s">
        <v>4986</v>
      </c>
      <c r="I102" t="s">
        <v>1310</v>
      </c>
      <c r="J102" t="s">
        <v>4985</v>
      </c>
    </row>
    <row r="103" spans="1:10" x14ac:dyDescent="0.25">
      <c r="A103" s="1">
        <v>555</v>
      </c>
      <c r="B103" t="s">
        <v>554</v>
      </c>
      <c r="C103" t="e">
        <f t="shared" si="1"/>
        <v>#N/A</v>
      </c>
      <c r="D103">
        <v>103715</v>
      </c>
      <c r="G103" t="s">
        <v>1608</v>
      </c>
      <c r="H103" t="s">
        <v>1609</v>
      </c>
      <c r="I103" t="s">
        <v>1369</v>
      </c>
      <c r="J103" t="s">
        <v>1608</v>
      </c>
    </row>
    <row r="104" spans="1:10" x14ac:dyDescent="0.25">
      <c r="A104" s="1">
        <v>567</v>
      </c>
      <c r="B104" t="s">
        <v>566</v>
      </c>
      <c r="C104" t="e">
        <f t="shared" si="1"/>
        <v>#N/A</v>
      </c>
      <c r="D104">
        <v>106158</v>
      </c>
      <c r="G104" t="s">
        <v>2212</v>
      </c>
      <c r="H104" t="s">
        <v>2213</v>
      </c>
      <c r="I104" t="s">
        <v>303</v>
      </c>
      <c r="J104" t="s">
        <v>2212</v>
      </c>
    </row>
    <row r="105" spans="1:10" x14ac:dyDescent="0.25">
      <c r="A105" s="1">
        <v>574</v>
      </c>
      <c r="B105" t="s">
        <v>573</v>
      </c>
      <c r="C105" t="e">
        <f t="shared" si="1"/>
        <v>#N/A</v>
      </c>
      <c r="D105">
        <v>110685</v>
      </c>
      <c r="G105" t="s">
        <v>5345</v>
      </c>
      <c r="H105" t="s">
        <v>5346</v>
      </c>
      <c r="I105" t="s">
        <v>5347</v>
      </c>
      <c r="J105" t="s">
        <v>5345</v>
      </c>
    </row>
    <row r="106" spans="1:10" x14ac:dyDescent="0.25">
      <c r="A106" s="1">
        <v>579</v>
      </c>
      <c r="B106" t="s">
        <v>578</v>
      </c>
      <c r="C106" t="e">
        <f t="shared" si="1"/>
        <v>#N/A</v>
      </c>
      <c r="D106">
        <v>104753</v>
      </c>
      <c r="G106" t="s">
        <v>1841</v>
      </c>
      <c r="H106" t="s">
        <v>1842</v>
      </c>
      <c r="I106" t="s">
        <v>849</v>
      </c>
      <c r="J106" t="s">
        <v>1841</v>
      </c>
    </row>
    <row r="107" spans="1:10" x14ac:dyDescent="0.25">
      <c r="A107" s="1">
        <v>580</v>
      </c>
      <c r="B107" t="s">
        <v>579</v>
      </c>
      <c r="C107" t="e">
        <f t="shared" si="1"/>
        <v>#N/A</v>
      </c>
      <c r="D107" s="2">
        <v>104753</v>
      </c>
      <c r="G107" t="s">
        <v>3086</v>
      </c>
      <c r="H107" t="s">
        <v>3087</v>
      </c>
      <c r="I107" t="s">
        <v>1119</v>
      </c>
      <c r="J107" t="s">
        <v>3086</v>
      </c>
    </row>
    <row r="108" spans="1:10" x14ac:dyDescent="0.25">
      <c r="A108" s="1">
        <v>613</v>
      </c>
      <c r="B108" t="s">
        <v>612</v>
      </c>
      <c r="C108" t="e">
        <f t="shared" si="1"/>
        <v>#N/A</v>
      </c>
      <c r="D108">
        <v>104368</v>
      </c>
      <c r="G108" t="s">
        <v>5820</v>
      </c>
      <c r="H108" t="s">
        <v>5821</v>
      </c>
      <c r="I108" t="s">
        <v>1128</v>
      </c>
      <c r="J108" t="s">
        <v>5820</v>
      </c>
    </row>
    <row r="109" spans="1:10" x14ac:dyDescent="0.25">
      <c r="A109" s="1">
        <v>632</v>
      </c>
      <c r="B109" t="s">
        <v>631</v>
      </c>
      <c r="C109" t="e">
        <f t="shared" si="1"/>
        <v>#N/A</v>
      </c>
      <c r="D109">
        <v>104259</v>
      </c>
      <c r="G109" t="s">
        <v>3364</v>
      </c>
      <c r="H109" t="s">
        <v>3365</v>
      </c>
      <c r="I109" t="s">
        <v>3366</v>
      </c>
      <c r="J109" t="s">
        <v>3364</v>
      </c>
    </row>
    <row r="110" spans="1:10" x14ac:dyDescent="0.25">
      <c r="A110" s="1">
        <v>660</v>
      </c>
      <c r="B110" t="s">
        <v>659</v>
      </c>
      <c r="C110" t="e">
        <f t="shared" si="1"/>
        <v>#N/A</v>
      </c>
      <c r="D110" s="3">
        <v>102344</v>
      </c>
      <c r="G110" t="s">
        <v>6428</v>
      </c>
      <c r="H110" t="s">
        <v>6429</v>
      </c>
      <c r="I110" t="s">
        <v>6430</v>
      </c>
      <c r="J110" t="s">
        <v>6428</v>
      </c>
    </row>
    <row r="111" spans="1:10" x14ac:dyDescent="0.25">
      <c r="A111" s="1">
        <v>667</v>
      </c>
      <c r="B111" t="s">
        <v>666</v>
      </c>
      <c r="C111" t="e">
        <f t="shared" si="1"/>
        <v>#N/A</v>
      </c>
      <c r="D111">
        <v>103857</v>
      </c>
      <c r="G111" t="s">
        <v>1418</v>
      </c>
      <c r="H111" t="s">
        <v>1419</v>
      </c>
      <c r="I111" t="s">
        <v>963</v>
      </c>
      <c r="J111" t="s">
        <v>1418</v>
      </c>
    </row>
    <row r="112" spans="1:10" x14ac:dyDescent="0.25">
      <c r="A112" s="1">
        <v>669</v>
      </c>
      <c r="B112" t="s">
        <v>668</v>
      </c>
      <c r="C112" t="e">
        <f t="shared" si="1"/>
        <v>#N/A</v>
      </c>
      <c r="D112" s="4">
        <v>104519</v>
      </c>
      <c r="G112" t="s">
        <v>4734</v>
      </c>
      <c r="H112" t="s">
        <v>4735</v>
      </c>
      <c r="I112" t="s">
        <v>4736</v>
      </c>
      <c r="J112" t="s">
        <v>4734</v>
      </c>
    </row>
    <row r="113" spans="1:10" x14ac:dyDescent="0.25">
      <c r="A113" s="1">
        <v>674</v>
      </c>
      <c r="B113" t="s">
        <v>673</v>
      </c>
      <c r="C113" t="e">
        <f t="shared" si="1"/>
        <v>#N/A</v>
      </c>
      <c r="D113">
        <v>104864</v>
      </c>
      <c r="G113" t="s">
        <v>1845</v>
      </c>
      <c r="H113" t="s">
        <v>1846</v>
      </c>
      <c r="I113" t="s">
        <v>1268</v>
      </c>
      <c r="J113" t="s">
        <v>1845</v>
      </c>
    </row>
    <row r="114" spans="1:10" x14ac:dyDescent="0.25">
      <c r="A114" s="1">
        <v>675</v>
      </c>
      <c r="B114" t="s">
        <v>674</v>
      </c>
      <c r="C114" t="e">
        <f t="shared" si="1"/>
        <v>#N/A</v>
      </c>
      <c r="D114">
        <v>105723</v>
      </c>
      <c r="G114" t="s">
        <v>2819</v>
      </c>
      <c r="H114" t="s">
        <v>2820</v>
      </c>
      <c r="I114" t="s">
        <v>488</v>
      </c>
      <c r="J114" t="s">
        <v>2819</v>
      </c>
    </row>
    <row r="115" spans="1:10" x14ac:dyDescent="0.25">
      <c r="A115" s="1">
        <v>676</v>
      </c>
      <c r="B115" t="s">
        <v>675</v>
      </c>
      <c r="C115" t="e">
        <f t="shared" si="1"/>
        <v>#N/A</v>
      </c>
      <c r="D115">
        <v>111515</v>
      </c>
      <c r="G115" t="s">
        <v>3644</v>
      </c>
      <c r="H115" t="s">
        <v>3645</v>
      </c>
      <c r="I115" t="s">
        <v>3646</v>
      </c>
      <c r="J115" t="s">
        <v>3644</v>
      </c>
    </row>
    <row r="116" spans="1:10" x14ac:dyDescent="0.25">
      <c r="A116" s="1">
        <v>677</v>
      </c>
      <c r="B116" t="s">
        <v>676</v>
      </c>
      <c r="C116" t="e">
        <f t="shared" si="1"/>
        <v>#N/A</v>
      </c>
      <c r="D116">
        <v>126952</v>
      </c>
      <c r="E116" t="s">
        <v>6762</v>
      </c>
      <c r="G116" t="s">
        <v>2954</v>
      </c>
      <c r="H116" t="s">
        <v>2955</v>
      </c>
      <c r="I116" t="s">
        <v>2956</v>
      </c>
      <c r="J116" t="s">
        <v>2954</v>
      </c>
    </row>
    <row r="117" spans="1:10" x14ac:dyDescent="0.25">
      <c r="A117" s="1">
        <v>698</v>
      </c>
      <c r="B117" t="s">
        <v>697</v>
      </c>
      <c r="C117" t="e">
        <f t="shared" si="1"/>
        <v>#N/A</v>
      </c>
      <c r="D117">
        <v>117353</v>
      </c>
      <c r="G117" t="s">
        <v>6355</v>
      </c>
      <c r="H117" t="s">
        <v>6356</v>
      </c>
      <c r="I117" t="s">
        <v>6357</v>
      </c>
      <c r="J117" t="s">
        <v>6355</v>
      </c>
    </row>
    <row r="118" spans="1:10" x14ac:dyDescent="0.25">
      <c r="A118" s="1">
        <v>699</v>
      </c>
      <c r="B118" t="s">
        <v>698</v>
      </c>
      <c r="C118" t="e">
        <f t="shared" si="1"/>
        <v>#N/A</v>
      </c>
      <c r="D118">
        <v>102703</v>
      </c>
      <c r="G118" t="s">
        <v>4956</v>
      </c>
      <c r="H118" t="s">
        <v>4957</v>
      </c>
      <c r="I118" t="s">
        <v>4958</v>
      </c>
      <c r="J118" t="s">
        <v>4956</v>
      </c>
    </row>
    <row r="119" spans="1:10" x14ac:dyDescent="0.25">
      <c r="A119" s="1">
        <v>711</v>
      </c>
      <c r="B119" t="s">
        <v>710</v>
      </c>
      <c r="C119" t="e">
        <f t="shared" si="1"/>
        <v>#N/A</v>
      </c>
      <c r="D119">
        <v>200368</v>
      </c>
      <c r="G119" t="s">
        <v>1967</v>
      </c>
      <c r="H119" t="s">
        <v>1968</v>
      </c>
      <c r="I119" t="s">
        <v>583</v>
      </c>
      <c r="J119" t="s">
        <v>1967</v>
      </c>
    </row>
    <row r="120" spans="1:10" x14ac:dyDescent="0.25">
      <c r="A120" s="1">
        <v>716</v>
      </c>
      <c r="B120" t="s">
        <v>715</v>
      </c>
      <c r="C120" t="e">
        <f t="shared" si="1"/>
        <v>#N/A</v>
      </c>
      <c r="D120">
        <v>103444</v>
      </c>
      <c r="G120" t="s">
        <v>6204</v>
      </c>
      <c r="H120" t="s">
        <v>6205</v>
      </c>
      <c r="I120" t="s">
        <v>6206</v>
      </c>
      <c r="J120" t="s">
        <v>6204</v>
      </c>
    </row>
    <row r="121" spans="1:10" x14ac:dyDescent="0.25">
      <c r="A121" s="1">
        <v>717</v>
      </c>
      <c r="B121" t="s">
        <v>716</v>
      </c>
      <c r="C121" t="e">
        <f t="shared" si="1"/>
        <v>#N/A</v>
      </c>
      <c r="D121" s="2">
        <v>103444</v>
      </c>
      <c r="G121" t="s">
        <v>1424</v>
      </c>
      <c r="H121" t="s">
        <v>1425</v>
      </c>
      <c r="I121" t="s">
        <v>93</v>
      </c>
      <c r="J121" t="s">
        <v>1424</v>
      </c>
    </row>
    <row r="122" spans="1:10" x14ac:dyDescent="0.25">
      <c r="A122" s="1">
        <v>723</v>
      </c>
      <c r="B122" t="s">
        <v>722</v>
      </c>
      <c r="C122" t="e">
        <f t="shared" si="1"/>
        <v>#N/A</v>
      </c>
      <c r="D122">
        <v>106228</v>
      </c>
      <c r="G122" t="s">
        <v>3315</v>
      </c>
      <c r="H122" t="s">
        <v>3316</v>
      </c>
      <c r="I122" t="s">
        <v>3317</v>
      </c>
      <c r="J122" t="s">
        <v>3315</v>
      </c>
    </row>
    <row r="123" spans="1:10" x14ac:dyDescent="0.25">
      <c r="A123" s="1">
        <v>727</v>
      </c>
      <c r="B123" t="s">
        <v>726</v>
      </c>
      <c r="C123" t="e">
        <f t="shared" si="1"/>
        <v>#N/A</v>
      </c>
      <c r="D123">
        <v>126204</v>
      </c>
      <c r="G123" t="s">
        <v>5517</v>
      </c>
      <c r="H123" t="s">
        <v>5518</v>
      </c>
      <c r="I123" t="s">
        <v>1212</v>
      </c>
      <c r="J123" t="s">
        <v>5517</v>
      </c>
    </row>
    <row r="124" spans="1:10" x14ac:dyDescent="0.25">
      <c r="A124" s="1">
        <v>728</v>
      </c>
      <c r="B124" t="s">
        <v>727</v>
      </c>
      <c r="C124" t="e">
        <f t="shared" si="1"/>
        <v>#N/A</v>
      </c>
      <c r="D124">
        <v>104091</v>
      </c>
      <c r="G124" t="s">
        <v>5624</v>
      </c>
      <c r="H124" t="s">
        <v>5625</v>
      </c>
      <c r="I124" t="s">
        <v>5626</v>
      </c>
      <c r="J124" t="s">
        <v>5624</v>
      </c>
    </row>
    <row r="125" spans="1:10" x14ac:dyDescent="0.25">
      <c r="A125" s="1">
        <v>729</v>
      </c>
      <c r="B125" t="s">
        <v>728</v>
      </c>
      <c r="C125" t="e">
        <f t="shared" si="1"/>
        <v>#N/A</v>
      </c>
      <c r="D125">
        <v>105782</v>
      </c>
      <c r="G125" t="s">
        <v>1870</v>
      </c>
      <c r="H125" t="s">
        <v>1871</v>
      </c>
      <c r="I125" t="s">
        <v>195</v>
      </c>
      <c r="J125" t="s">
        <v>1870</v>
      </c>
    </row>
    <row r="126" spans="1:10" x14ac:dyDescent="0.25">
      <c r="A126" s="1">
        <v>732</v>
      </c>
      <c r="B126" t="s">
        <v>731</v>
      </c>
      <c r="C126" t="e">
        <f t="shared" si="1"/>
        <v>#N/A</v>
      </c>
      <c r="D126">
        <v>104229</v>
      </c>
      <c r="G126" t="s">
        <v>4799</v>
      </c>
      <c r="H126" t="s">
        <v>4800</v>
      </c>
      <c r="I126" t="s">
        <v>571</v>
      </c>
      <c r="J126" t="s">
        <v>4799</v>
      </c>
    </row>
    <row r="127" spans="1:10" x14ac:dyDescent="0.25">
      <c r="A127" s="1">
        <v>733</v>
      </c>
      <c r="B127" t="s">
        <v>732</v>
      </c>
      <c r="C127" t="e">
        <f t="shared" si="1"/>
        <v>#N/A</v>
      </c>
      <c r="D127" s="2">
        <v>104229</v>
      </c>
      <c r="G127" t="s">
        <v>4469</v>
      </c>
      <c r="H127" t="s">
        <v>4470</v>
      </c>
      <c r="I127" t="s">
        <v>4471</v>
      </c>
      <c r="J127" t="s">
        <v>4469</v>
      </c>
    </row>
    <row r="128" spans="1:10" x14ac:dyDescent="0.25">
      <c r="A128" s="1">
        <v>736</v>
      </c>
      <c r="B128" t="s">
        <v>735</v>
      </c>
      <c r="C128" t="e">
        <f t="shared" si="1"/>
        <v>#N/A</v>
      </c>
      <c r="D128" s="4">
        <v>105331</v>
      </c>
      <c r="G128" t="s">
        <v>4612</v>
      </c>
      <c r="H128" t="s">
        <v>4613</v>
      </c>
      <c r="I128" t="s">
        <v>440</v>
      </c>
      <c r="J128" t="s">
        <v>4612</v>
      </c>
    </row>
    <row r="129" spans="1:10" x14ac:dyDescent="0.25">
      <c r="A129" s="1">
        <v>737</v>
      </c>
      <c r="B129" t="s">
        <v>736</v>
      </c>
      <c r="C129" t="e">
        <f t="shared" si="1"/>
        <v>#N/A</v>
      </c>
      <c r="D129">
        <v>104317</v>
      </c>
      <c r="G129" t="s">
        <v>3920</v>
      </c>
      <c r="H129" t="s">
        <v>3921</v>
      </c>
      <c r="I129" t="s">
        <v>281</v>
      </c>
      <c r="J129" t="s">
        <v>3920</v>
      </c>
    </row>
    <row r="130" spans="1:10" x14ac:dyDescent="0.25">
      <c r="A130" s="1">
        <v>759</v>
      </c>
      <c r="B130" t="s">
        <v>758</v>
      </c>
      <c r="C130" t="e">
        <f t="shared" ref="C130:C193" si="2">VLOOKUP(B130,I:J,2,FALSE)</f>
        <v>#N/A</v>
      </c>
      <c r="D130" s="3">
        <v>201995</v>
      </c>
      <c r="G130" t="s">
        <v>2104</v>
      </c>
      <c r="H130" t="s">
        <v>2105</v>
      </c>
      <c r="I130" t="s">
        <v>10</v>
      </c>
      <c r="J130" t="s">
        <v>2104</v>
      </c>
    </row>
    <row r="131" spans="1:10" x14ac:dyDescent="0.25">
      <c r="A131" s="1">
        <v>762</v>
      </c>
      <c r="B131" t="s">
        <v>761</v>
      </c>
      <c r="C131" t="e">
        <f t="shared" si="2"/>
        <v>#N/A</v>
      </c>
      <c r="D131" s="5">
        <v>102548</v>
      </c>
      <c r="G131" t="s">
        <v>5541</v>
      </c>
      <c r="H131" t="s">
        <v>5542</v>
      </c>
      <c r="I131" t="s">
        <v>480</v>
      </c>
      <c r="J131" t="s">
        <v>5541</v>
      </c>
    </row>
    <row r="132" spans="1:10" x14ac:dyDescent="0.25">
      <c r="A132" s="1">
        <v>763</v>
      </c>
      <c r="B132" t="s">
        <v>762</v>
      </c>
      <c r="C132" t="e">
        <f t="shared" si="2"/>
        <v>#N/A</v>
      </c>
      <c r="D132" s="4">
        <v>102192</v>
      </c>
      <c r="G132" t="s">
        <v>2314</v>
      </c>
      <c r="H132" t="s">
        <v>2315</v>
      </c>
      <c r="I132" t="s">
        <v>2316</v>
      </c>
      <c r="J132" t="s">
        <v>2314</v>
      </c>
    </row>
    <row r="133" spans="1:10" x14ac:dyDescent="0.25">
      <c r="A133" s="1">
        <v>779</v>
      </c>
      <c r="B133" t="s">
        <v>778</v>
      </c>
      <c r="C133" t="e">
        <f t="shared" si="2"/>
        <v>#N/A</v>
      </c>
      <c r="D133" s="2">
        <v>103908</v>
      </c>
      <c r="G133" t="s">
        <v>1935</v>
      </c>
      <c r="H133" t="s">
        <v>1936</v>
      </c>
      <c r="I133" t="s">
        <v>1315</v>
      </c>
      <c r="J133" t="s">
        <v>1935</v>
      </c>
    </row>
    <row r="134" spans="1:10" x14ac:dyDescent="0.25">
      <c r="A134" s="1">
        <v>780</v>
      </c>
      <c r="B134" t="s">
        <v>779</v>
      </c>
      <c r="C134" t="e">
        <f t="shared" si="2"/>
        <v>#N/A</v>
      </c>
      <c r="D134">
        <v>103908</v>
      </c>
      <c r="G134" t="s">
        <v>5858</v>
      </c>
      <c r="H134" t="s">
        <v>5859</v>
      </c>
      <c r="I134" t="s">
        <v>5860</v>
      </c>
      <c r="J134" t="s">
        <v>5858</v>
      </c>
    </row>
    <row r="135" spans="1:10" x14ac:dyDescent="0.25">
      <c r="A135" s="1">
        <v>783</v>
      </c>
      <c r="B135" t="s">
        <v>782</v>
      </c>
      <c r="C135" t="e">
        <f t="shared" si="2"/>
        <v>#N/A</v>
      </c>
      <c r="D135">
        <v>104099</v>
      </c>
      <c r="G135" t="s">
        <v>3947</v>
      </c>
      <c r="H135" t="s">
        <v>3948</v>
      </c>
      <c r="I135" t="s">
        <v>3949</v>
      </c>
      <c r="J135" t="s">
        <v>3947</v>
      </c>
    </row>
    <row r="136" spans="1:10" x14ac:dyDescent="0.25">
      <c r="A136" s="1">
        <v>794</v>
      </c>
      <c r="B136" t="s">
        <v>793</v>
      </c>
      <c r="C136" t="e">
        <f t="shared" si="2"/>
        <v>#N/A</v>
      </c>
      <c r="D136">
        <v>105080</v>
      </c>
      <c r="G136" t="s">
        <v>3361</v>
      </c>
      <c r="H136" t="s">
        <v>3362</v>
      </c>
      <c r="I136" t="s">
        <v>3363</v>
      </c>
      <c r="J136" t="s">
        <v>3361</v>
      </c>
    </row>
    <row r="137" spans="1:10" x14ac:dyDescent="0.25">
      <c r="A137" s="1">
        <v>805</v>
      </c>
      <c r="B137" t="s">
        <v>804</v>
      </c>
      <c r="C137" t="e">
        <f t="shared" si="2"/>
        <v>#N/A</v>
      </c>
      <c r="D137">
        <v>104629</v>
      </c>
      <c r="G137" t="s">
        <v>3880</v>
      </c>
      <c r="H137" t="s">
        <v>3881</v>
      </c>
      <c r="I137" t="s">
        <v>3882</v>
      </c>
      <c r="J137" t="s">
        <v>3880</v>
      </c>
    </row>
    <row r="138" spans="1:10" x14ac:dyDescent="0.25">
      <c r="A138" s="1">
        <v>835</v>
      </c>
      <c r="B138" t="s">
        <v>834</v>
      </c>
      <c r="C138" t="e">
        <f t="shared" si="2"/>
        <v>#N/A</v>
      </c>
      <c r="D138" s="3">
        <v>106329</v>
      </c>
      <c r="G138" t="s">
        <v>5226</v>
      </c>
      <c r="H138" t="s">
        <v>5227</v>
      </c>
      <c r="I138" t="s">
        <v>5</v>
      </c>
      <c r="J138" t="s">
        <v>5226</v>
      </c>
    </row>
    <row r="139" spans="1:10" x14ac:dyDescent="0.25">
      <c r="A139" s="1">
        <v>841</v>
      </c>
      <c r="B139" t="s">
        <v>840</v>
      </c>
      <c r="C139" t="e">
        <f t="shared" si="2"/>
        <v>#N/A</v>
      </c>
      <c r="D139">
        <v>126237</v>
      </c>
      <c r="G139" t="s">
        <v>3786</v>
      </c>
      <c r="H139" t="s">
        <v>3787</v>
      </c>
      <c r="I139" t="s">
        <v>3788</v>
      </c>
      <c r="J139" t="s">
        <v>3786</v>
      </c>
    </row>
    <row r="140" spans="1:10" x14ac:dyDescent="0.25">
      <c r="A140" s="1">
        <v>853</v>
      </c>
      <c r="B140" t="s">
        <v>852</v>
      </c>
      <c r="C140" t="e">
        <f t="shared" si="2"/>
        <v>#N/A</v>
      </c>
      <c r="D140">
        <v>103926</v>
      </c>
      <c r="G140" t="s">
        <v>3058</v>
      </c>
      <c r="H140" t="s">
        <v>3059</v>
      </c>
      <c r="I140" t="s">
        <v>416</v>
      </c>
      <c r="J140" t="s">
        <v>3058</v>
      </c>
    </row>
    <row r="141" spans="1:10" x14ac:dyDescent="0.25">
      <c r="A141" s="1">
        <v>854</v>
      </c>
      <c r="B141" t="s">
        <v>853</v>
      </c>
      <c r="C141" t="e">
        <f t="shared" si="2"/>
        <v>#N/A</v>
      </c>
      <c r="D141" s="2">
        <v>103926</v>
      </c>
      <c r="G141" t="s">
        <v>5035</v>
      </c>
      <c r="H141" t="s">
        <v>5036</v>
      </c>
      <c r="I141" t="s">
        <v>1053</v>
      </c>
      <c r="J141" t="s">
        <v>5035</v>
      </c>
    </row>
    <row r="142" spans="1:10" x14ac:dyDescent="0.25">
      <c r="A142" s="1">
        <v>855</v>
      </c>
      <c r="B142" t="s">
        <v>854</v>
      </c>
      <c r="C142" t="e">
        <f t="shared" si="2"/>
        <v>#N/A</v>
      </c>
      <c r="D142" s="2">
        <v>103926</v>
      </c>
      <c r="G142" t="s">
        <v>1882</v>
      </c>
      <c r="H142" t="s">
        <v>1883</v>
      </c>
      <c r="I142" t="s">
        <v>51</v>
      </c>
      <c r="J142" t="s">
        <v>1882</v>
      </c>
    </row>
    <row r="143" spans="1:10" x14ac:dyDescent="0.25">
      <c r="A143" s="1">
        <v>856</v>
      </c>
      <c r="B143" t="s">
        <v>855</v>
      </c>
      <c r="C143" t="e">
        <f t="shared" si="2"/>
        <v>#N/A</v>
      </c>
      <c r="D143" s="2">
        <v>103926</v>
      </c>
      <c r="G143" t="s">
        <v>1824</v>
      </c>
      <c r="H143" t="s">
        <v>1825</v>
      </c>
      <c r="I143" t="s">
        <v>86</v>
      </c>
      <c r="J143" t="s">
        <v>1824</v>
      </c>
    </row>
    <row r="144" spans="1:10" x14ac:dyDescent="0.25">
      <c r="A144" s="1">
        <v>862</v>
      </c>
      <c r="B144" t="s">
        <v>861</v>
      </c>
      <c r="C144" t="e">
        <f t="shared" si="2"/>
        <v>#N/A</v>
      </c>
      <c r="D144">
        <v>104745</v>
      </c>
      <c r="G144" t="s">
        <v>6001</v>
      </c>
      <c r="H144" t="s">
        <v>6002</v>
      </c>
      <c r="I144" t="s">
        <v>411</v>
      </c>
      <c r="J144" t="s">
        <v>6001</v>
      </c>
    </row>
    <row r="145" spans="1:10" x14ac:dyDescent="0.25">
      <c r="A145" s="1">
        <v>863</v>
      </c>
      <c r="B145" t="s">
        <v>862</v>
      </c>
      <c r="C145" t="e">
        <f t="shared" si="2"/>
        <v>#N/A</v>
      </c>
      <c r="D145">
        <v>108996</v>
      </c>
      <c r="E145" t="s">
        <v>6762</v>
      </c>
      <c r="G145" t="s">
        <v>4518</v>
      </c>
      <c r="H145" t="s">
        <v>4519</v>
      </c>
      <c r="I145" t="s">
        <v>1178</v>
      </c>
      <c r="J145" t="s">
        <v>4518</v>
      </c>
    </row>
    <row r="146" spans="1:10" x14ac:dyDescent="0.25">
      <c r="A146" s="1">
        <v>866</v>
      </c>
      <c r="B146" t="s">
        <v>865</v>
      </c>
      <c r="C146" t="e">
        <f t="shared" si="2"/>
        <v>#N/A</v>
      </c>
      <c r="D146">
        <v>104478</v>
      </c>
      <c r="G146" t="s">
        <v>3004</v>
      </c>
      <c r="H146" t="s">
        <v>3005</v>
      </c>
      <c r="I146" t="s">
        <v>90</v>
      </c>
      <c r="J146" t="s">
        <v>3004</v>
      </c>
    </row>
    <row r="147" spans="1:10" x14ac:dyDescent="0.25">
      <c r="A147" s="1">
        <v>872</v>
      </c>
      <c r="B147" t="s">
        <v>871</v>
      </c>
      <c r="C147" t="e">
        <f t="shared" si="2"/>
        <v>#N/A</v>
      </c>
      <c r="D147">
        <v>103868</v>
      </c>
      <c r="G147" t="s">
        <v>3071</v>
      </c>
      <c r="H147" t="s">
        <v>3072</v>
      </c>
      <c r="I147" t="s">
        <v>3073</v>
      </c>
      <c r="J147" t="s">
        <v>3071</v>
      </c>
    </row>
    <row r="148" spans="1:10" x14ac:dyDescent="0.25">
      <c r="A148" s="1">
        <v>875</v>
      </c>
      <c r="B148" t="s">
        <v>874</v>
      </c>
      <c r="C148" t="e">
        <f t="shared" si="2"/>
        <v>#N/A</v>
      </c>
      <c r="D148">
        <v>104873</v>
      </c>
      <c r="G148" t="s">
        <v>2217</v>
      </c>
      <c r="H148" t="s">
        <v>2218</v>
      </c>
      <c r="I148" t="s">
        <v>2219</v>
      </c>
      <c r="J148" t="s">
        <v>2217</v>
      </c>
    </row>
    <row r="149" spans="1:10" x14ac:dyDescent="0.25">
      <c r="A149" s="1">
        <v>897</v>
      </c>
      <c r="B149" t="s">
        <v>896</v>
      </c>
      <c r="C149" t="e">
        <f t="shared" si="2"/>
        <v>#N/A</v>
      </c>
      <c r="D149">
        <v>101711</v>
      </c>
      <c r="G149" t="s">
        <v>1475</v>
      </c>
      <c r="H149" t="s">
        <v>1476</v>
      </c>
      <c r="I149" t="s">
        <v>1104</v>
      </c>
      <c r="J149" t="s">
        <v>1475</v>
      </c>
    </row>
    <row r="150" spans="1:10" x14ac:dyDescent="0.25">
      <c r="A150" s="1">
        <v>899</v>
      </c>
      <c r="B150" t="s">
        <v>898</v>
      </c>
      <c r="C150" t="e">
        <f t="shared" si="2"/>
        <v>#N/A</v>
      </c>
      <c r="D150">
        <v>103076</v>
      </c>
      <c r="G150" t="s">
        <v>3748</v>
      </c>
      <c r="H150" t="s">
        <v>3749</v>
      </c>
      <c r="I150" t="s">
        <v>1286</v>
      </c>
      <c r="J150" t="s">
        <v>3748</v>
      </c>
    </row>
    <row r="151" spans="1:10" x14ac:dyDescent="0.25">
      <c r="A151" s="1">
        <v>903</v>
      </c>
      <c r="B151" t="s">
        <v>902</v>
      </c>
      <c r="C151" t="e">
        <f t="shared" si="2"/>
        <v>#N/A</v>
      </c>
      <c r="D151">
        <v>106120</v>
      </c>
      <c r="G151" t="s">
        <v>3158</v>
      </c>
      <c r="H151" t="s">
        <v>3159</v>
      </c>
      <c r="I151" t="s">
        <v>3160</v>
      </c>
      <c r="J151" t="s">
        <v>3158</v>
      </c>
    </row>
    <row r="152" spans="1:10" x14ac:dyDescent="0.25">
      <c r="A152" s="1">
        <v>914</v>
      </c>
      <c r="B152" t="s">
        <v>913</v>
      </c>
      <c r="C152" t="e">
        <f t="shared" si="2"/>
        <v>#N/A</v>
      </c>
      <c r="D152">
        <v>105751</v>
      </c>
      <c r="G152" t="s">
        <v>3932</v>
      </c>
      <c r="H152" t="s">
        <v>3933</v>
      </c>
      <c r="I152" t="s">
        <v>3934</v>
      </c>
      <c r="J152" t="s">
        <v>3932</v>
      </c>
    </row>
    <row r="153" spans="1:10" x14ac:dyDescent="0.25">
      <c r="A153" s="1">
        <v>958</v>
      </c>
      <c r="B153" t="s">
        <v>957</v>
      </c>
      <c r="C153" t="e">
        <f t="shared" si="2"/>
        <v>#N/A</v>
      </c>
      <c r="D153">
        <v>105070</v>
      </c>
      <c r="G153" t="s">
        <v>3851</v>
      </c>
      <c r="H153" t="s">
        <v>3852</v>
      </c>
      <c r="I153" t="s">
        <v>3853</v>
      </c>
      <c r="J153" t="s">
        <v>3851</v>
      </c>
    </row>
    <row r="154" spans="1:10" x14ac:dyDescent="0.25">
      <c r="A154" s="1">
        <v>970</v>
      </c>
      <c r="B154" t="s">
        <v>969</v>
      </c>
      <c r="C154" t="e">
        <f t="shared" si="2"/>
        <v>#N/A</v>
      </c>
      <c r="D154">
        <v>104822</v>
      </c>
      <c r="G154" t="s">
        <v>4578</v>
      </c>
      <c r="H154" t="s">
        <v>4579</v>
      </c>
      <c r="I154" t="s">
        <v>4580</v>
      </c>
      <c r="J154" t="s">
        <v>4578</v>
      </c>
    </row>
    <row r="155" spans="1:10" x14ac:dyDescent="0.25">
      <c r="A155" s="1">
        <v>975</v>
      </c>
      <c r="B155" t="s">
        <v>974</v>
      </c>
      <c r="C155" t="e">
        <f t="shared" si="2"/>
        <v>#N/A</v>
      </c>
      <c r="D155">
        <v>104004</v>
      </c>
      <c r="G155" t="s">
        <v>5700</v>
      </c>
      <c r="H155" t="s">
        <v>5701</v>
      </c>
      <c r="I155" t="s">
        <v>5702</v>
      </c>
      <c r="J155" t="s">
        <v>5700</v>
      </c>
    </row>
    <row r="156" spans="1:10" x14ac:dyDescent="0.25">
      <c r="A156" s="1">
        <v>983</v>
      </c>
      <c r="B156" t="s">
        <v>982</v>
      </c>
      <c r="C156" t="e">
        <f t="shared" si="2"/>
        <v>#N/A</v>
      </c>
      <c r="D156">
        <v>105023</v>
      </c>
      <c r="G156" t="s">
        <v>6478</v>
      </c>
      <c r="H156" t="s">
        <v>6479</v>
      </c>
      <c r="I156" t="s">
        <v>794</v>
      </c>
      <c r="J156" t="s">
        <v>6478</v>
      </c>
    </row>
    <row r="157" spans="1:10" x14ac:dyDescent="0.25">
      <c r="A157" s="1">
        <v>988</v>
      </c>
      <c r="B157" t="s">
        <v>987</v>
      </c>
      <c r="C157" t="e">
        <f t="shared" si="2"/>
        <v>#N/A</v>
      </c>
      <c r="D157">
        <v>103529</v>
      </c>
      <c r="G157" t="s">
        <v>4495</v>
      </c>
      <c r="H157" t="s">
        <v>4496</v>
      </c>
      <c r="I157" t="s">
        <v>932</v>
      </c>
      <c r="J157" t="s">
        <v>4495</v>
      </c>
    </row>
    <row r="158" spans="1:10" x14ac:dyDescent="0.25">
      <c r="A158" s="1">
        <v>989</v>
      </c>
      <c r="B158" t="s">
        <v>988</v>
      </c>
      <c r="C158" t="e">
        <f t="shared" si="2"/>
        <v>#N/A</v>
      </c>
      <c r="D158" s="2">
        <v>103529</v>
      </c>
      <c r="G158" t="s">
        <v>3262</v>
      </c>
      <c r="H158" t="s">
        <v>3263</v>
      </c>
      <c r="I158" t="s">
        <v>3264</v>
      </c>
      <c r="J158" t="s">
        <v>3262</v>
      </c>
    </row>
    <row r="159" spans="1:10" x14ac:dyDescent="0.25">
      <c r="A159" s="1">
        <v>998</v>
      </c>
      <c r="B159" t="s">
        <v>997</v>
      </c>
      <c r="C159" t="e">
        <f t="shared" si="2"/>
        <v>#N/A</v>
      </c>
      <c r="D159">
        <v>103105</v>
      </c>
      <c r="G159" t="s">
        <v>5775</v>
      </c>
      <c r="H159" t="s">
        <v>5776</v>
      </c>
      <c r="I159" t="s">
        <v>1176</v>
      </c>
      <c r="J159" t="s">
        <v>5775</v>
      </c>
    </row>
    <row r="160" spans="1:10" x14ac:dyDescent="0.25">
      <c r="A160" s="1">
        <v>999</v>
      </c>
      <c r="B160" t="s">
        <v>998</v>
      </c>
      <c r="C160" t="e">
        <f t="shared" si="2"/>
        <v>#N/A</v>
      </c>
      <c r="D160" s="2">
        <v>103105</v>
      </c>
      <c r="G160" t="s">
        <v>4017</v>
      </c>
      <c r="H160" t="s">
        <v>4018</v>
      </c>
      <c r="I160" t="s">
        <v>1266</v>
      </c>
      <c r="J160" t="s">
        <v>4017</v>
      </c>
    </row>
    <row r="161" spans="1:10" x14ac:dyDescent="0.25">
      <c r="A161" s="1">
        <v>1001</v>
      </c>
      <c r="B161" t="s">
        <v>1000</v>
      </c>
      <c r="C161" t="e">
        <f t="shared" si="2"/>
        <v>#N/A</v>
      </c>
      <c r="D161">
        <v>105077</v>
      </c>
      <c r="G161" t="s">
        <v>4748</v>
      </c>
      <c r="H161" t="s">
        <v>4749</v>
      </c>
      <c r="I161" t="s">
        <v>4750</v>
      </c>
      <c r="J161" t="s">
        <v>4748</v>
      </c>
    </row>
    <row r="162" spans="1:10" x14ac:dyDescent="0.25">
      <c r="A162" s="1">
        <v>1003</v>
      </c>
      <c r="B162" t="s">
        <v>1002</v>
      </c>
      <c r="C162" t="e">
        <f t="shared" si="2"/>
        <v>#N/A</v>
      </c>
      <c r="D162">
        <v>101869</v>
      </c>
      <c r="G162" t="s">
        <v>1692</v>
      </c>
      <c r="H162" t="s">
        <v>1693</v>
      </c>
      <c r="I162" t="s">
        <v>770</v>
      </c>
      <c r="J162" t="s">
        <v>1692</v>
      </c>
    </row>
    <row r="163" spans="1:10" x14ac:dyDescent="0.25">
      <c r="A163" s="1">
        <v>1017</v>
      </c>
      <c r="B163" t="s">
        <v>1016</v>
      </c>
      <c r="C163" t="e">
        <f t="shared" si="2"/>
        <v>#N/A</v>
      </c>
      <c r="D163">
        <v>104960</v>
      </c>
      <c r="G163" t="s">
        <v>3409</v>
      </c>
      <c r="H163" t="s">
        <v>3410</v>
      </c>
      <c r="I163" t="s">
        <v>3411</v>
      </c>
      <c r="J163" t="s">
        <v>3409</v>
      </c>
    </row>
    <row r="164" spans="1:10" x14ac:dyDescent="0.25">
      <c r="A164" s="1">
        <v>1020</v>
      </c>
      <c r="B164" t="s">
        <v>1019</v>
      </c>
      <c r="C164" t="e">
        <f t="shared" si="2"/>
        <v>#N/A</v>
      </c>
      <c r="D164">
        <v>105137</v>
      </c>
      <c r="G164" t="s">
        <v>3442</v>
      </c>
      <c r="H164" t="s">
        <v>3443</v>
      </c>
      <c r="I164" t="s">
        <v>3444</v>
      </c>
      <c r="J164" t="s">
        <v>3442</v>
      </c>
    </row>
    <row r="165" spans="1:10" x14ac:dyDescent="0.25">
      <c r="A165" s="1">
        <v>1025</v>
      </c>
      <c r="B165" t="s">
        <v>1024</v>
      </c>
      <c r="C165" t="e">
        <f t="shared" si="2"/>
        <v>#N/A</v>
      </c>
      <c r="D165">
        <v>103990</v>
      </c>
      <c r="G165" t="s">
        <v>6323</v>
      </c>
      <c r="H165" t="s">
        <v>6324</v>
      </c>
      <c r="I165" t="s">
        <v>6325</v>
      </c>
      <c r="J165" t="s">
        <v>6323</v>
      </c>
    </row>
    <row r="166" spans="1:10" x14ac:dyDescent="0.25">
      <c r="A166" s="1">
        <v>1027</v>
      </c>
      <c r="B166" t="s">
        <v>1026</v>
      </c>
      <c r="C166" t="e">
        <f t="shared" si="2"/>
        <v>#N/A</v>
      </c>
      <c r="D166">
        <v>106177</v>
      </c>
      <c r="G166" t="s">
        <v>3140</v>
      </c>
      <c r="H166" t="s">
        <v>3141</v>
      </c>
      <c r="I166" t="s">
        <v>829</v>
      </c>
      <c r="J166" t="s">
        <v>3140</v>
      </c>
    </row>
    <row r="167" spans="1:10" x14ac:dyDescent="0.25">
      <c r="A167" s="1">
        <v>1036</v>
      </c>
      <c r="B167" t="s">
        <v>1035</v>
      </c>
      <c r="C167" t="e">
        <f t="shared" si="2"/>
        <v>#N/A</v>
      </c>
      <c r="D167">
        <v>104273</v>
      </c>
      <c r="G167" t="s">
        <v>5781</v>
      </c>
      <c r="H167" t="s">
        <v>5782</v>
      </c>
      <c r="I167" t="s">
        <v>936</v>
      </c>
      <c r="J167" t="s">
        <v>5781</v>
      </c>
    </row>
    <row r="168" spans="1:10" x14ac:dyDescent="0.25">
      <c r="A168" s="1">
        <v>1048</v>
      </c>
      <c r="B168" t="s">
        <v>1047</v>
      </c>
      <c r="C168" t="e">
        <f t="shared" si="2"/>
        <v>#N/A</v>
      </c>
      <c r="D168">
        <v>104234</v>
      </c>
      <c r="G168" t="s">
        <v>3714</v>
      </c>
      <c r="H168" t="s">
        <v>3715</v>
      </c>
      <c r="I168" t="s">
        <v>3716</v>
      </c>
      <c r="J168" t="s">
        <v>3714</v>
      </c>
    </row>
    <row r="169" spans="1:10" x14ac:dyDescent="0.25">
      <c r="A169" s="1">
        <v>1055</v>
      </c>
      <c r="B169" t="s">
        <v>1054</v>
      </c>
      <c r="C169" t="e">
        <f t="shared" si="2"/>
        <v>#N/A</v>
      </c>
      <c r="D169">
        <v>105601</v>
      </c>
      <c r="G169" t="s">
        <v>4534</v>
      </c>
      <c r="H169" t="s">
        <v>4535</v>
      </c>
      <c r="I169" t="s">
        <v>35</v>
      </c>
      <c r="J169" t="s">
        <v>4534</v>
      </c>
    </row>
    <row r="170" spans="1:10" x14ac:dyDescent="0.25">
      <c r="A170" s="1">
        <v>1066</v>
      </c>
      <c r="B170" t="s">
        <v>1065</v>
      </c>
      <c r="C170" t="e">
        <f t="shared" si="2"/>
        <v>#N/A</v>
      </c>
      <c r="D170">
        <v>104831</v>
      </c>
      <c r="G170" t="s">
        <v>6005</v>
      </c>
      <c r="H170" t="s">
        <v>6006</v>
      </c>
      <c r="I170" t="s">
        <v>186</v>
      </c>
      <c r="J170" t="s">
        <v>6005</v>
      </c>
    </row>
    <row r="171" spans="1:10" x14ac:dyDescent="0.25">
      <c r="A171" s="1">
        <v>1068</v>
      </c>
      <c r="B171" t="s">
        <v>1067</v>
      </c>
      <c r="C171" t="e">
        <f t="shared" si="2"/>
        <v>#N/A</v>
      </c>
      <c r="D171">
        <v>105515</v>
      </c>
      <c r="G171" t="s">
        <v>6020</v>
      </c>
      <c r="H171" t="s">
        <v>6021</v>
      </c>
      <c r="I171" t="s">
        <v>542</v>
      </c>
      <c r="J171" t="s">
        <v>6020</v>
      </c>
    </row>
    <row r="172" spans="1:10" x14ac:dyDescent="0.25">
      <c r="A172" s="1">
        <v>1071</v>
      </c>
      <c r="B172" t="s">
        <v>1070</v>
      </c>
      <c r="C172" t="e">
        <f t="shared" si="2"/>
        <v>#N/A</v>
      </c>
      <c r="D172">
        <v>104445</v>
      </c>
      <c r="G172" t="s">
        <v>2608</v>
      </c>
      <c r="H172" t="s">
        <v>2609</v>
      </c>
      <c r="I172" t="s">
        <v>1321</v>
      </c>
      <c r="J172" t="s">
        <v>2608</v>
      </c>
    </row>
    <row r="173" spans="1:10" x14ac:dyDescent="0.25">
      <c r="A173" s="1">
        <v>1073</v>
      </c>
      <c r="B173" t="s">
        <v>1072</v>
      </c>
      <c r="C173" t="e">
        <f t="shared" si="2"/>
        <v>#N/A</v>
      </c>
      <c r="D173" s="2">
        <v>104445</v>
      </c>
      <c r="G173" t="s">
        <v>6116</v>
      </c>
      <c r="H173" t="s">
        <v>6117</v>
      </c>
      <c r="I173" t="s">
        <v>6118</v>
      </c>
      <c r="J173" t="s">
        <v>6116</v>
      </c>
    </row>
    <row r="174" spans="1:10" x14ac:dyDescent="0.25">
      <c r="A174" s="1">
        <v>1091</v>
      </c>
      <c r="B174" t="s">
        <v>1090</v>
      </c>
      <c r="C174" t="e">
        <f t="shared" si="2"/>
        <v>#N/A</v>
      </c>
      <c r="D174">
        <v>103238</v>
      </c>
      <c r="G174" t="s">
        <v>3112</v>
      </c>
      <c r="H174" t="s">
        <v>3113</v>
      </c>
      <c r="I174" t="s">
        <v>438</v>
      </c>
      <c r="J174" t="s">
        <v>3112</v>
      </c>
    </row>
    <row r="175" spans="1:10" x14ac:dyDescent="0.25">
      <c r="A175" s="1">
        <v>1092</v>
      </c>
      <c r="B175" t="s">
        <v>1091</v>
      </c>
      <c r="C175" t="e">
        <f t="shared" si="2"/>
        <v>#N/A</v>
      </c>
      <c r="D175" s="2">
        <v>103238</v>
      </c>
      <c r="G175" t="s">
        <v>4011</v>
      </c>
      <c r="H175" t="s">
        <v>4012</v>
      </c>
      <c r="I175" t="s">
        <v>665</v>
      </c>
      <c r="J175" t="s">
        <v>4011</v>
      </c>
    </row>
    <row r="176" spans="1:10" x14ac:dyDescent="0.25">
      <c r="A176" s="1">
        <v>1097</v>
      </c>
      <c r="B176" t="s">
        <v>1096</v>
      </c>
      <c r="C176" t="e">
        <f t="shared" si="2"/>
        <v>#N/A</v>
      </c>
      <c r="D176">
        <v>102783</v>
      </c>
      <c r="G176" t="s">
        <v>2577</v>
      </c>
      <c r="H176" t="s">
        <v>2578</v>
      </c>
      <c r="I176" t="s">
        <v>672</v>
      </c>
      <c r="J176" t="s">
        <v>2577</v>
      </c>
    </row>
    <row r="177" spans="1:10" x14ac:dyDescent="0.25">
      <c r="A177" s="1">
        <v>1100</v>
      </c>
      <c r="B177" t="s">
        <v>1099</v>
      </c>
      <c r="C177" t="e">
        <f t="shared" si="2"/>
        <v>#N/A</v>
      </c>
      <c r="D177" s="2">
        <v>102783</v>
      </c>
      <c r="G177" t="s">
        <v>1456</v>
      </c>
      <c r="H177" t="s">
        <v>1457</v>
      </c>
      <c r="I177" t="s">
        <v>1046</v>
      </c>
      <c r="J177" t="s">
        <v>1456</v>
      </c>
    </row>
    <row r="178" spans="1:10" x14ac:dyDescent="0.25">
      <c r="A178" s="1">
        <v>1112</v>
      </c>
      <c r="B178" t="s">
        <v>1111</v>
      </c>
      <c r="C178" t="e">
        <f t="shared" si="2"/>
        <v>#N/A</v>
      </c>
      <c r="D178">
        <v>205734</v>
      </c>
      <c r="G178" t="s">
        <v>6119</v>
      </c>
      <c r="H178" t="s">
        <v>6120</v>
      </c>
      <c r="I178" t="s">
        <v>6121</v>
      </c>
      <c r="J178" t="s">
        <v>6119</v>
      </c>
    </row>
    <row r="179" spans="1:10" x14ac:dyDescent="0.25">
      <c r="A179" s="1">
        <v>1119</v>
      </c>
      <c r="B179" t="s">
        <v>1118</v>
      </c>
      <c r="C179" t="e">
        <f t="shared" si="2"/>
        <v>#N/A</v>
      </c>
      <c r="D179">
        <v>103427</v>
      </c>
      <c r="E179" t="s">
        <v>6762</v>
      </c>
      <c r="G179" t="s">
        <v>6613</v>
      </c>
      <c r="H179" t="s">
        <v>6614</v>
      </c>
      <c r="I179" t="s">
        <v>6615</v>
      </c>
      <c r="J179" t="s">
        <v>6613</v>
      </c>
    </row>
    <row r="180" spans="1:10" x14ac:dyDescent="0.25">
      <c r="A180" s="1">
        <v>1123</v>
      </c>
      <c r="B180" t="s">
        <v>1122</v>
      </c>
      <c r="C180" t="e">
        <f t="shared" si="2"/>
        <v>#N/A</v>
      </c>
      <c r="D180">
        <v>105180</v>
      </c>
      <c r="G180" t="s">
        <v>1402</v>
      </c>
      <c r="H180" t="s">
        <v>1403</v>
      </c>
      <c r="I180" t="s">
        <v>856</v>
      </c>
      <c r="J180" t="s">
        <v>1402</v>
      </c>
    </row>
    <row r="181" spans="1:10" x14ac:dyDescent="0.25">
      <c r="A181" s="1">
        <v>1124</v>
      </c>
      <c r="B181" t="s">
        <v>1123</v>
      </c>
      <c r="C181" t="e">
        <f t="shared" si="2"/>
        <v>#N/A</v>
      </c>
      <c r="D181">
        <v>106393</v>
      </c>
      <c r="G181" t="s">
        <v>3927</v>
      </c>
      <c r="H181" t="s">
        <v>3928</v>
      </c>
      <c r="I181" t="s">
        <v>993</v>
      </c>
      <c r="J181" t="s">
        <v>3927</v>
      </c>
    </row>
    <row r="182" spans="1:10" x14ac:dyDescent="0.25">
      <c r="A182" s="1">
        <v>1125</v>
      </c>
      <c r="B182" t="s">
        <v>1124</v>
      </c>
      <c r="C182" t="e">
        <f t="shared" si="2"/>
        <v>#N/A</v>
      </c>
      <c r="D182" s="2">
        <v>106393</v>
      </c>
      <c r="G182" t="s">
        <v>3815</v>
      </c>
      <c r="H182" t="s">
        <v>3816</v>
      </c>
      <c r="I182" t="s">
        <v>1030</v>
      </c>
      <c r="J182" t="s">
        <v>3815</v>
      </c>
    </row>
    <row r="183" spans="1:10" x14ac:dyDescent="0.25">
      <c r="A183" s="1">
        <v>1146</v>
      </c>
      <c r="B183" t="s">
        <v>1145</v>
      </c>
      <c r="C183" t="e">
        <f t="shared" si="2"/>
        <v>#N/A</v>
      </c>
      <c r="D183">
        <v>105441</v>
      </c>
      <c r="G183" t="s">
        <v>2579</v>
      </c>
      <c r="H183" t="s">
        <v>2580</v>
      </c>
      <c r="I183" t="s">
        <v>1346</v>
      </c>
      <c r="J183" t="s">
        <v>2579</v>
      </c>
    </row>
    <row r="184" spans="1:10" x14ac:dyDescent="0.25">
      <c r="A184" s="1">
        <v>1170</v>
      </c>
      <c r="B184" t="s">
        <v>1169</v>
      </c>
      <c r="C184" t="e">
        <f t="shared" si="2"/>
        <v>#N/A</v>
      </c>
      <c r="D184">
        <v>104907</v>
      </c>
      <c r="G184" t="s">
        <v>2928</v>
      </c>
      <c r="H184" t="s">
        <v>2929</v>
      </c>
      <c r="I184" t="s">
        <v>2930</v>
      </c>
      <c r="J184" t="s">
        <v>2928</v>
      </c>
    </row>
    <row r="185" spans="1:10" x14ac:dyDescent="0.25">
      <c r="A185" s="1">
        <v>1171</v>
      </c>
      <c r="B185" t="s">
        <v>1170</v>
      </c>
      <c r="C185" t="e">
        <f t="shared" si="2"/>
        <v>#N/A</v>
      </c>
      <c r="D185" s="2">
        <v>104907</v>
      </c>
      <c r="G185" t="s">
        <v>2685</v>
      </c>
      <c r="H185" t="s">
        <v>2686</v>
      </c>
      <c r="I185" t="s">
        <v>2687</v>
      </c>
      <c r="J185" t="s">
        <v>2685</v>
      </c>
    </row>
    <row r="186" spans="1:10" x14ac:dyDescent="0.25">
      <c r="A186" s="1">
        <v>1172</v>
      </c>
      <c r="B186" t="s">
        <v>1171</v>
      </c>
      <c r="C186" t="e">
        <f t="shared" si="2"/>
        <v>#N/A</v>
      </c>
      <c r="D186">
        <v>105649</v>
      </c>
      <c r="G186" t="s">
        <v>5276</v>
      </c>
      <c r="H186" t="s">
        <v>5277</v>
      </c>
      <c r="I186" t="s">
        <v>5278</v>
      </c>
      <c r="J186" t="s">
        <v>5276</v>
      </c>
    </row>
    <row r="187" spans="1:10" x14ac:dyDescent="0.25">
      <c r="A187" s="1">
        <v>1173</v>
      </c>
      <c r="B187" t="s">
        <v>1172</v>
      </c>
      <c r="C187" t="e">
        <f t="shared" si="2"/>
        <v>#N/A</v>
      </c>
      <c r="D187" s="2">
        <v>105649</v>
      </c>
      <c r="G187" t="s">
        <v>2711</v>
      </c>
      <c r="H187" t="s">
        <v>2712</v>
      </c>
      <c r="I187" t="s">
        <v>933</v>
      </c>
      <c r="J187" t="s">
        <v>2711</v>
      </c>
    </row>
    <row r="188" spans="1:10" x14ac:dyDescent="0.25">
      <c r="A188" s="1">
        <v>1175</v>
      </c>
      <c r="B188" t="s">
        <v>1174</v>
      </c>
      <c r="C188" t="e">
        <f t="shared" si="2"/>
        <v>#N/A</v>
      </c>
      <c r="D188" s="4">
        <v>103285</v>
      </c>
      <c r="G188" t="s">
        <v>2539</v>
      </c>
      <c r="H188" t="s">
        <v>2540</v>
      </c>
      <c r="I188" t="s">
        <v>2541</v>
      </c>
      <c r="J188" t="s">
        <v>2539</v>
      </c>
    </row>
    <row r="189" spans="1:10" x14ac:dyDescent="0.25">
      <c r="A189" s="1">
        <v>1181</v>
      </c>
      <c r="B189" t="s">
        <v>1180</v>
      </c>
      <c r="C189" t="e">
        <f t="shared" si="2"/>
        <v>#N/A</v>
      </c>
      <c r="D189">
        <v>105526</v>
      </c>
      <c r="G189" t="s">
        <v>3599</v>
      </c>
      <c r="H189" t="s">
        <v>3600</v>
      </c>
      <c r="I189" t="s">
        <v>3601</v>
      </c>
      <c r="J189" t="s">
        <v>3599</v>
      </c>
    </row>
    <row r="190" spans="1:10" x14ac:dyDescent="0.25">
      <c r="A190" s="1">
        <v>1182</v>
      </c>
      <c r="B190" t="s">
        <v>1181</v>
      </c>
      <c r="C190" t="e">
        <f t="shared" si="2"/>
        <v>#N/A</v>
      </c>
      <c r="D190">
        <v>105526</v>
      </c>
      <c r="G190" t="s">
        <v>2341</v>
      </c>
      <c r="H190" t="s">
        <v>2342</v>
      </c>
      <c r="I190" t="s">
        <v>2343</v>
      </c>
      <c r="J190" t="s">
        <v>2341</v>
      </c>
    </row>
    <row r="191" spans="1:10" x14ac:dyDescent="0.25">
      <c r="A191" s="1">
        <v>1185</v>
      </c>
      <c r="B191" t="s">
        <v>1184</v>
      </c>
      <c r="C191" t="e">
        <f t="shared" si="2"/>
        <v>#N/A</v>
      </c>
      <c r="D191">
        <v>102956</v>
      </c>
      <c r="G191" t="s">
        <v>2719</v>
      </c>
      <c r="H191" t="s">
        <v>2720</v>
      </c>
      <c r="I191" t="s">
        <v>100</v>
      </c>
      <c r="J191" t="s">
        <v>2719</v>
      </c>
    </row>
    <row r="192" spans="1:10" x14ac:dyDescent="0.25">
      <c r="A192" s="1">
        <v>1232</v>
      </c>
      <c r="B192" t="s">
        <v>1231</v>
      </c>
      <c r="C192" t="e">
        <f t="shared" si="2"/>
        <v>#N/A</v>
      </c>
      <c r="D192">
        <v>103448</v>
      </c>
      <c r="G192" t="s">
        <v>5416</v>
      </c>
      <c r="H192" t="s">
        <v>5417</v>
      </c>
      <c r="I192" t="s">
        <v>5418</v>
      </c>
      <c r="J192" t="s">
        <v>5416</v>
      </c>
    </row>
    <row r="193" spans="1:10" x14ac:dyDescent="0.25">
      <c r="A193" s="1">
        <v>1235</v>
      </c>
      <c r="B193" t="s">
        <v>1234</v>
      </c>
      <c r="C193" t="e">
        <f t="shared" si="2"/>
        <v>#N/A</v>
      </c>
      <c r="D193">
        <v>202358</v>
      </c>
      <c r="G193" t="s">
        <v>1541</v>
      </c>
      <c r="H193" t="s">
        <v>1542</v>
      </c>
      <c r="I193" t="s">
        <v>523</v>
      </c>
      <c r="J193" t="s">
        <v>1541</v>
      </c>
    </row>
    <row r="194" spans="1:10" x14ac:dyDescent="0.25">
      <c r="A194" s="1">
        <v>1237</v>
      </c>
      <c r="B194" t="s">
        <v>1236</v>
      </c>
      <c r="C194" t="e">
        <f t="shared" ref="C194:C257" si="3">VLOOKUP(B194,I:J,2,FALSE)</f>
        <v>#N/A</v>
      </c>
      <c r="D194">
        <v>104542</v>
      </c>
      <c r="G194" t="s">
        <v>5478</v>
      </c>
      <c r="H194" t="s">
        <v>5479</v>
      </c>
      <c r="I194" t="s">
        <v>5480</v>
      </c>
      <c r="J194" t="s">
        <v>5478</v>
      </c>
    </row>
    <row r="195" spans="1:10" x14ac:dyDescent="0.25">
      <c r="A195" s="1">
        <v>1241</v>
      </c>
      <c r="B195" t="s">
        <v>1240</v>
      </c>
      <c r="C195" t="e">
        <f t="shared" si="3"/>
        <v>#N/A</v>
      </c>
      <c r="D195">
        <v>126185</v>
      </c>
      <c r="G195" t="s">
        <v>6676</v>
      </c>
      <c r="H195" t="s">
        <v>6677</v>
      </c>
      <c r="I195" t="s">
        <v>6678</v>
      </c>
      <c r="J195" t="s">
        <v>6676</v>
      </c>
    </row>
    <row r="196" spans="1:10" x14ac:dyDescent="0.25">
      <c r="A196" s="1">
        <v>1257</v>
      </c>
      <c r="B196" t="s">
        <v>1256</v>
      </c>
      <c r="C196" t="e">
        <f t="shared" si="3"/>
        <v>#N/A</v>
      </c>
      <c r="D196">
        <v>104292</v>
      </c>
      <c r="G196" t="s">
        <v>3129</v>
      </c>
      <c r="H196" t="s">
        <v>3130</v>
      </c>
      <c r="I196" t="s">
        <v>1271</v>
      </c>
      <c r="J196" t="s">
        <v>3129</v>
      </c>
    </row>
    <row r="197" spans="1:10" x14ac:dyDescent="0.25">
      <c r="A197" s="1">
        <v>1258</v>
      </c>
      <c r="B197" t="s">
        <v>1257</v>
      </c>
      <c r="C197" t="e">
        <f t="shared" si="3"/>
        <v>#N/A</v>
      </c>
      <c r="D197" s="2">
        <v>104292</v>
      </c>
      <c r="G197" t="s">
        <v>4999</v>
      </c>
      <c r="H197" t="s">
        <v>5000</v>
      </c>
      <c r="I197" t="s">
        <v>318</v>
      </c>
      <c r="J197" t="s">
        <v>4999</v>
      </c>
    </row>
    <row r="198" spans="1:10" x14ac:dyDescent="0.25">
      <c r="A198" s="1">
        <v>1259</v>
      </c>
      <c r="B198" t="s">
        <v>1258</v>
      </c>
      <c r="C198" t="e">
        <f t="shared" si="3"/>
        <v>#N/A</v>
      </c>
      <c r="D198">
        <v>102770</v>
      </c>
      <c r="G198" t="s">
        <v>2655</v>
      </c>
      <c r="H198" t="s">
        <v>2656</v>
      </c>
      <c r="I198" t="s">
        <v>2657</v>
      </c>
      <c r="J198" t="s">
        <v>2655</v>
      </c>
    </row>
    <row r="199" spans="1:10" x14ac:dyDescent="0.25">
      <c r="A199" s="1">
        <v>1260</v>
      </c>
      <c r="B199" t="s">
        <v>1259</v>
      </c>
      <c r="C199" t="e">
        <f t="shared" si="3"/>
        <v>#N/A</v>
      </c>
      <c r="D199">
        <v>126646</v>
      </c>
      <c r="G199" t="s">
        <v>2412</v>
      </c>
      <c r="H199" t="s">
        <v>2413</v>
      </c>
      <c r="I199" t="s">
        <v>2414</v>
      </c>
      <c r="J199" t="s">
        <v>2412</v>
      </c>
    </row>
    <row r="200" spans="1:10" x14ac:dyDescent="0.25">
      <c r="A200" s="1">
        <v>1261</v>
      </c>
      <c r="B200" t="s">
        <v>1260</v>
      </c>
      <c r="C200" t="e">
        <f t="shared" si="3"/>
        <v>#N/A</v>
      </c>
      <c r="D200">
        <v>105014</v>
      </c>
      <c r="G200" t="s">
        <v>2179</v>
      </c>
      <c r="H200" t="s">
        <v>2180</v>
      </c>
      <c r="I200" t="s">
        <v>2181</v>
      </c>
      <c r="J200" t="s">
        <v>2179</v>
      </c>
    </row>
    <row r="201" spans="1:10" x14ac:dyDescent="0.25">
      <c r="A201" s="1">
        <v>1262</v>
      </c>
      <c r="B201" t="s">
        <v>1261</v>
      </c>
      <c r="C201" t="e">
        <f t="shared" si="3"/>
        <v>#N/A</v>
      </c>
      <c r="D201" s="2">
        <v>104292</v>
      </c>
      <c r="G201" t="s">
        <v>3349</v>
      </c>
      <c r="H201" t="s">
        <v>3350</v>
      </c>
      <c r="I201" t="s">
        <v>3351</v>
      </c>
      <c r="J201" t="s">
        <v>3349</v>
      </c>
    </row>
    <row r="202" spans="1:10" x14ac:dyDescent="0.25">
      <c r="A202" s="1">
        <v>1268</v>
      </c>
      <c r="B202" t="s">
        <v>1267</v>
      </c>
      <c r="C202" t="e">
        <f t="shared" si="3"/>
        <v>#N/A</v>
      </c>
      <c r="D202">
        <v>103506</v>
      </c>
      <c r="G202" t="s">
        <v>4021</v>
      </c>
      <c r="H202" t="s">
        <v>4022</v>
      </c>
      <c r="I202" t="s">
        <v>4023</v>
      </c>
      <c r="J202" t="s">
        <v>4021</v>
      </c>
    </row>
    <row r="203" spans="1:10" x14ac:dyDescent="0.25">
      <c r="A203" s="1">
        <v>1270</v>
      </c>
      <c r="B203" t="s">
        <v>1269</v>
      </c>
      <c r="C203" t="e">
        <f t="shared" si="3"/>
        <v>#N/A</v>
      </c>
      <c r="D203">
        <v>110754</v>
      </c>
      <c r="G203" t="s">
        <v>1533</v>
      </c>
      <c r="H203" t="s">
        <v>1534</v>
      </c>
      <c r="I203" t="s">
        <v>584</v>
      </c>
      <c r="J203" t="s">
        <v>1533</v>
      </c>
    </row>
    <row r="204" spans="1:10" x14ac:dyDescent="0.25">
      <c r="A204" s="1">
        <v>1278</v>
      </c>
      <c r="B204" t="s">
        <v>1277</v>
      </c>
      <c r="C204" t="e">
        <f t="shared" si="3"/>
        <v>#N/A</v>
      </c>
      <c r="D204">
        <v>104269</v>
      </c>
      <c r="G204" t="s">
        <v>5239</v>
      </c>
      <c r="H204" t="s">
        <v>5240</v>
      </c>
      <c r="I204" t="s">
        <v>1073</v>
      </c>
      <c r="J204" t="s">
        <v>5239</v>
      </c>
    </row>
    <row r="205" spans="1:10" x14ac:dyDescent="0.25">
      <c r="A205" s="1">
        <v>1283</v>
      </c>
      <c r="B205" t="s">
        <v>1282</v>
      </c>
      <c r="C205" t="e">
        <f t="shared" si="3"/>
        <v>#N/A</v>
      </c>
      <c r="D205">
        <v>102950</v>
      </c>
      <c r="G205" t="s">
        <v>3573</v>
      </c>
      <c r="H205" t="s">
        <v>3574</v>
      </c>
      <c r="I205" t="s">
        <v>3575</v>
      </c>
      <c r="J205" t="s">
        <v>3573</v>
      </c>
    </row>
    <row r="206" spans="1:10" x14ac:dyDescent="0.25">
      <c r="A206" s="1">
        <v>1286</v>
      </c>
      <c r="B206" t="s">
        <v>1285</v>
      </c>
      <c r="C206" t="e">
        <f t="shared" si="3"/>
        <v>#N/A</v>
      </c>
      <c r="D206">
        <v>102167</v>
      </c>
      <c r="G206" t="s">
        <v>3910</v>
      </c>
      <c r="H206" t="s">
        <v>3911</v>
      </c>
      <c r="I206" t="s">
        <v>223</v>
      </c>
      <c r="J206" t="s">
        <v>3910</v>
      </c>
    </row>
    <row r="207" spans="1:10" x14ac:dyDescent="0.25">
      <c r="A207" s="1">
        <v>1290</v>
      </c>
      <c r="B207" t="s">
        <v>1289</v>
      </c>
      <c r="C207" t="e">
        <f t="shared" si="3"/>
        <v>#N/A</v>
      </c>
      <c r="D207">
        <v>104970</v>
      </c>
      <c r="G207" t="s">
        <v>5728</v>
      </c>
      <c r="H207" t="s">
        <v>5729</v>
      </c>
      <c r="I207" t="s">
        <v>5730</v>
      </c>
      <c r="J207" t="s">
        <v>5728</v>
      </c>
    </row>
    <row r="208" spans="1:10" x14ac:dyDescent="0.25">
      <c r="A208" s="1">
        <v>1303</v>
      </c>
      <c r="B208" t="s">
        <v>1302</v>
      </c>
      <c r="C208" t="e">
        <f t="shared" si="3"/>
        <v>#N/A</v>
      </c>
      <c r="D208">
        <v>103817</v>
      </c>
      <c r="G208" t="s">
        <v>4539</v>
      </c>
      <c r="H208" t="s">
        <v>4540</v>
      </c>
      <c r="I208" t="s">
        <v>1366</v>
      </c>
      <c r="J208" t="s">
        <v>4539</v>
      </c>
    </row>
    <row r="209" spans="1:10" x14ac:dyDescent="0.25">
      <c r="A209" s="1">
        <v>1304</v>
      </c>
      <c r="B209" t="s">
        <v>1303</v>
      </c>
      <c r="C209" t="e">
        <f t="shared" si="3"/>
        <v>#N/A</v>
      </c>
      <c r="D209" s="2">
        <v>103817</v>
      </c>
      <c r="G209" t="s">
        <v>6579</v>
      </c>
      <c r="H209" t="s">
        <v>6580</v>
      </c>
      <c r="I209" t="s">
        <v>287</v>
      </c>
      <c r="J209" t="s">
        <v>6579</v>
      </c>
    </row>
    <row r="210" spans="1:10" x14ac:dyDescent="0.25">
      <c r="A210" s="1">
        <v>1305</v>
      </c>
      <c r="B210" t="s">
        <v>1304</v>
      </c>
      <c r="C210" t="e">
        <f t="shared" si="3"/>
        <v>#N/A</v>
      </c>
      <c r="D210" s="2">
        <v>103817</v>
      </c>
      <c r="G210" t="s">
        <v>1969</v>
      </c>
      <c r="H210" t="s">
        <v>1970</v>
      </c>
      <c r="I210" t="s">
        <v>314</v>
      </c>
      <c r="J210" t="s">
        <v>1969</v>
      </c>
    </row>
    <row r="211" spans="1:10" x14ac:dyDescent="0.25">
      <c r="A211" s="1">
        <v>1306</v>
      </c>
      <c r="B211" t="s">
        <v>1305</v>
      </c>
      <c r="C211" t="e">
        <f t="shared" si="3"/>
        <v>#N/A</v>
      </c>
      <c r="D211" s="2">
        <v>103817</v>
      </c>
      <c r="G211" t="s">
        <v>2586</v>
      </c>
      <c r="H211" t="s">
        <v>2587</v>
      </c>
      <c r="I211" t="s">
        <v>1135</v>
      </c>
      <c r="J211" t="s">
        <v>2586</v>
      </c>
    </row>
    <row r="212" spans="1:10" x14ac:dyDescent="0.25">
      <c r="A212" s="1">
        <v>1335</v>
      </c>
      <c r="B212" t="s">
        <v>1334</v>
      </c>
      <c r="C212" t="e">
        <f t="shared" si="3"/>
        <v>#N/A</v>
      </c>
      <c r="D212">
        <v>105220</v>
      </c>
      <c r="G212" t="s">
        <v>2271</v>
      </c>
      <c r="H212" t="s">
        <v>2272</v>
      </c>
      <c r="I212" t="s">
        <v>2273</v>
      </c>
      <c r="J212" t="s">
        <v>2271</v>
      </c>
    </row>
    <row r="213" spans="1:10" x14ac:dyDescent="0.25">
      <c r="A213" s="1">
        <v>1336</v>
      </c>
      <c r="B213" t="s">
        <v>1335</v>
      </c>
      <c r="C213" t="e">
        <f t="shared" si="3"/>
        <v>#N/A</v>
      </c>
      <c r="D213">
        <v>105738</v>
      </c>
      <c r="G213" t="s">
        <v>2129</v>
      </c>
      <c r="H213" t="s">
        <v>2130</v>
      </c>
      <c r="I213" t="s">
        <v>2131</v>
      </c>
      <c r="J213" t="s">
        <v>2129</v>
      </c>
    </row>
    <row r="214" spans="1:10" x14ac:dyDescent="0.25">
      <c r="A214" s="1">
        <v>1342</v>
      </c>
      <c r="B214" t="s">
        <v>1341</v>
      </c>
      <c r="C214" t="e">
        <f t="shared" si="3"/>
        <v>#N/A</v>
      </c>
      <c r="D214">
        <v>102263</v>
      </c>
      <c r="G214" t="s">
        <v>2682</v>
      </c>
      <c r="H214" t="s">
        <v>2683</v>
      </c>
      <c r="I214" t="s">
        <v>2684</v>
      </c>
      <c r="J214" t="s">
        <v>2682</v>
      </c>
    </row>
    <row r="215" spans="1:10" x14ac:dyDescent="0.25">
      <c r="A215" s="1">
        <v>1344</v>
      </c>
      <c r="B215" t="s">
        <v>1343</v>
      </c>
      <c r="C215" t="e">
        <f t="shared" si="3"/>
        <v>#N/A</v>
      </c>
      <c r="D215">
        <v>104022</v>
      </c>
      <c r="G215" t="s">
        <v>5279</v>
      </c>
      <c r="H215" t="s">
        <v>5280</v>
      </c>
      <c r="I215" t="s">
        <v>925</v>
      </c>
      <c r="J215" t="s">
        <v>5279</v>
      </c>
    </row>
    <row r="216" spans="1:10" x14ac:dyDescent="0.25">
      <c r="A216" s="1">
        <v>1346</v>
      </c>
      <c r="B216" t="s">
        <v>1345</v>
      </c>
      <c r="C216" t="e">
        <f t="shared" si="3"/>
        <v>#N/A</v>
      </c>
      <c r="D216">
        <v>104501</v>
      </c>
      <c r="G216" t="s">
        <v>5140</v>
      </c>
      <c r="H216" t="s">
        <v>5141</v>
      </c>
      <c r="I216" t="s">
        <v>5142</v>
      </c>
      <c r="J216" t="s">
        <v>5140</v>
      </c>
    </row>
    <row r="217" spans="1:10" x14ac:dyDescent="0.25">
      <c r="A217" s="1">
        <v>1350</v>
      </c>
      <c r="B217" t="s">
        <v>1349</v>
      </c>
      <c r="C217" t="e">
        <f t="shared" si="3"/>
        <v>#N/A</v>
      </c>
      <c r="D217">
        <v>126523</v>
      </c>
      <c r="G217" t="s">
        <v>6110</v>
      </c>
      <c r="H217" t="s">
        <v>6111</v>
      </c>
      <c r="I217" t="s">
        <v>6112</v>
      </c>
      <c r="J217" t="s">
        <v>6110</v>
      </c>
    </row>
    <row r="218" spans="1:10" x14ac:dyDescent="0.25">
      <c r="A218" s="1">
        <v>1352</v>
      </c>
      <c r="B218" t="s">
        <v>1351</v>
      </c>
      <c r="C218" t="e">
        <f t="shared" si="3"/>
        <v>#N/A</v>
      </c>
      <c r="D218">
        <v>110476</v>
      </c>
      <c r="G218" t="s">
        <v>5365</v>
      </c>
      <c r="H218" t="s">
        <v>5366</v>
      </c>
      <c r="I218" t="s">
        <v>5367</v>
      </c>
      <c r="J218" t="s">
        <v>5365</v>
      </c>
    </row>
    <row r="219" spans="1:10" x14ac:dyDescent="0.25">
      <c r="A219" s="1">
        <v>1354</v>
      </c>
      <c r="B219" t="s">
        <v>1353</v>
      </c>
      <c r="C219" t="e">
        <f t="shared" si="3"/>
        <v>#N/A</v>
      </c>
      <c r="D219">
        <v>122570</v>
      </c>
      <c r="G219" t="s">
        <v>2895</v>
      </c>
      <c r="H219" t="s">
        <v>2896</v>
      </c>
      <c r="I219" t="s">
        <v>588</v>
      </c>
      <c r="J219" t="s">
        <v>2895</v>
      </c>
    </row>
    <row r="220" spans="1:10" x14ac:dyDescent="0.25">
      <c r="A220" s="1">
        <v>1358</v>
      </c>
      <c r="B220" t="s">
        <v>1357</v>
      </c>
      <c r="C220" t="e">
        <f t="shared" si="3"/>
        <v>#N/A</v>
      </c>
      <c r="D220">
        <v>103830</v>
      </c>
      <c r="G220" t="s">
        <v>1810</v>
      </c>
      <c r="H220" t="s">
        <v>1811</v>
      </c>
      <c r="I220" t="s">
        <v>74</v>
      </c>
      <c r="J220" t="s">
        <v>1810</v>
      </c>
    </row>
    <row r="221" spans="1:10" x14ac:dyDescent="0.25">
      <c r="A221" s="1">
        <v>1360</v>
      </c>
      <c r="B221" t="s">
        <v>1359</v>
      </c>
      <c r="C221" t="e">
        <f t="shared" si="3"/>
        <v>#N/A</v>
      </c>
      <c r="D221">
        <v>105585</v>
      </c>
      <c r="G221" t="s">
        <v>5708</v>
      </c>
      <c r="H221" t="s">
        <v>5709</v>
      </c>
      <c r="I221" t="s">
        <v>1088</v>
      </c>
      <c r="J221" t="s">
        <v>5708</v>
      </c>
    </row>
    <row r="222" spans="1:10" x14ac:dyDescent="0.25">
      <c r="A222" s="1">
        <v>1361</v>
      </c>
      <c r="B222" t="s">
        <v>1360</v>
      </c>
      <c r="C222" t="e">
        <f t="shared" si="3"/>
        <v>#N/A</v>
      </c>
      <c r="D222" s="2">
        <v>105585</v>
      </c>
      <c r="G222" t="s">
        <v>2882</v>
      </c>
      <c r="H222" t="s">
        <v>2883</v>
      </c>
      <c r="I222" t="s">
        <v>2884</v>
      </c>
      <c r="J222" t="s">
        <v>2882</v>
      </c>
    </row>
    <row r="223" spans="1:10" x14ac:dyDescent="0.25">
      <c r="A223" s="1">
        <v>1362</v>
      </c>
      <c r="B223" t="s">
        <v>1361</v>
      </c>
      <c r="C223" t="e">
        <f t="shared" si="3"/>
        <v>#N/A</v>
      </c>
      <c r="D223">
        <v>103337</v>
      </c>
      <c r="G223" t="s">
        <v>4147</v>
      </c>
      <c r="H223" t="s">
        <v>4148</v>
      </c>
      <c r="I223" t="s">
        <v>413</v>
      </c>
      <c r="J223" t="s">
        <v>4147</v>
      </c>
    </row>
    <row r="224" spans="1:10" x14ac:dyDescent="0.25">
      <c r="A224" s="1">
        <v>1372</v>
      </c>
      <c r="B224" t="s">
        <v>1371</v>
      </c>
      <c r="C224" t="e">
        <f t="shared" si="3"/>
        <v>#N/A</v>
      </c>
      <c r="D224">
        <v>103063</v>
      </c>
      <c r="G224" t="s">
        <v>5681</v>
      </c>
      <c r="H224" t="s">
        <v>5682</v>
      </c>
      <c r="I224" t="s">
        <v>5683</v>
      </c>
      <c r="J224" t="s">
        <v>5681</v>
      </c>
    </row>
    <row r="225" spans="1:10" x14ac:dyDescent="0.25">
      <c r="A225" s="1">
        <v>1373</v>
      </c>
      <c r="B225" t="s">
        <v>1372</v>
      </c>
      <c r="C225" t="e">
        <f t="shared" si="3"/>
        <v>#N/A</v>
      </c>
      <c r="D225">
        <v>103573</v>
      </c>
      <c r="G225" t="s">
        <v>4478</v>
      </c>
      <c r="H225" t="s">
        <v>4479</v>
      </c>
      <c r="I225" t="s">
        <v>4480</v>
      </c>
      <c r="J225" t="s">
        <v>4478</v>
      </c>
    </row>
    <row r="226" spans="1:10" x14ac:dyDescent="0.25">
      <c r="A226" s="1">
        <v>1374</v>
      </c>
      <c r="B226" t="s">
        <v>1373</v>
      </c>
      <c r="C226" t="e">
        <f t="shared" si="3"/>
        <v>#N/A</v>
      </c>
      <c r="D226">
        <v>103035</v>
      </c>
      <c r="G226" t="s">
        <v>2811</v>
      </c>
      <c r="H226" t="s">
        <v>2812</v>
      </c>
      <c r="I226" t="s">
        <v>646</v>
      </c>
      <c r="J226" t="s">
        <v>2811</v>
      </c>
    </row>
    <row r="227" spans="1:10" x14ac:dyDescent="0.25">
      <c r="A227" s="1">
        <v>1375</v>
      </c>
      <c r="B227" t="s">
        <v>1374</v>
      </c>
      <c r="C227" t="e">
        <f t="shared" si="3"/>
        <v>#N/A</v>
      </c>
      <c r="D227">
        <v>103324</v>
      </c>
      <c r="G227" t="s">
        <v>3062</v>
      </c>
      <c r="H227" t="s">
        <v>3063</v>
      </c>
      <c r="I227" t="s">
        <v>1144</v>
      </c>
      <c r="J227" t="s">
        <v>3062</v>
      </c>
    </row>
    <row r="228" spans="1:10" x14ac:dyDescent="0.25">
      <c r="A228" s="1">
        <v>1376</v>
      </c>
      <c r="B228" t="s">
        <v>1375</v>
      </c>
      <c r="C228" t="e">
        <f t="shared" si="3"/>
        <v>#N/A</v>
      </c>
      <c r="D228">
        <v>103369</v>
      </c>
      <c r="G228" t="s">
        <v>3492</v>
      </c>
      <c r="H228" t="s">
        <v>3493</v>
      </c>
      <c r="I228" t="s">
        <v>810</v>
      </c>
      <c r="J228" t="s">
        <v>3492</v>
      </c>
    </row>
    <row r="229" spans="1:10" x14ac:dyDescent="0.25">
      <c r="A229" s="1">
        <v>1377</v>
      </c>
      <c r="B229" t="s">
        <v>1376</v>
      </c>
      <c r="C229" t="e">
        <f t="shared" si="3"/>
        <v>#N/A</v>
      </c>
      <c r="D229">
        <v>102770</v>
      </c>
      <c r="G229" t="s">
        <v>6244</v>
      </c>
      <c r="H229" t="s">
        <v>6245</v>
      </c>
      <c r="I229" t="s">
        <v>970</v>
      </c>
      <c r="J229" t="s">
        <v>6244</v>
      </c>
    </row>
    <row r="230" spans="1:10" x14ac:dyDescent="0.25">
      <c r="A230" s="1">
        <v>1378</v>
      </c>
      <c r="B230" t="s">
        <v>1377</v>
      </c>
      <c r="C230" t="e">
        <f t="shared" si="3"/>
        <v>#N/A</v>
      </c>
      <c r="D230">
        <v>102615</v>
      </c>
      <c r="G230" t="s">
        <v>2040</v>
      </c>
      <c r="H230" t="s">
        <v>2041</v>
      </c>
      <c r="I230" t="s">
        <v>2042</v>
      </c>
      <c r="J230" t="s">
        <v>2040</v>
      </c>
    </row>
    <row r="231" spans="1:10" x14ac:dyDescent="0.25">
      <c r="A231" s="1">
        <v>1379</v>
      </c>
      <c r="B231" t="s">
        <v>1378</v>
      </c>
      <c r="C231" t="e">
        <f t="shared" si="3"/>
        <v>#N/A</v>
      </c>
      <c r="D231">
        <v>104485</v>
      </c>
      <c r="G231" t="s">
        <v>3877</v>
      </c>
      <c r="H231" t="s">
        <v>3878</v>
      </c>
      <c r="I231" t="s">
        <v>3879</v>
      </c>
      <c r="J231" t="s">
        <v>3877</v>
      </c>
    </row>
    <row r="232" spans="1:10" x14ac:dyDescent="0.25">
      <c r="A232" s="1">
        <v>1189</v>
      </c>
      <c r="B232" t="s">
        <v>1188</v>
      </c>
      <c r="C232" t="str">
        <f t="shared" si="3"/>
        <v>208260</v>
      </c>
      <c r="G232" t="s">
        <v>3551</v>
      </c>
      <c r="H232" t="s">
        <v>3552</v>
      </c>
      <c r="I232" t="s">
        <v>3553</v>
      </c>
      <c r="J232" t="s">
        <v>3551</v>
      </c>
    </row>
    <row r="233" spans="1:10" x14ac:dyDescent="0.25">
      <c r="A233" s="1">
        <v>584</v>
      </c>
      <c r="B233" t="s">
        <v>583</v>
      </c>
      <c r="C233" t="str">
        <f t="shared" si="3"/>
        <v>208230</v>
      </c>
      <c r="G233" t="s">
        <v>4641</v>
      </c>
      <c r="H233" t="s">
        <v>4642</v>
      </c>
      <c r="I233" t="s">
        <v>4643</v>
      </c>
      <c r="J233" t="s">
        <v>4641</v>
      </c>
    </row>
    <row r="234" spans="1:10" x14ac:dyDescent="0.25">
      <c r="A234" s="1">
        <v>869</v>
      </c>
      <c r="B234" t="s">
        <v>868</v>
      </c>
      <c r="C234" t="str">
        <f t="shared" si="3"/>
        <v>207182</v>
      </c>
      <c r="G234" t="s">
        <v>6195</v>
      </c>
      <c r="H234" t="s">
        <v>6196</v>
      </c>
      <c r="I234" t="s">
        <v>6197</v>
      </c>
      <c r="J234" t="s">
        <v>6195</v>
      </c>
    </row>
    <row r="235" spans="1:10" x14ac:dyDescent="0.25">
      <c r="A235" s="1">
        <v>578</v>
      </c>
      <c r="B235" t="s">
        <v>577</v>
      </c>
      <c r="C235" t="str">
        <f t="shared" si="3"/>
        <v>206703</v>
      </c>
      <c r="G235" t="s">
        <v>2374</v>
      </c>
      <c r="H235" t="s">
        <v>2375</v>
      </c>
      <c r="I235" t="s">
        <v>2376</v>
      </c>
      <c r="J235" t="s">
        <v>2374</v>
      </c>
    </row>
    <row r="236" spans="1:10" x14ac:dyDescent="0.25">
      <c r="A236" s="1">
        <v>1133</v>
      </c>
      <c r="B236" t="s">
        <v>1132</v>
      </c>
      <c r="C236" t="str">
        <f t="shared" si="3"/>
        <v>206173</v>
      </c>
      <c r="G236" t="s">
        <v>6472</v>
      </c>
      <c r="H236" t="s">
        <v>6473</v>
      </c>
      <c r="I236" t="s">
        <v>6474</v>
      </c>
      <c r="J236" t="s">
        <v>6472</v>
      </c>
    </row>
    <row r="237" spans="1:10" x14ac:dyDescent="0.25">
      <c r="A237" s="1">
        <v>458</v>
      </c>
      <c r="B237" t="s">
        <v>457</v>
      </c>
      <c r="C237" t="str">
        <f t="shared" si="3"/>
        <v>202400</v>
      </c>
      <c r="G237" t="s">
        <v>3144</v>
      </c>
      <c r="H237" t="s">
        <v>3145</v>
      </c>
      <c r="I237" t="s">
        <v>3146</v>
      </c>
      <c r="J237" t="s">
        <v>3144</v>
      </c>
    </row>
    <row r="238" spans="1:10" x14ac:dyDescent="0.25">
      <c r="A238" s="1">
        <v>158</v>
      </c>
      <c r="B238" t="s">
        <v>158</v>
      </c>
      <c r="C238" t="str">
        <f t="shared" si="3"/>
        <v>202385</v>
      </c>
      <c r="G238" t="s">
        <v>3889</v>
      </c>
      <c r="H238" t="s">
        <v>3890</v>
      </c>
      <c r="I238" t="s">
        <v>3891</v>
      </c>
      <c r="J238" t="s">
        <v>3889</v>
      </c>
    </row>
    <row r="239" spans="1:10" x14ac:dyDescent="0.25">
      <c r="A239" s="1">
        <v>827</v>
      </c>
      <c r="B239" t="s">
        <v>826</v>
      </c>
      <c r="C239" t="str">
        <f t="shared" si="3"/>
        <v>202359</v>
      </c>
      <c r="G239" t="s">
        <v>6637</v>
      </c>
      <c r="H239" t="s">
        <v>6638</v>
      </c>
      <c r="I239" t="s">
        <v>6639</v>
      </c>
      <c r="J239" t="s">
        <v>6637</v>
      </c>
    </row>
    <row r="240" spans="1:10" x14ac:dyDescent="0.25">
      <c r="A240" s="1">
        <v>1012</v>
      </c>
      <c r="B240" t="s">
        <v>1011</v>
      </c>
      <c r="C240" t="str">
        <f t="shared" si="3"/>
        <v>202130</v>
      </c>
      <c r="G240" t="s">
        <v>6300</v>
      </c>
      <c r="H240" t="s">
        <v>6301</v>
      </c>
      <c r="I240" t="s">
        <v>239</v>
      </c>
      <c r="J240" t="s">
        <v>6300</v>
      </c>
    </row>
    <row r="241" spans="1:10" x14ac:dyDescent="0.25">
      <c r="A241" s="1">
        <v>197</v>
      </c>
      <c r="B241" t="s">
        <v>197</v>
      </c>
      <c r="C241" t="str">
        <f t="shared" si="3"/>
        <v>202103</v>
      </c>
      <c r="G241" t="s">
        <v>4119</v>
      </c>
      <c r="H241" t="s">
        <v>4120</v>
      </c>
      <c r="I241" t="s">
        <v>4121</v>
      </c>
      <c r="J241" t="s">
        <v>4119</v>
      </c>
    </row>
    <row r="242" spans="1:10" x14ac:dyDescent="0.25">
      <c r="A242" s="1">
        <v>39</v>
      </c>
      <c r="B242" t="s">
        <v>39</v>
      </c>
      <c r="C242" t="str">
        <f t="shared" si="3"/>
        <v>202090</v>
      </c>
      <c r="G242" t="s">
        <v>5861</v>
      </c>
      <c r="H242" t="s">
        <v>5862</v>
      </c>
      <c r="I242" t="s">
        <v>248</v>
      </c>
      <c r="J242" t="s">
        <v>5861</v>
      </c>
    </row>
    <row r="243" spans="1:10" x14ac:dyDescent="0.25">
      <c r="A243" s="1">
        <v>639</v>
      </c>
      <c r="B243" t="s">
        <v>638</v>
      </c>
      <c r="C243" t="str">
        <f t="shared" si="3"/>
        <v>200624</v>
      </c>
      <c r="G243" t="s">
        <v>4874</v>
      </c>
      <c r="H243" t="s">
        <v>4875</v>
      </c>
      <c r="I243" t="s">
        <v>4876</v>
      </c>
      <c r="J243" t="s">
        <v>4874</v>
      </c>
    </row>
    <row r="244" spans="1:10" x14ac:dyDescent="0.25">
      <c r="A244" s="1">
        <v>964</v>
      </c>
      <c r="B244" t="s">
        <v>963</v>
      </c>
      <c r="C244" t="str">
        <f t="shared" si="3"/>
        <v>200615</v>
      </c>
      <c r="G244" t="s">
        <v>3789</v>
      </c>
      <c r="H244" t="s">
        <v>3790</v>
      </c>
      <c r="I244" t="s">
        <v>3791</v>
      </c>
      <c r="J244" t="s">
        <v>3789</v>
      </c>
    </row>
    <row r="245" spans="1:10" x14ac:dyDescent="0.25">
      <c r="A245" s="1">
        <v>105</v>
      </c>
      <c r="B245" t="s">
        <v>105</v>
      </c>
      <c r="C245" t="str">
        <f t="shared" si="3"/>
        <v>200611</v>
      </c>
      <c r="G245" t="s">
        <v>3746</v>
      </c>
      <c r="H245" t="s">
        <v>3747</v>
      </c>
      <c r="I245" t="s">
        <v>623</v>
      </c>
      <c r="J245" t="s">
        <v>3746</v>
      </c>
    </row>
    <row r="246" spans="1:10" x14ac:dyDescent="0.25">
      <c r="A246" s="1">
        <v>308</v>
      </c>
      <c r="B246" t="s">
        <v>308</v>
      </c>
      <c r="C246" t="str">
        <f t="shared" si="3"/>
        <v>200574</v>
      </c>
      <c r="G246" t="s">
        <v>3237</v>
      </c>
      <c r="H246" t="s">
        <v>3238</v>
      </c>
      <c r="I246" t="s">
        <v>1228</v>
      </c>
      <c r="J246" t="s">
        <v>3237</v>
      </c>
    </row>
    <row r="247" spans="1:10" x14ac:dyDescent="0.25">
      <c r="A247" s="1">
        <v>61</v>
      </c>
      <c r="B247" t="s">
        <v>61</v>
      </c>
      <c r="C247" t="str">
        <f t="shared" si="3"/>
        <v>200553</v>
      </c>
      <c r="G247" t="s">
        <v>6242</v>
      </c>
      <c r="H247" t="s">
        <v>6243</v>
      </c>
      <c r="I247" t="s">
        <v>339</v>
      </c>
      <c r="J247" t="s">
        <v>6242</v>
      </c>
    </row>
    <row r="248" spans="1:10" x14ac:dyDescent="0.25">
      <c r="A248" s="1">
        <v>678</v>
      </c>
      <c r="B248" t="s">
        <v>677</v>
      </c>
      <c r="C248" t="str">
        <f t="shared" si="3"/>
        <v>200516</v>
      </c>
      <c r="G248" t="s">
        <v>3250</v>
      </c>
      <c r="H248" t="s">
        <v>3251</v>
      </c>
      <c r="I248" t="s">
        <v>3252</v>
      </c>
      <c r="J248" t="s">
        <v>3250</v>
      </c>
    </row>
    <row r="249" spans="1:10" x14ac:dyDescent="0.25">
      <c r="A249" s="1">
        <v>1032</v>
      </c>
      <c r="B249" t="s">
        <v>1031</v>
      </c>
      <c r="C249" t="str">
        <f t="shared" si="3"/>
        <v>200514</v>
      </c>
      <c r="G249" t="s">
        <v>5799</v>
      </c>
      <c r="H249" t="s">
        <v>5800</v>
      </c>
      <c r="I249" t="s">
        <v>5801</v>
      </c>
      <c r="J249" t="s">
        <v>5799</v>
      </c>
    </row>
    <row r="250" spans="1:10" x14ac:dyDescent="0.25">
      <c r="A250" s="1">
        <v>829</v>
      </c>
      <c r="B250" t="s">
        <v>828</v>
      </c>
      <c r="C250" t="str">
        <f t="shared" si="3"/>
        <v>200484</v>
      </c>
      <c r="G250" t="s">
        <v>4819</v>
      </c>
      <c r="H250" t="s">
        <v>4820</v>
      </c>
      <c r="I250" t="s">
        <v>310</v>
      </c>
      <c r="J250" t="s">
        <v>4819</v>
      </c>
    </row>
    <row r="251" spans="1:10" x14ac:dyDescent="0.25">
      <c r="A251" s="1">
        <v>956</v>
      </c>
      <c r="B251" t="s">
        <v>955</v>
      </c>
      <c r="C251" t="str">
        <f t="shared" si="3"/>
        <v>200436</v>
      </c>
      <c r="G251" t="s">
        <v>5110</v>
      </c>
      <c r="H251" t="s">
        <v>5111</v>
      </c>
      <c r="I251" t="s">
        <v>5112</v>
      </c>
      <c r="J251" t="s">
        <v>5110</v>
      </c>
    </row>
    <row r="252" spans="1:10" x14ac:dyDescent="0.25">
      <c r="A252" s="1">
        <v>411</v>
      </c>
      <c r="B252" t="s">
        <v>410</v>
      </c>
      <c r="C252" t="str">
        <f t="shared" si="3"/>
        <v>200384</v>
      </c>
      <c r="G252" t="s">
        <v>2940</v>
      </c>
      <c r="H252" t="s">
        <v>2941</v>
      </c>
      <c r="I252" t="s">
        <v>78</v>
      </c>
      <c r="J252" t="s">
        <v>2940</v>
      </c>
    </row>
    <row r="253" spans="1:10" x14ac:dyDescent="0.25">
      <c r="A253" s="1">
        <v>695</v>
      </c>
      <c r="B253" t="s">
        <v>694</v>
      </c>
      <c r="C253" t="str">
        <f t="shared" si="3"/>
        <v>200247</v>
      </c>
      <c r="G253" t="s">
        <v>2723</v>
      </c>
      <c r="H253" t="s">
        <v>2724</v>
      </c>
      <c r="I253" t="s">
        <v>92</v>
      </c>
      <c r="J253" t="s">
        <v>2723</v>
      </c>
    </row>
    <row r="254" spans="1:10" x14ac:dyDescent="0.25">
      <c r="A254" s="1">
        <v>1256</v>
      </c>
      <c r="B254" t="s">
        <v>1255</v>
      </c>
      <c r="C254" t="str">
        <f t="shared" si="3"/>
        <v>200218</v>
      </c>
      <c r="G254" t="s">
        <v>2481</v>
      </c>
      <c r="H254" t="s">
        <v>2482</v>
      </c>
      <c r="I254" t="s">
        <v>139</v>
      </c>
      <c r="J254" t="s">
        <v>2481</v>
      </c>
    </row>
    <row r="255" spans="1:10" x14ac:dyDescent="0.25">
      <c r="A255" s="1">
        <v>594</v>
      </c>
      <c r="B255" t="s">
        <v>593</v>
      </c>
      <c r="C255" t="str">
        <f t="shared" si="3"/>
        <v>200175</v>
      </c>
      <c r="G255" t="s">
        <v>2834</v>
      </c>
      <c r="H255" t="s">
        <v>2835</v>
      </c>
      <c r="I255" t="s">
        <v>2836</v>
      </c>
      <c r="J255" t="s">
        <v>2834</v>
      </c>
    </row>
    <row r="256" spans="1:10" x14ac:dyDescent="0.25">
      <c r="A256" s="1">
        <v>664</v>
      </c>
      <c r="B256" t="s">
        <v>663</v>
      </c>
      <c r="C256" t="str">
        <f t="shared" si="3"/>
        <v>200095</v>
      </c>
      <c r="G256" t="s">
        <v>2160</v>
      </c>
      <c r="H256" t="s">
        <v>2161</v>
      </c>
      <c r="I256" t="s">
        <v>2162</v>
      </c>
      <c r="J256" t="s">
        <v>2160</v>
      </c>
    </row>
    <row r="257" spans="1:10" x14ac:dyDescent="0.25">
      <c r="A257" s="1">
        <v>1334</v>
      </c>
      <c r="B257" t="s">
        <v>1333</v>
      </c>
      <c r="C257" t="str">
        <f t="shared" si="3"/>
        <v>200059</v>
      </c>
      <c r="G257" t="s">
        <v>2193</v>
      </c>
      <c r="H257" t="s">
        <v>2194</v>
      </c>
      <c r="I257" t="s">
        <v>2195</v>
      </c>
      <c r="J257" t="s">
        <v>2193</v>
      </c>
    </row>
    <row r="258" spans="1:10" x14ac:dyDescent="0.25">
      <c r="A258" s="1">
        <v>193</v>
      </c>
      <c r="B258" t="s">
        <v>193</v>
      </c>
      <c r="C258" t="str">
        <f t="shared" ref="C258:C321" si="4">VLOOKUP(B258,I:J,2,FALSE)</f>
        <v>200031</v>
      </c>
      <c r="G258" t="s">
        <v>2889</v>
      </c>
      <c r="H258" t="s">
        <v>2890</v>
      </c>
      <c r="I258" t="s">
        <v>823</v>
      </c>
      <c r="J258" t="s">
        <v>2889</v>
      </c>
    </row>
    <row r="259" spans="1:10" x14ac:dyDescent="0.25">
      <c r="A259" s="1">
        <v>535</v>
      </c>
      <c r="B259" t="s">
        <v>534</v>
      </c>
      <c r="C259" t="str">
        <f t="shared" si="4"/>
        <v>200005</v>
      </c>
      <c r="G259" t="s">
        <v>1511</v>
      </c>
      <c r="H259" t="s">
        <v>1512</v>
      </c>
      <c r="I259" t="s">
        <v>922</v>
      </c>
      <c r="J259" t="s">
        <v>1511</v>
      </c>
    </row>
    <row r="260" spans="1:10" x14ac:dyDescent="0.25">
      <c r="A260" s="1">
        <v>615</v>
      </c>
      <c r="B260" t="s">
        <v>614</v>
      </c>
      <c r="C260" t="str">
        <f t="shared" si="4"/>
        <v>144985</v>
      </c>
      <c r="G260" t="s">
        <v>1826</v>
      </c>
      <c r="H260" t="s">
        <v>1827</v>
      </c>
      <c r="I260" t="s">
        <v>1828</v>
      </c>
      <c r="J260" t="s">
        <v>1826</v>
      </c>
    </row>
    <row r="261" spans="1:10" x14ac:dyDescent="0.25">
      <c r="A261" s="1">
        <v>314</v>
      </c>
      <c r="B261" t="s">
        <v>314</v>
      </c>
      <c r="C261" t="str">
        <f t="shared" si="4"/>
        <v>144984</v>
      </c>
      <c r="G261" t="s">
        <v>1657</v>
      </c>
      <c r="H261" t="s">
        <v>1658</v>
      </c>
      <c r="I261" t="s">
        <v>1220</v>
      </c>
      <c r="J261" t="s">
        <v>1657</v>
      </c>
    </row>
    <row r="262" spans="1:10" x14ac:dyDescent="0.25">
      <c r="A262" s="1">
        <v>125</v>
      </c>
      <c r="B262" t="s">
        <v>125</v>
      </c>
      <c r="C262" t="str">
        <f t="shared" si="4"/>
        <v>144972</v>
      </c>
      <c r="G262" t="s">
        <v>5863</v>
      </c>
      <c r="H262" t="s">
        <v>5864</v>
      </c>
      <c r="I262" t="s">
        <v>843</v>
      </c>
      <c r="J262" t="s">
        <v>5863</v>
      </c>
    </row>
    <row r="263" spans="1:10" x14ac:dyDescent="0.25">
      <c r="A263" s="1">
        <v>1044</v>
      </c>
      <c r="B263" t="s">
        <v>1043</v>
      </c>
      <c r="C263" t="str">
        <f t="shared" si="4"/>
        <v>144946</v>
      </c>
      <c r="G263" t="s">
        <v>5886</v>
      </c>
      <c r="H263" t="s">
        <v>5887</v>
      </c>
      <c r="I263" t="s">
        <v>5888</v>
      </c>
      <c r="J263" t="s">
        <v>5886</v>
      </c>
    </row>
    <row r="264" spans="1:10" x14ac:dyDescent="0.25">
      <c r="A264" s="1">
        <v>1318</v>
      </c>
      <c r="B264" t="s">
        <v>1317</v>
      </c>
      <c r="C264" t="str">
        <f t="shared" si="4"/>
        <v>144923</v>
      </c>
      <c r="G264" t="s">
        <v>1643</v>
      </c>
      <c r="H264" t="s">
        <v>1644</v>
      </c>
      <c r="I264" t="s">
        <v>380</v>
      </c>
      <c r="J264" t="s">
        <v>1643</v>
      </c>
    </row>
    <row r="265" spans="1:10" x14ac:dyDescent="0.25">
      <c r="A265" s="1">
        <v>847</v>
      </c>
      <c r="B265" t="s">
        <v>846</v>
      </c>
      <c r="C265" t="str">
        <f t="shared" si="4"/>
        <v>144895</v>
      </c>
      <c r="G265" t="s">
        <v>5892</v>
      </c>
      <c r="H265" t="s">
        <v>5893</v>
      </c>
      <c r="I265" t="s">
        <v>5894</v>
      </c>
      <c r="J265" t="s">
        <v>5892</v>
      </c>
    </row>
    <row r="266" spans="1:10" x14ac:dyDescent="0.25">
      <c r="A266" s="1">
        <v>1152</v>
      </c>
      <c r="B266" t="s">
        <v>1151</v>
      </c>
      <c r="C266" t="str">
        <f t="shared" si="4"/>
        <v>144797</v>
      </c>
      <c r="G266" t="s">
        <v>3419</v>
      </c>
      <c r="H266" t="s">
        <v>3420</v>
      </c>
      <c r="I266" t="s">
        <v>950</v>
      </c>
      <c r="J266" t="s">
        <v>3419</v>
      </c>
    </row>
    <row r="267" spans="1:10" x14ac:dyDescent="0.25">
      <c r="A267" s="1">
        <v>10</v>
      </c>
      <c r="B267" t="s">
        <v>10</v>
      </c>
      <c r="C267" t="str">
        <f t="shared" si="4"/>
        <v>144760</v>
      </c>
      <c r="G267" t="s">
        <v>4554</v>
      </c>
      <c r="H267" t="s">
        <v>4555</v>
      </c>
      <c r="I267" t="s">
        <v>1007</v>
      </c>
      <c r="J267" t="s">
        <v>4554</v>
      </c>
    </row>
    <row r="268" spans="1:10" x14ac:dyDescent="0.25">
      <c r="A268" s="1">
        <v>500</v>
      </c>
      <c r="B268" t="s">
        <v>499</v>
      </c>
      <c r="C268" t="str">
        <f t="shared" si="4"/>
        <v>144750</v>
      </c>
      <c r="G268" t="s">
        <v>2604</v>
      </c>
      <c r="H268" t="s">
        <v>2605</v>
      </c>
      <c r="I268" t="s">
        <v>845</v>
      </c>
      <c r="J268" t="s">
        <v>2604</v>
      </c>
    </row>
    <row r="269" spans="1:10" x14ac:dyDescent="0.25">
      <c r="A269" s="1">
        <v>852</v>
      </c>
      <c r="B269" t="s">
        <v>851</v>
      </c>
      <c r="C269" t="str">
        <f t="shared" si="4"/>
        <v>144719</v>
      </c>
      <c r="G269" t="s">
        <v>3908</v>
      </c>
      <c r="H269" t="s">
        <v>3909</v>
      </c>
      <c r="I269" t="s">
        <v>1179</v>
      </c>
      <c r="J269" t="s">
        <v>3908</v>
      </c>
    </row>
    <row r="270" spans="1:10" x14ac:dyDescent="0.25">
      <c r="A270" s="1">
        <v>1340</v>
      </c>
      <c r="B270" t="s">
        <v>1339</v>
      </c>
      <c r="C270" t="str">
        <f t="shared" si="4"/>
        <v>144707</v>
      </c>
      <c r="G270" t="s">
        <v>2226</v>
      </c>
      <c r="H270" t="s">
        <v>2227</v>
      </c>
      <c r="I270" t="s">
        <v>592</v>
      </c>
      <c r="J270" t="s">
        <v>2226</v>
      </c>
    </row>
    <row r="271" spans="1:10" x14ac:dyDescent="0.25">
      <c r="A271" s="1">
        <v>634</v>
      </c>
      <c r="B271" t="s">
        <v>633</v>
      </c>
      <c r="C271" t="str">
        <f t="shared" si="4"/>
        <v>144645</v>
      </c>
      <c r="G271" t="s">
        <v>1837</v>
      </c>
      <c r="H271" t="s">
        <v>1838</v>
      </c>
      <c r="I271" t="s">
        <v>1037</v>
      </c>
      <c r="J271" t="s">
        <v>1837</v>
      </c>
    </row>
    <row r="272" spans="1:10" x14ac:dyDescent="0.25">
      <c r="A272" s="1">
        <v>629</v>
      </c>
      <c r="B272" t="s">
        <v>628</v>
      </c>
      <c r="C272" t="str">
        <f t="shared" si="4"/>
        <v>136440</v>
      </c>
      <c r="G272" t="s">
        <v>4890</v>
      </c>
      <c r="H272" t="s">
        <v>4891</v>
      </c>
      <c r="I272" t="s">
        <v>4892</v>
      </c>
      <c r="J272" t="s">
        <v>4890</v>
      </c>
    </row>
    <row r="273" spans="1:10" x14ac:dyDescent="0.25">
      <c r="A273" s="1">
        <v>462</v>
      </c>
      <c r="B273" t="s">
        <v>461</v>
      </c>
      <c r="C273" t="str">
        <f t="shared" si="4"/>
        <v>134868</v>
      </c>
      <c r="G273" t="s">
        <v>4729</v>
      </c>
      <c r="H273" t="s">
        <v>4730</v>
      </c>
      <c r="I273" t="s">
        <v>163</v>
      </c>
      <c r="J273" t="s">
        <v>4729</v>
      </c>
    </row>
    <row r="274" spans="1:10" x14ac:dyDescent="0.25">
      <c r="A274" s="1">
        <v>1052</v>
      </c>
      <c r="B274" t="s">
        <v>1051</v>
      </c>
      <c r="C274" t="str">
        <f t="shared" si="4"/>
        <v>134770</v>
      </c>
      <c r="G274" t="s">
        <v>3691</v>
      </c>
      <c r="H274" t="s">
        <v>3692</v>
      </c>
      <c r="I274" t="s">
        <v>1017</v>
      </c>
      <c r="J274" t="s">
        <v>3691</v>
      </c>
    </row>
    <row r="275" spans="1:10" x14ac:dyDescent="0.25">
      <c r="A275" s="1">
        <v>100</v>
      </c>
      <c r="B275" t="s">
        <v>100</v>
      </c>
      <c r="C275" t="str">
        <f t="shared" si="4"/>
        <v>134472</v>
      </c>
      <c r="G275" t="s">
        <v>2547</v>
      </c>
      <c r="H275" t="s">
        <v>2548</v>
      </c>
      <c r="I275" t="s">
        <v>2549</v>
      </c>
      <c r="J275" t="s">
        <v>2547</v>
      </c>
    </row>
    <row r="276" spans="1:10" x14ac:dyDescent="0.25">
      <c r="A276" s="1">
        <v>1114</v>
      </c>
      <c r="B276" t="s">
        <v>1113</v>
      </c>
      <c r="C276" t="str">
        <f t="shared" si="4"/>
        <v>133430</v>
      </c>
      <c r="G276" t="s">
        <v>5058</v>
      </c>
      <c r="H276" t="s">
        <v>5059</v>
      </c>
      <c r="I276" t="s">
        <v>1244</v>
      </c>
      <c r="J276" t="s">
        <v>5058</v>
      </c>
    </row>
    <row r="277" spans="1:10" x14ac:dyDescent="0.25">
      <c r="A277" s="1">
        <v>1313</v>
      </c>
      <c r="B277" t="s">
        <v>1312</v>
      </c>
      <c r="C277" t="str">
        <f t="shared" si="4"/>
        <v>133297</v>
      </c>
      <c r="G277" t="s">
        <v>3665</v>
      </c>
      <c r="H277" t="s">
        <v>3666</v>
      </c>
      <c r="I277" t="s">
        <v>927</v>
      </c>
      <c r="J277" t="s">
        <v>3665</v>
      </c>
    </row>
    <row r="278" spans="1:10" x14ac:dyDescent="0.25">
      <c r="A278" s="1">
        <v>191</v>
      </c>
      <c r="B278" t="s">
        <v>191</v>
      </c>
      <c r="C278" t="str">
        <f t="shared" si="4"/>
        <v>132482</v>
      </c>
      <c r="G278" t="s">
        <v>1616</v>
      </c>
      <c r="H278" t="s">
        <v>1617</v>
      </c>
      <c r="I278" t="s">
        <v>232</v>
      </c>
      <c r="J278" t="s">
        <v>1616</v>
      </c>
    </row>
    <row r="279" spans="1:10" x14ac:dyDescent="0.25">
      <c r="A279" s="1">
        <v>1154</v>
      </c>
      <c r="B279" t="s">
        <v>1153</v>
      </c>
      <c r="C279" t="str">
        <f t="shared" si="4"/>
        <v>132283</v>
      </c>
      <c r="G279" t="s">
        <v>1975</v>
      </c>
      <c r="H279" t="s">
        <v>1976</v>
      </c>
      <c r="I279" t="s">
        <v>432</v>
      </c>
      <c r="J279" t="s">
        <v>1975</v>
      </c>
    </row>
    <row r="280" spans="1:10" x14ac:dyDescent="0.25">
      <c r="A280" s="1">
        <v>536</v>
      </c>
      <c r="B280" t="s">
        <v>535</v>
      </c>
      <c r="C280" t="str">
        <f t="shared" si="4"/>
        <v>128034</v>
      </c>
      <c r="G280" t="s">
        <v>5655</v>
      </c>
      <c r="H280" t="s">
        <v>5656</v>
      </c>
      <c r="I280" t="s">
        <v>5657</v>
      </c>
      <c r="J280" t="s">
        <v>5655</v>
      </c>
    </row>
    <row r="281" spans="1:10" x14ac:dyDescent="0.25">
      <c r="A281" s="1">
        <v>433</v>
      </c>
      <c r="B281" t="s">
        <v>432</v>
      </c>
      <c r="C281" t="str">
        <f t="shared" si="4"/>
        <v>127339</v>
      </c>
      <c r="G281" t="s">
        <v>1979</v>
      </c>
      <c r="H281" t="s">
        <v>1980</v>
      </c>
      <c r="I281" t="s">
        <v>1981</v>
      </c>
      <c r="J281" t="s">
        <v>1979</v>
      </c>
    </row>
    <row r="282" spans="1:10" x14ac:dyDescent="0.25">
      <c r="A282" s="1">
        <v>26</v>
      </c>
      <c r="B282" t="s">
        <v>26</v>
      </c>
      <c r="C282" t="str">
        <f t="shared" si="4"/>
        <v>127157</v>
      </c>
      <c r="G282" t="s">
        <v>3526</v>
      </c>
      <c r="H282" t="s">
        <v>3527</v>
      </c>
      <c r="I282" t="s">
        <v>920</v>
      </c>
      <c r="J282" t="s">
        <v>3526</v>
      </c>
    </row>
    <row r="283" spans="1:10" x14ac:dyDescent="0.25">
      <c r="A283" s="1">
        <v>1297</v>
      </c>
      <c r="B283" t="s">
        <v>1296</v>
      </c>
      <c r="C283" t="str">
        <f t="shared" si="4"/>
        <v>126846</v>
      </c>
      <c r="G283" t="s">
        <v>3758</v>
      </c>
      <c r="H283" t="s">
        <v>3759</v>
      </c>
      <c r="I283" t="s">
        <v>1319</v>
      </c>
      <c r="J283" t="s">
        <v>3758</v>
      </c>
    </row>
    <row r="284" spans="1:10" x14ac:dyDescent="0.25">
      <c r="A284" s="1">
        <v>981</v>
      </c>
      <c r="B284" t="s">
        <v>980</v>
      </c>
      <c r="C284" t="str">
        <f t="shared" si="4"/>
        <v>126845</v>
      </c>
      <c r="G284" t="s">
        <v>1584</v>
      </c>
      <c r="H284" t="s">
        <v>1585</v>
      </c>
      <c r="I284" t="s">
        <v>616</v>
      </c>
      <c r="J284" t="s">
        <v>1584</v>
      </c>
    </row>
    <row r="285" spans="1:10" x14ac:dyDescent="0.25">
      <c r="A285" s="1">
        <v>1236</v>
      </c>
      <c r="B285" t="s">
        <v>1235</v>
      </c>
      <c r="C285" t="str">
        <f t="shared" si="4"/>
        <v>126774</v>
      </c>
      <c r="G285" t="s">
        <v>4594</v>
      </c>
      <c r="H285" t="s">
        <v>4595</v>
      </c>
      <c r="I285" t="s">
        <v>4596</v>
      </c>
      <c r="J285" t="s">
        <v>4594</v>
      </c>
    </row>
    <row r="286" spans="1:10" x14ac:dyDescent="0.25">
      <c r="A286" s="1">
        <v>219</v>
      </c>
      <c r="B286" t="s">
        <v>219</v>
      </c>
      <c r="C286" t="str">
        <f t="shared" si="4"/>
        <v>126652</v>
      </c>
      <c r="G286" t="s">
        <v>2457</v>
      </c>
      <c r="H286" t="s">
        <v>2458</v>
      </c>
      <c r="I286" t="s">
        <v>2459</v>
      </c>
      <c r="J286" t="s">
        <v>2457</v>
      </c>
    </row>
    <row r="287" spans="1:10" x14ac:dyDescent="0.25">
      <c r="A287" s="1">
        <v>885</v>
      </c>
      <c r="B287" t="s">
        <v>884</v>
      </c>
      <c r="C287" t="str">
        <f t="shared" si="4"/>
        <v>126627</v>
      </c>
      <c r="G287" t="s">
        <v>1725</v>
      </c>
      <c r="H287" t="s">
        <v>1726</v>
      </c>
      <c r="I287" t="s">
        <v>1093</v>
      </c>
      <c r="J287" t="s">
        <v>1725</v>
      </c>
    </row>
    <row r="288" spans="1:10" x14ac:dyDescent="0.25">
      <c r="A288" s="1">
        <v>113</v>
      </c>
      <c r="B288" t="s">
        <v>113</v>
      </c>
      <c r="C288" t="str">
        <f t="shared" si="4"/>
        <v>126610</v>
      </c>
      <c r="G288" t="s">
        <v>4314</v>
      </c>
      <c r="H288" t="s">
        <v>4315</v>
      </c>
      <c r="I288" t="s">
        <v>354</v>
      </c>
      <c r="J288" t="s">
        <v>4314</v>
      </c>
    </row>
    <row r="289" spans="1:10" x14ac:dyDescent="0.25">
      <c r="A289" s="1">
        <v>1194</v>
      </c>
      <c r="B289" t="s">
        <v>1193</v>
      </c>
      <c r="C289" t="str">
        <f t="shared" si="4"/>
        <v>126535</v>
      </c>
      <c r="G289" t="s">
        <v>5137</v>
      </c>
      <c r="H289" t="s">
        <v>5138</v>
      </c>
      <c r="I289" t="s">
        <v>5139</v>
      </c>
      <c r="J289" t="s">
        <v>5137</v>
      </c>
    </row>
    <row r="290" spans="1:10" x14ac:dyDescent="0.25">
      <c r="A290" s="1">
        <v>1197</v>
      </c>
      <c r="B290" t="s">
        <v>1196</v>
      </c>
      <c r="C290" t="str">
        <f t="shared" si="4"/>
        <v>126208</v>
      </c>
      <c r="G290" t="s">
        <v>2902</v>
      </c>
      <c r="H290" t="s">
        <v>2903</v>
      </c>
      <c r="I290" t="s">
        <v>72</v>
      </c>
      <c r="J290" t="s">
        <v>2902</v>
      </c>
    </row>
    <row r="291" spans="1:10" x14ac:dyDescent="0.25">
      <c r="A291" s="1">
        <v>1214</v>
      </c>
      <c r="B291" t="s">
        <v>1213</v>
      </c>
      <c r="C291" t="str">
        <f t="shared" si="4"/>
        <v>126207</v>
      </c>
      <c r="G291" t="s">
        <v>4064</v>
      </c>
      <c r="H291" t="s">
        <v>4065</v>
      </c>
      <c r="I291" t="s">
        <v>249</v>
      </c>
      <c r="J291" t="s">
        <v>4064</v>
      </c>
    </row>
    <row r="292" spans="1:10" x14ac:dyDescent="0.25">
      <c r="A292" s="1">
        <v>932</v>
      </c>
      <c r="B292" t="s">
        <v>931</v>
      </c>
      <c r="C292" t="str">
        <f t="shared" si="4"/>
        <v>126205</v>
      </c>
      <c r="G292" t="s">
        <v>4757</v>
      </c>
      <c r="H292" t="s">
        <v>4758</v>
      </c>
      <c r="I292" t="s">
        <v>4759</v>
      </c>
      <c r="J292" t="s">
        <v>4757</v>
      </c>
    </row>
    <row r="293" spans="1:10" x14ac:dyDescent="0.25">
      <c r="A293" s="1">
        <v>382</v>
      </c>
      <c r="B293" t="s">
        <v>382</v>
      </c>
      <c r="C293" t="str">
        <f t="shared" si="4"/>
        <v>126203</v>
      </c>
      <c r="G293" t="s">
        <v>5296</v>
      </c>
      <c r="H293" t="s">
        <v>5297</v>
      </c>
      <c r="I293" t="s">
        <v>1251</v>
      </c>
      <c r="J293" t="s">
        <v>5296</v>
      </c>
    </row>
    <row r="294" spans="1:10" x14ac:dyDescent="0.25">
      <c r="A294" s="1">
        <v>739</v>
      </c>
      <c r="B294" t="s">
        <v>738</v>
      </c>
      <c r="C294" t="str">
        <f t="shared" si="4"/>
        <v>126197</v>
      </c>
      <c r="G294" t="s">
        <v>5037</v>
      </c>
      <c r="H294" t="s">
        <v>5038</v>
      </c>
      <c r="I294" t="s">
        <v>1326</v>
      </c>
      <c r="J294" t="s">
        <v>5037</v>
      </c>
    </row>
    <row r="295" spans="1:10" x14ac:dyDescent="0.25">
      <c r="A295" s="1">
        <v>524</v>
      </c>
      <c r="B295" t="s">
        <v>523</v>
      </c>
      <c r="C295" t="str">
        <f t="shared" si="4"/>
        <v>126156</v>
      </c>
      <c r="G295" t="s">
        <v>4247</v>
      </c>
      <c r="H295" t="s">
        <v>4248</v>
      </c>
      <c r="I295" t="s">
        <v>4249</v>
      </c>
      <c r="J295" t="s">
        <v>4247</v>
      </c>
    </row>
    <row r="296" spans="1:10" x14ac:dyDescent="0.25">
      <c r="A296" s="1">
        <v>1113</v>
      </c>
      <c r="B296" t="s">
        <v>1112</v>
      </c>
      <c r="C296" t="str">
        <f t="shared" si="4"/>
        <v>126152</v>
      </c>
      <c r="G296" t="s">
        <v>4514</v>
      </c>
      <c r="H296" t="s">
        <v>4515</v>
      </c>
      <c r="I296" t="s">
        <v>8</v>
      </c>
      <c r="J296" t="s">
        <v>4514</v>
      </c>
    </row>
    <row r="297" spans="1:10" x14ac:dyDescent="0.25">
      <c r="A297" s="1">
        <v>746</v>
      </c>
      <c r="B297" t="s">
        <v>745</v>
      </c>
      <c r="C297" t="str">
        <f t="shared" si="4"/>
        <v>126149</v>
      </c>
      <c r="G297" t="s">
        <v>2628</v>
      </c>
      <c r="H297" t="s">
        <v>2629</v>
      </c>
      <c r="I297" t="s">
        <v>2630</v>
      </c>
      <c r="J297" t="s">
        <v>2628</v>
      </c>
    </row>
    <row r="298" spans="1:10" x14ac:dyDescent="0.25">
      <c r="A298" s="1">
        <v>1060</v>
      </c>
      <c r="B298" t="s">
        <v>1059</v>
      </c>
      <c r="C298" t="str">
        <f t="shared" si="4"/>
        <v>126128</v>
      </c>
      <c r="G298" t="s">
        <v>4560</v>
      </c>
      <c r="H298" t="s">
        <v>4561</v>
      </c>
      <c r="I298" t="s">
        <v>328</v>
      </c>
      <c r="J298" t="s">
        <v>4560</v>
      </c>
    </row>
    <row r="299" spans="1:10" x14ac:dyDescent="0.25">
      <c r="A299" s="1">
        <v>139</v>
      </c>
      <c r="B299" t="s">
        <v>139</v>
      </c>
      <c r="C299" t="str">
        <f t="shared" si="4"/>
        <v>126127</v>
      </c>
      <c r="G299" t="s">
        <v>4047</v>
      </c>
      <c r="H299" t="s">
        <v>4048</v>
      </c>
      <c r="I299" t="s">
        <v>1033</v>
      </c>
      <c r="J299" t="s">
        <v>4047</v>
      </c>
    </row>
    <row r="300" spans="1:10" x14ac:dyDescent="0.25">
      <c r="A300" s="1">
        <v>560</v>
      </c>
      <c r="B300" t="s">
        <v>559</v>
      </c>
      <c r="C300" t="str">
        <f t="shared" si="4"/>
        <v>126125</v>
      </c>
      <c r="G300" t="s">
        <v>5825</v>
      </c>
      <c r="H300" t="s">
        <v>5826</v>
      </c>
      <c r="I300" t="s">
        <v>5827</v>
      </c>
      <c r="J300" t="s">
        <v>5825</v>
      </c>
    </row>
    <row r="301" spans="1:10" x14ac:dyDescent="0.25">
      <c r="A301" s="1">
        <v>1106</v>
      </c>
      <c r="B301" t="s">
        <v>1105</v>
      </c>
      <c r="C301" t="str">
        <f t="shared" si="4"/>
        <v>126120</v>
      </c>
      <c r="G301" t="s">
        <v>4244</v>
      </c>
      <c r="H301" t="s">
        <v>4245</v>
      </c>
      <c r="I301" t="s">
        <v>4246</v>
      </c>
      <c r="J301" t="s">
        <v>4244</v>
      </c>
    </row>
    <row r="302" spans="1:10" x14ac:dyDescent="0.25">
      <c r="A302" s="1">
        <v>1047</v>
      </c>
      <c r="B302" t="s">
        <v>1046</v>
      </c>
      <c r="C302" t="str">
        <f t="shared" si="4"/>
        <v>126094</v>
      </c>
      <c r="G302" t="s">
        <v>2590</v>
      </c>
      <c r="H302" t="s">
        <v>2591</v>
      </c>
      <c r="I302" t="s">
        <v>618</v>
      </c>
      <c r="J302" t="s">
        <v>2590</v>
      </c>
    </row>
    <row r="303" spans="1:10" x14ac:dyDescent="0.25">
      <c r="A303" s="1">
        <v>556</v>
      </c>
      <c r="B303" t="s">
        <v>555</v>
      </c>
      <c r="C303" t="str">
        <f t="shared" si="4"/>
        <v>125802</v>
      </c>
      <c r="G303" t="s">
        <v>6278</v>
      </c>
      <c r="H303" t="s">
        <v>6279</v>
      </c>
      <c r="I303" t="s">
        <v>121</v>
      </c>
      <c r="J303" t="s">
        <v>6278</v>
      </c>
    </row>
    <row r="304" spans="1:10" x14ac:dyDescent="0.25">
      <c r="A304" s="1">
        <v>913</v>
      </c>
      <c r="B304" t="s">
        <v>912</v>
      </c>
      <c r="C304" t="str">
        <f t="shared" si="4"/>
        <v>124187</v>
      </c>
      <c r="G304" t="s">
        <v>4080</v>
      </c>
      <c r="H304" t="s">
        <v>4081</v>
      </c>
      <c r="I304" t="s">
        <v>1348</v>
      </c>
      <c r="J304" t="s">
        <v>4080</v>
      </c>
    </row>
    <row r="305" spans="1:10" x14ac:dyDescent="0.25">
      <c r="A305" s="1">
        <v>850</v>
      </c>
      <c r="B305" t="s">
        <v>849</v>
      </c>
      <c r="C305" t="str">
        <f t="shared" si="4"/>
        <v>124186</v>
      </c>
      <c r="G305" t="s">
        <v>2389</v>
      </c>
      <c r="H305" t="s">
        <v>2390</v>
      </c>
      <c r="I305" t="s">
        <v>506</v>
      </c>
      <c r="J305" t="s">
        <v>2389</v>
      </c>
    </row>
    <row r="306" spans="1:10" x14ac:dyDescent="0.25">
      <c r="A306" s="1">
        <v>901</v>
      </c>
      <c r="B306" t="s">
        <v>900</v>
      </c>
      <c r="C306" t="str">
        <f t="shared" si="4"/>
        <v>124116</v>
      </c>
      <c r="G306" t="s">
        <v>1559</v>
      </c>
      <c r="H306" t="s">
        <v>1560</v>
      </c>
      <c r="I306" t="s">
        <v>891</v>
      </c>
      <c r="J306" t="s">
        <v>1559</v>
      </c>
    </row>
    <row r="307" spans="1:10" x14ac:dyDescent="0.25">
      <c r="A307" s="1">
        <v>775</v>
      </c>
      <c r="B307" t="s">
        <v>774</v>
      </c>
      <c r="C307" t="str">
        <f t="shared" si="4"/>
        <v>124079</v>
      </c>
      <c r="G307" t="s">
        <v>5186</v>
      </c>
      <c r="H307" t="s">
        <v>5187</v>
      </c>
      <c r="I307" t="s">
        <v>5188</v>
      </c>
      <c r="J307" t="s">
        <v>5186</v>
      </c>
    </row>
    <row r="308" spans="1:10" x14ac:dyDescent="0.25">
      <c r="A308" s="1">
        <v>348</v>
      </c>
      <c r="B308" t="s">
        <v>348</v>
      </c>
      <c r="C308" t="str">
        <f t="shared" si="4"/>
        <v>124014</v>
      </c>
      <c r="G308" t="s">
        <v>3020</v>
      </c>
      <c r="H308" t="s">
        <v>3021</v>
      </c>
      <c r="I308" t="s">
        <v>1151</v>
      </c>
      <c r="J308" t="s">
        <v>3020</v>
      </c>
    </row>
    <row r="309" spans="1:10" x14ac:dyDescent="0.25">
      <c r="A309" s="1">
        <v>507</v>
      </c>
      <c r="B309" t="s">
        <v>506</v>
      </c>
      <c r="C309" t="str">
        <f t="shared" si="4"/>
        <v>123921</v>
      </c>
      <c r="G309" t="s">
        <v>5484</v>
      </c>
      <c r="H309" t="s">
        <v>5485</v>
      </c>
      <c r="I309" t="s">
        <v>5486</v>
      </c>
      <c r="J309" t="s">
        <v>5484</v>
      </c>
    </row>
    <row r="310" spans="1:10" x14ac:dyDescent="0.25">
      <c r="A310" s="1">
        <v>212</v>
      </c>
      <c r="B310" t="s">
        <v>212</v>
      </c>
      <c r="C310" t="str">
        <f t="shared" si="4"/>
        <v>123828</v>
      </c>
      <c r="G310" t="s">
        <v>5380</v>
      </c>
      <c r="H310" t="s">
        <v>5381</v>
      </c>
      <c r="I310" t="s">
        <v>5382</v>
      </c>
      <c r="J310" t="s">
        <v>5380</v>
      </c>
    </row>
    <row r="311" spans="1:10" x14ac:dyDescent="0.25">
      <c r="A311" s="1">
        <v>195</v>
      </c>
      <c r="B311" t="s">
        <v>195</v>
      </c>
      <c r="C311" t="str">
        <f t="shared" si="4"/>
        <v>123795</v>
      </c>
      <c r="G311" t="s">
        <v>4731</v>
      </c>
      <c r="H311" t="s">
        <v>4732</v>
      </c>
      <c r="I311" t="s">
        <v>4733</v>
      </c>
      <c r="J311" t="s">
        <v>4731</v>
      </c>
    </row>
    <row r="312" spans="1:10" x14ac:dyDescent="0.25">
      <c r="A312" s="1">
        <v>25</v>
      </c>
      <c r="B312" t="s">
        <v>25</v>
      </c>
      <c r="C312" t="str">
        <f t="shared" si="4"/>
        <v>123768</v>
      </c>
      <c r="G312" t="s">
        <v>1685</v>
      </c>
      <c r="H312" t="s">
        <v>1686</v>
      </c>
      <c r="I312" t="s">
        <v>111</v>
      </c>
      <c r="J312" t="s">
        <v>1685</v>
      </c>
    </row>
    <row r="313" spans="1:10" x14ac:dyDescent="0.25">
      <c r="A313" s="1">
        <v>1353</v>
      </c>
      <c r="B313" t="s">
        <v>1352</v>
      </c>
      <c r="C313" t="str">
        <f t="shared" si="4"/>
        <v>122570</v>
      </c>
      <c r="G313" t="s">
        <v>5290</v>
      </c>
      <c r="H313" t="s">
        <v>5291</v>
      </c>
      <c r="I313" t="s">
        <v>246</v>
      </c>
      <c r="J313" t="s">
        <v>5290</v>
      </c>
    </row>
    <row r="314" spans="1:10" x14ac:dyDescent="0.25">
      <c r="A314" s="1">
        <v>704</v>
      </c>
      <c r="B314" t="s">
        <v>703</v>
      </c>
      <c r="C314" t="str">
        <f t="shared" si="4"/>
        <v>122548</v>
      </c>
      <c r="G314" t="s">
        <v>3971</v>
      </c>
      <c r="H314" t="s">
        <v>3972</v>
      </c>
      <c r="I314" t="s">
        <v>3973</v>
      </c>
      <c r="J314" t="s">
        <v>3971</v>
      </c>
    </row>
    <row r="315" spans="1:10" x14ac:dyDescent="0.25">
      <c r="A315" s="1">
        <v>167</v>
      </c>
      <c r="B315" t="s">
        <v>167</v>
      </c>
      <c r="C315" t="str">
        <f t="shared" si="4"/>
        <v>122330</v>
      </c>
      <c r="G315" t="s">
        <v>4274</v>
      </c>
      <c r="H315" t="s">
        <v>4275</v>
      </c>
      <c r="I315" t="s">
        <v>847</v>
      </c>
      <c r="J315" t="s">
        <v>4274</v>
      </c>
    </row>
    <row r="316" spans="1:10" x14ac:dyDescent="0.25">
      <c r="A316" s="1">
        <v>129</v>
      </c>
      <c r="B316" t="s">
        <v>129</v>
      </c>
      <c r="C316" t="str">
        <f t="shared" si="4"/>
        <v>122279</v>
      </c>
      <c r="G316" t="s">
        <v>5348</v>
      </c>
      <c r="H316" t="s">
        <v>5349</v>
      </c>
      <c r="I316" t="s">
        <v>5350</v>
      </c>
      <c r="J316" t="s">
        <v>5348</v>
      </c>
    </row>
    <row r="317" spans="1:10" x14ac:dyDescent="0.25">
      <c r="A317" s="1">
        <v>838</v>
      </c>
      <c r="B317" t="s">
        <v>837</v>
      </c>
      <c r="C317" t="str">
        <f t="shared" si="4"/>
        <v>121531</v>
      </c>
      <c r="G317" t="s">
        <v>3754</v>
      </c>
      <c r="H317" t="s">
        <v>3755</v>
      </c>
      <c r="I317" t="s">
        <v>1064</v>
      </c>
      <c r="J317" t="s">
        <v>3754</v>
      </c>
    </row>
    <row r="318" spans="1:10" x14ac:dyDescent="0.25">
      <c r="A318" s="1">
        <v>745</v>
      </c>
      <c r="B318" t="s">
        <v>744</v>
      </c>
      <c r="C318" t="str">
        <f t="shared" si="4"/>
        <v>120424</v>
      </c>
      <c r="G318" t="s">
        <v>2391</v>
      </c>
      <c r="H318" t="s">
        <v>2392</v>
      </c>
      <c r="I318" t="s">
        <v>1193</v>
      </c>
      <c r="J318" t="s">
        <v>2391</v>
      </c>
    </row>
    <row r="319" spans="1:10" x14ac:dyDescent="0.25">
      <c r="A319" s="1">
        <v>213</v>
      </c>
      <c r="B319" t="s">
        <v>213</v>
      </c>
      <c r="C319" t="str">
        <f t="shared" si="4"/>
        <v>117365</v>
      </c>
      <c r="G319" t="s">
        <v>3854</v>
      </c>
      <c r="H319" t="s">
        <v>3855</v>
      </c>
      <c r="I319" t="s">
        <v>3856</v>
      </c>
      <c r="J319" t="s">
        <v>3854</v>
      </c>
    </row>
    <row r="320" spans="1:10" x14ac:dyDescent="0.25">
      <c r="A320" s="1">
        <v>1077</v>
      </c>
      <c r="B320" t="s">
        <v>1076</v>
      </c>
      <c r="C320" t="str">
        <f t="shared" si="4"/>
        <v>117361</v>
      </c>
      <c r="G320" t="s">
        <v>4060</v>
      </c>
      <c r="H320" t="s">
        <v>4061</v>
      </c>
      <c r="I320" t="s">
        <v>77</v>
      </c>
      <c r="J320" t="s">
        <v>4060</v>
      </c>
    </row>
    <row r="321" spans="1:10" x14ac:dyDescent="0.25">
      <c r="A321" s="1">
        <v>961</v>
      </c>
      <c r="B321" t="s">
        <v>960</v>
      </c>
      <c r="C321" t="str">
        <f t="shared" si="4"/>
        <v>117360</v>
      </c>
      <c r="G321" t="s">
        <v>1759</v>
      </c>
      <c r="H321" t="s">
        <v>1760</v>
      </c>
      <c r="I321" t="s">
        <v>1051</v>
      </c>
      <c r="J321" t="s">
        <v>1759</v>
      </c>
    </row>
    <row r="322" spans="1:10" x14ac:dyDescent="0.25">
      <c r="A322" s="1">
        <v>562</v>
      </c>
      <c r="B322" t="s">
        <v>561</v>
      </c>
      <c r="C322" t="str">
        <f t="shared" ref="C322:C385" si="5">VLOOKUP(B322,I:J,2,FALSE)</f>
        <v>117357</v>
      </c>
      <c r="G322" t="s">
        <v>5076</v>
      </c>
      <c r="H322" t="s">
        <v>5077</v>
      </c>
      <c r="I322" t="s">
        <v>406</v>
      </c>
      <c r="J322" t="s">
        <v>5076</v>
      </c>
    </row>
    <row r="323" spans="1:10" x14ac:dyDescent="0.25">
      <c r="A323" s="1">
        <v>544</v>
      </c>
      <c r="B323" t="s">
        <v>543</v>
      </c>
      <c r="C323" t="str">
        <f t="shared" si="5"/>
        <v>117356</v>
      </c>
      <c r="G323" t="s">
        <v>2154</v>
      </c>
      <c r="H323" t="s">
        <v>2155</v>
      </c>
      <c r="I323" t="s">
        <v>2156</v>
      </c>
      <c r="J323" t="s">
        <v>2154</v>
      </c>
    </row>
    <row r="324" spans="1:10" x14ac:dyDescent="0.25">
      <c r="A324" s="1">
        <v>37</v>
      </c>
      <c r="B324" t="s">
        <v>37</v>
      </c>
      <c r="C324" t="str">
        <f t="shared" si="5"/>
        <v>117352</v>
      </c>
      <c r="G324" t="s">
        <v>4093</v>
      </c>
      <c r="H324" t="s">
        <v>4094</v>
      </c>
      <c r="I324" t="s">
        <v>750</v>
      </c>
      <c r="J324" t="s">
        <v>4093</v>
      </c>
    </row>
    <row r="325" spans="1:10" x14ac:dyDescent="0.25">
      <c r="A325" s="1">
        <v>892</v>
      </c>
      <c r="B325" t="s">
        <v>891</v>
      </c>
      <c r="C325" t="str">
        <f t="shared" si="5"/>
        <v>111815</v>
      </c>
      <c r="G325" t="s">
        <v>6571</v>
      </c>
      <c r="H325" t="s">
        <v>6572</v>
      </c>
      <c r="I325" t="s">
        <v>591</v>
      </c>
      <c r="J325" t="s">
        <v>6571</v>
      </c>
    </row>
    <row r="326" spans="1:10" x14ac:dyDescent="0.25">
      <c r="A326" s="1">
        <v>561</v>
      </c>
      <c r="B326" t="s">
        <v>560</v>
      </c>
      <c r="C326" t="str">
        <f t="shared" si="5"/>
        <v>111797</v>
      </c>
      <c r="G326" t="s">
        <v>6236</v>
      </c>
      <c r="H326" t="s">
        <v>6237</v>
      </c>
      <c r="I326" t="s">
        <v>954</v>
      </c>
      <c r="J326" t="s">
        <v>6236</v>
      </c>
    </row>
    <row r="327" spans="1:10" x14ac:dyDescent="0.25">
      <c r="A327" s="1">
        <v>76</v>
      </c>
      <c r="B327" t="s">
        <v>76</v>
      </c>
      <c r="C327" t="str">
        <f t="shared" si="5"/>
        <v>111795</v>
      </c>
      <c r="G327" t="s">
        <v>1800</v>
      </c>
      <c r="H327" t="s">
        <v>1801</v>
      </c>
      <c r="I327" t="s">
        <v>1802</v>
      </c>
      <c r="J327" t="s">
        <v>1800</v>
      </c>
    </row>
    <row r="328" spans="1:10" x14ac:dyDescent="0.25">
      <c r="A328" s="1">
        <v>748</v>
      </c>
      <c r="B328" t="s">
        <v>747</v>
      </c>
      <c r="C328" t="str">
        <f t="shared" si="5"/>
        <v>111794</v>
      </c>
      <c r="G328" t="s">
        <v>1491</v>
      </c>
      <c r="H328" t="s">
        <v>1492</v>
      </c>
      <c r="I328" t="s">
        <v>543</v>
      </c>
      <c r="J328" t="s">
        <v>1491</v>
      </c>
    </row>
    <row r="329" spans="1:10" x14ac:dyDescent="0.25">
      <c r="A329" s="1">
        <v>1094</v>
      </c>
      <c r="B329" t="s">
        <v>1093</v>
      </c>
      <c r="C329" t="str">
        <f t="shared" si="5"/>
        <v>111790</v>
      </c>
      <c r="G329" t="s">
        <v>4965</v>
      </c>
      <c r="H329" t="s">
        <v>4966</v>
      </c>
      <c r="I329" t="s">
        <v>4967</v>
      </c>
      <c r="J329" t="s">
        <v>4965</v>
      </c>
    </row>
    <row r="330" spans="1:10" x14ac:dyDescent="0.25">
      <c r="A330" s="1">
        <v>826</v>
      </c>
      <c r="B330" t="s">
        <v>825</v>
      </c>
      <c r="C330" t="str">
        <f t="shared" si="5"/>
        <v>111581</v>
      </c>
      <c r="G330" t="s">
        <v>3475</v>
      </c>
      <c r="H330" t="s">
        <v>3476</v>
      </c>
      <c r="I330" t="s">
        <v>996</v>
      </c>
      <c r="J330" t="s">
        <v>3475</v>
      </c>
    </row>
    <row r="331" spans="1:10" x14ac:dyDescent="0.25">
      <c r="A331" s="1">
        <v>645</v>
      </c>
      <c r="B331" t="s">
        <v>644</v>
      </c>
      <c r="C331" t="str">
        <f t="shared" si="5"/>
        <v>111578</v>
      </c>
      <c r="G331" t="s">
        <v>2079</v>
      </c>
      <c r="H331" t="s">
        <v>2080</v>
      </c>
      <c r="I331" t="s">
        <v>2081</v>
      </c>
      <c r="J331" t="s">
        <v>2079</v>
      </c>
    </row>
    <row r="332" spans="1:10" x14ac:dyDescent="0.25">
      <c r="A332" s="1">
        <v>306</v>
      </c>
      <c r="B332" t="s">
        <v>306</v>
      </c>
      <c r="C332" t="str">
        <f t="shared" si="5"/>
        <v>111577</v>
      </c>
      <c r="G332" t="s">
        <v>3460</v>
      </c>
      <c r="H332" t="s">
        <v>3461</v>
      </c>
      <c r="I332" t="s">
        <v>3462</v>
      </c>
      <c r="J332" t="s">
        <v>3460</v>
      </c>
    </row>
    <row r="333" spans="1:10" x14ac:dyDescent="0.25">
      <c r="A333" s="1">
        <v>864</v>
      </c>
      <c r="B333" t="s">
        <v>863</v>
      </c>
      <c r="C333" t="str">
        <f t="shared" si="5"/>
        <v>111576</v>
      </c>
      <c r="G333" t="s">
        <v>5664</v>
      </c>
      <c r="H333" t="s">
        <v>5665</v>
      </c>
      <c r="I333" t="s">
        <v>5666</v>
      </c>
      <c r="J333" t="s">
        <v>5664</v>
      </c>
    </row>
    <row r="334" spans="1:10" x14ac:dyDescent="0.25">
      <c r="A334" s="1">
        <v>600</v>
      </c>
      <c r="B334" t="s">
        <v>599</v>
      </c>
      <c r="C334" t="str">
        <f t="shared" si="5"/>
        <v>111575</v>
      </c>
      <c r="G334" t="s">
        <v>3516</v>
      </c>
      <c r="H334" t="s">
        <v>3517</v>
      </c>
      <c r="I334" t="s">
        <v>168</v>
      </c>
      <c r="J334" t="s">
        <v>3516</v>
      </c>
    </row>
    <row r="335" spans="1:10" x14ac:dyDescent="0.25">
      <c r="A335" s="1">
        <v>44</v>
      </c>
      <c r="B335" t="s">
        <v>44</v>
      </c>
      <c r="C335" t="str">
        <f t="shared" si="5"/>
        <v>111574</v>
      </c>
      <c r="G335" t="s">
        <v>6542</v>
      </c>
      <c r="H335" t="s">
        <v>6543</v>
      </c>
      <c r="I335" t="s">
        <v>98</v>
      </c>
      <c r="J335" t="s">
        <v>6542</v>
      </c>
    </row>
    <row r="336" spans="1:10" x14ac:dyDescent="0.25">
      <c r="A336" s="1">
        <v>297</v>
      </c>
      <c r="B336" t="s">
        <v>297</v>
      </c>
      <c r="C336" t="str">
        <f t="shared" si="5"/>
        <v>111513</v>
      </c>
      <c r="G336" t="s">
        <v>2326</v>
      </c>
      <c r="H336" t="s">
        <v>2327</v>
      </c>
      <c r="I336" t="s">
        <v>2328</v>
      </c>
      <c r="J336" t="s">
        <v>2326</v>
      </c>
    </row>
    <row r="337" spans="1:10" x14ac:dyDescent="0.25">
      <c r="A337" s="1">
        <v>1046</v>
      </c>
      <c r="B337" t="s">
        <v>1045</v>
      </c>
      <c r="C337" t="str">
        <f t="shared" si="5"/>
        <v>111511</v>
      </c>
      <c r="G337" t="s">
        <v>4384</v>
      </c>
      <c r="H337" t="s">
        <v>4385</v>
      </c>
      <c r="I337" t="s">
        <v>4386</v>
      </c>
      <c r="J337" t="s">
        <v>4384</v>
      </c>
    </row>
    <row r="338" spans="1:10" x14ac:dyDescent="0.25">
      <c r="A338" s="1">
        <v>491</v>
      </c>
      <c r="B338" t="s">
        <v>490</v>
      </c>
      <c r="C338" t="str">
        <f t="shared" si="5"/>
        <v>111506</v>
      </c>
      <c r="G338" t="s">
        <v>3312</v>
      </c>
      <c r="H338" t="s">
        <v>3313</v>
      </c>
      <c r="I338" t="s">
        <v>3314</v>
      </c>
      <c r="J338" t="s">
        <v>3312</v>
      </c>
    </row>
    <row r="339" spans="1:10" x14ac:dyDescent="0.25">
      <c r="A339" s="1">
        <v>490</v>
      </c>
      <c r="B339" t="s">
        <v>489</v>
      </c>
      <c r="C339" t="str">
        <f t="shared" si="5"/>
        <v>111460</v>
      </c>
      <c r="G339" t="s">
        <v>4133</v>
      </c>
      <c r="H339" t="s">
        <v>4134</v>
      </c>
      <c r="I339" t="s">
        <v>4135</v>
      </c>
      <c r="J339" t="s">
        <v>4133</v>
      </c>
    </row>
    <row r="340" spans="1:10" x14ac:dyDescent="0.25">
      <c r="A340" s="1">
        <v>585</v>
      </c>
      <c r="B340" t="s">
        <v>584</v>
      </c>
      <c r="C340" t="str">
        <f t="shared" si="5"/>
        <v>111459</v>
      </c>
      <c r="G340" t="s">
        <v>4581</v>
      </c>
      <c r="H340" t="s">
        <v>4582</v>
      </c>
      <c r="I340" t="s">
        <v>325</v>
      </c>
      <c r="J340" t="s">
        <v>4581</v>
      </c>
    </row>
    <row r="341" spans="1:10" x14ac:dyDescent="0.25">
      <c r="A341" s="1">
        <v>792</v>
      </c>
      <c r="B341" t="s">
        <v>791</v>
      </c>
      <c r="C341" t="str">
        <f t="shared" si="5"/>
        <v>111456</v>
      </c>
      <c r="G341" t="s">
        <v>3496</v>
      </c>
      <c r="H341" t="s">
        <v>3497</v>
      </c>
      <c r="I341" t="s">
        <v>469</v>
      </c>
      <c r="J341" t="s">
        <v>3496</v>
      </c>
    </row>
    <row r="342" spans="1:10" x14ac:dyDescent="0.25">
      <c r="A342" s="1">
        <v>1224</v>
      </c>
      <c r="B342" t="s">
        <v>1223</v>
      </c>
      <c r="C342" t="str">
        <f t="shared" si="5"/>
        <v>111453</v>
      </c>
      <c r="G342" t="s">
        <v>6364</v>
      </c>
      <c r="H342" t="s">
        <v>6365</v>
      </c>
      <c r="I342" t="s">
        <v>6366</v>
      </c>
      <c r="J342" t="s">
        <v>6364</v>
      </c>
    </row>
    <row r="343" spans="1:10" x14ac:dyDescent="0.25">
      <c r="A343" s="1">
        <v>530</v>
      </c>
      <c r="B343" t="s">
        <v>529</v>
      </c>
      <c r="C343" t="str">
        <f t="shared" si="5"/>
        <v>111444</v>
      </c>
      <c r="G343" t="s">
        <v>6296</v>
      </c>
      <c r="H343" t="s">
        <v>6297</v>
      </c>
      <c r="I343" t="s">
        <v>1331</v>
      </c>
      <c r="J343" t="s">
        <v>6296</v>
      </c>
    </row>
    <row r="344" spans="1:10" x14ac:dyDescent="0.25">
      <c r="A344" s="1">
        <v>1212</v>
      </c>
      <c r="B344" t="s">
        <v>1211</v>
      </c>
      <c r="C344" t="str">
        <f t="shared" si="5"/>
        <v>111442</v>
      </c>
      <c r="G344" t="s">
        <v>3309</v>
      </c>
      <c r="H344" t="s">
        <v>3310</v>
      </c>
      <c r="I344" t="s">
        <v>3311</v>
      </c>
      <c r="J344" t="s">
        <v>3309</v>
      </c>
    </row>
    <row r="345" spans="1:10" x14ac:dyDescent="0.25">
      <c r="A345" s="1">
        <v>214</v>
      </c>
      <c r="B345" t="s">
        <v>214</v>
      </c>
      <c r="C345" t="str">
        <f t="shared" si="5"/>
        <v>106184</v>
      </c>
      <c r="G345" t="s">
        <v>1665</v>
      </c>
      <c r="H345" t="s">
        <v>1666</v>
      </c>
      <c r="I345" t="s">
        <v>407</v>
      </c>
      <c r="J345" t="s">
        <v>1665</v>
      </c>
    </row>
    <row r="346" spans="1:10" x14ac:dyDescent="0.25">
      <c r="A346" s="1">
        <v>1339</v>
      </c>
      <c r="B346" t="s">
        <v>1338</v>
      </c>
      <c r="C346" t="str">
        <f t="shared" si="5"/>
        <v>111200</v>
      </c>
      <c r="G346" t="s">
        <v>2483</v>
      </c>
      <c r="H346" t="s">
        <v>2484</v>
      </c>
      <c r="I346" t="s">
        <v>500</v>
      </c>
      <c r="J346" t="s">
        <v>2483</v>
      </c>
    </row>
    <row r="347" spans="1:10" x14ac:dyDescent="0.25">
      <c r="A347" s="1">
        <v>813</v>
      </c>
      <c r="B347" t="s">
        <v>812</v>
      </c>
      <c r="C347" t="str">
        <f t="shared" si="5"/>
        <v>111192</v>
      </c>
      <c r="G347" t="s">
        <v>2885</v>
      </c>
      <c r="H347" t="s">
        <v>2886</v>
      </c>
      <c r="I347" t="s">
        <v>712</v>
      </c>
      <c r="J347" t="s">
        <v>2885</v>
      </c>
    </row>
    <row r="348" spans="1:10" x14ac:dyDescent="0.25">
      <c r="A348" s="1">
        <v>1359</v>
      </c>
      <c r="B348" t="s">
        <v>1358</v>
      </c>
      <c r="C348" t="str">
        <f t="shared" si="5"/>
        <v>105585</v>
      </c>
      <c r="G348" t="s">
        <v>6573</v>
      </c>
      <c r="H348" t="s">
        <v>6574</v>
      </c>
      <c r="I348" t="s">
        <v>1051</v>
      </c>
      <c r="J348" t="s">
        <v>6573</v>
      </c>
    </row>
    <row r="349" spans="1:10" x14ac:dyDescent="0.25">
      <c r="A349" s="1">
        <v>927</v>
      </c>
      <c r="B349" t="s">
        <v>926</v>
      </c>
      <c r="C349" t="str">
        <f t="shared" si="5"/>
        <v>111156</v>
      </c>
      <c r="G349" t="s">
        <v>4600</v>
      </c>
      <c r="H349" t="s">
        <v>4601</v>
      </c>
      <c r="I349" t="s">
        <v>4602</v>
      </c>
      <c r="J349" t="s">
        <v>4600</v>
      </c>
    </row>
    <row r="350" spans="1:10" x14ac:dyDescent="0.25">
      <c r="A350" s="1">
        <v>353</v>
      </c>
      <c r="B350" t="s">
        <v>353</v>
      </c>
      <c r="C350" t="str">
        <f t="shared" si="5"/>
        <v>111153</v>
      </c>
      <c r="G350" t="s">
        <v>2088</v>
      </c>
      <c r="H350" t="s">
        <v>2089</v>
      </c>
      <c r="I350" t="s">
        <v>2090</v>
      </c>
      <c r="J350" t="s">
        <v>2088</v>
      </c>
    </row>
    <row r="351" spans="1:10" x14ac:dyDescent="0.25">
      <c r="A351" s="1">
        <v>817</v>
      </c>
      <c r="B351" t="s">
        <v>816</v>
      </c>
      <c r="C351" t="str">
        <f t="shared" si="5"/>
        <v>110748</v>
      </c>
      <c r="G351" t="s">
        <v>6039</v>
      </c>
      <c r="H351" t="s">
        <v>6040</v>
      </c>
      <c r="I351" t="s">
        <v>1287</v>
      </c>
      <c r="J351" t="s">
        <v>6039</v>
      </c>
    </row>
    <row r="352" spans="1:10" x14ac:dyDescent="0.25">
      <c r="A352" s="1">
        <v>1201</v>
      </c>
      <c r="B352" t="s">
        <v>1200</v>
      </c>
      <c r="C352" t="str">
        <f t="shared" si="5"/>
        <v>110686</v>
      </c>
      <c r="G352" t="s">
        <v>2426</v>
      </c>
      <c r="H352" t="s">
        <v>2427</v>
      </c>
      <c r="I352" t="s">
        <v>2428</v>
      </c>
      <c r="J352" t="s">
        <v>2426</v>
      </c>
    </row>
    <row r="353" spans="1:10" x14ac:dyDescent="0.25">
      <c r="A353" s="1">
        <v>1211</v>
      </c>
      <c r="B353" t="s">
        <v>1210</v>
      </c>
      <c r="C353" t="str">
        <f t="shared" si="5"/>
        <v>110636</v>
      </c>
      <c r="G353" t="s">
        <v>6622</v>
      </c>
      <c r="H353" t="s">
        <v>6623</v>
      </c>
      <c r="I353" t="s">
        <v>6624</v>
      </c>
      <c r="J353" t="s">
        <v>6622</v>
      </c>
    </row>
    <row r="354" spans="1:10" x14ac:dyDescent="0.25">
      <c r="A354" s="1">
        <v>893</v>
      </c>
      <c r="B354" t="s">
        <v>892</v>
      </c>
      <c r="C354" t="str">
        <f t="shared" si="5"/>
        <v>110602</v>
      </c>
      <c r="G354" t="s">
        <v>4278</v>
      </c>
      <c r="H354" t="s">
        <v>4279</v>
      </c>
      <c r="I354" t="s">
        <v>1028</v>
      </c>
      <c r="J354" t="s">
        <v>4278</v>
      </c>
    </row>
    <row r="355" spans="1:10" x14ac:dyDescent="0.25">
      <c r="A355" s="1">
        <v>1130</v>
      </c>
      <c r="B355" t="s">
        <v>1129</v>
      </c>
      <c r="C355" t="str">
        <f t="shared" si="5"/>
        <v>110596</v>
      </c>
      <c r="G355" t="s">
        <v>2356</v>
      </c>
      <c r="H355" t="s">
        <v>2357</v>
      </c>
      <c r="I355" t="s">
        <v>2358</v>
      </c>
      <c r="J355" t="s">
        <v>2356</v>
      </c>
    </row>
    <row r="356" spans="1:10" x14ac:dyDescent="0.25">
      <c r="A356" s="1">
        <v>611</v>
      </c>
      <c r="B356" t="s">
        <v>610</v>
      </c>
      <c r="C356" t="str">
        <f t="shared" si="5"/>
        <v>110536</v>
      </c>
      <c r="G356" t="s">
        <v>2383</v>
      </c>
      <c r="H356" t="s">
        <v>2384</v>
      </c>
      <c r="I356" t="s">
        <v>2385</v>
      </c>
      <c r="J356" t="s">
        <v>2383</v>
      </c>
    </row>
    <row r="357" spans="1:10" x14ac:dyDescent="0.25">
      <c r="A357" s="1">
        <v>1351</v>
      </c>
      <c r="B357" t="s">
        <v>1350</v>
      </c>
      <c r="C357" t="str">
        <f t="shared" si="5"/>
        <v>110476</v>
      </c>
      <c r="G357" t="s">
        <v>5874</v>
      </c>
      <c r="H357" t="s">
        <v>5875</v>
      </c>
      <c r="I357" t="s">
        <v>5876</v>
      </c>
      <c r="J357" t="s">
        <v>5874</v>
      </c>
    </row>
    <row r="358" spans="1:10" x14ac:dyDescent="0.25">
      <c r="A358" s="1">
        <v>768</v>
      </c>
      <c r="B358" t="s">
        <v>767</v>
      </c>
      <c r="C358" t="str">
        <f t="shared" si="5"/>
        <v>109739</v>
      </c>
      <c r="G358" t="s">
        <v>1635</v>
      </c>
      <c r="H358" t="s">
        <v>1636</v>
      </c>
      <c r="I358" t="s">
        <v>353</v>
      </c>
      <c r="J358" t="s">
        <v>1635</v>
      </c>
    </row>
    <row r="359" spans="1:10" x14ac:dyDescent="0.25">
      <c r="A359" s="1">
        <v>703</v>
      </c>
      <c r="B359" t="s">
        <v>702</v>
      </c>
      <c r="C359" t="str">
        <f t="shared" si="5"/>
        <v>109699</v>
      </c>
      <c r="G359" t="s">
        <v>3662</v>
      </c>
      <c r="H359" t="s">
        <v>3663</v>
      </c>
      <c r="I359" t="s">
        <v>3664</v>
      </c>
      <c r="J359" t="s">
        <v>3662</v>
      </c>
    </row>
    <row r="360" spans="1:10" x14ac:dyDescent="0.25">
      <c r="A360" s="1">
        <v>86</v>
      </c>
      <c r="B360" t="s">
        <v>86</v>
      </c>
      <c r="C360" t="str">
        <f t="shared" si="5"/>
        <v>109640</v>
      </c>
      <c r="G360" t="s">
        <v>6041</v>
      </c>
      <c r="H360" t="s">
        <v>6042</v>
      </c>
      <c r="I360" t="s">
        <v>625</v>
      </c>
      <c r="J360" t="s">
        <v>6041</v>
      </c>
    </row>
    <row r="361" spans="1:10" x14ac:dyDescent="0.25">
      <c r="A361" s="1">
        <v>867</v>
      </c>
      <c r="B361" t="s">
        <v>866</v>
      </c>
      <c r="C361" t="str">
        <f t="shared" si="5"/>
        <v>109303</v>
      </c>
      <c r="G361" t="s">
        <v>4170</v>
      </c>
      <c r="H361" t="s">
        <v>4171</v>
      </c>
      <c r="I361" t="s">
        <v>4172</v>
      </c>
      <c r="J361" t="s">
        <v>4170</v>
      </c>
    </row>
    <row r="362" spans="1:10" x14ac:dyDescent="0.25">
      <c r="A362" s="1">
        <v>778</v>
      </c>
      <c r="B362" t="s">
        <v>777</v>
      </c>
      <c r="C362" t="str">
        <f t="shared" si="5"/>
        <v>109054</v>
      </c>
      <c r="G362" t="s">
        <v>4591</v>
      </c>
      <c r="H362" t="s">
        <v>4592</v>
      </c>
      <c r="I362" t="s">
        <v>4593</v>
      </c>
      <c r="J362" t="s">
        <v>4591</v>
      </c>
    </row>
    <row r="363" spans="1:10" x14ac:dyDescent="0.25">
      <c r="A363" s="1">
        <v>147</v>
      </c>
      <c r="B363" t="s">
        <v>147</v>
      </c>
      <c r="C363" t="str">
        <f t="shared" si="5"/>
        <v>108997</v>
      </c>
      <c r="G363" t="s">
        <v>2592</v>
      </c>
      <c r="H363" t="s">
        <v>2593</v>
      </c>
      <c r="I363" t="s">
        <v>897</v>
      </c>
      <c r="J363" t="s">
        <v>2592</v>
      </c>
    </row>
    <row r="364" spans="1:10" x14ac:dyDescent="0.25">
      <c r="A364" s="1">
        <v>488</v>
      </c>
      <c r="B364" t="s">
        <v>487</v>
      </c>
      <c r="C364" t="str">
        <f t="shared" si="5"/>
        <v>108993</v>
      </c>
      <c r="G364" t="s">
        <v>3099</v>
      </c>
      <c r="H364" t="s">
        <v>3100</v>
      </c>
      <c r="I364" t="s">
        <v>3101</v>
      </c>
      <c r="J364" t="s">
        <v>3099</v>
      </c>
    </row>
    <row r="365" spans="1:10" x14ac:dyDescent="0.25">
      <c r="A365" s="1">
        <v>441</v>
      </c>
      <c r="B365" t="s">
        <v>440</v>
      </c>
      <c r="C365" t="str">
        <f t="shared" si="5"/>
        <v>108716</v>
      </c>
      <c r="G365" t="s">
        <v>3614</v>
      </c>
      <c r="H365" t="s">
        <v>3615</v>
      </c>
      <c r="I365" t="s">
        <v>3616</v>
      </c>
      <c r="J365" t="s">
        <v>3614</v>
      </c>
    </row>
    <row r="366" spans="1:10" x14ac:dyDescent="0.25">
      <c r="A366" s="1">
        <v>626</v>
      </c>
      <c r="B366" t="s">
        <v>625</v>
      </c>
      <c r="C366" t="str">
        <f t="shared" si="5"/>
        <v>106764</v>
      </c>
      <c r="G366" t="s">
        <v>4338</v>
      </c>
      <c r="H366" t="s">
        <v>4339</v>
      </c>
      <c r="I366" t="s">
        <v>4340</v>
      </c>
      <c r="J366" t="s">
        <v>4338</v>
      </c>
    </row>
    <row r="367" spans="1:10" x14ac:dyDescent="0.25">
      <c r="A367" s="1">
        <v>232</v>
      </c>
      <c r="B367" t="s">
        <v>232</v>
      </c>
      <c r="C367" t="str">
        <f t="shared" si="5"/>
        <v>106432</v>
      </c>
      <c r="G367" t="s">
        <v>3142</v>
      </c>
      <c r="H367" t="s">
        <v>3143</v>
      </c>
      <c r="I367" t="s">
        <v>1300</v>
      </c>
      <c r="J367" t="s">
        <v>3142</v>
      </c>
    </row>
    <row r="368" spans="1:10" x14ac:dyDescent="0.25">
      <c r="A368" s="1">
        <v>217</v>
      </c>
      <c r="B368" t="s">
        <v>217</v>
      </c>
      <c r="C368" t="str">
        <f t="shared" si="5"/>
        <v>106430</v>
      </c>
      <c r="G368" t="s">
        <v>1788</v>
      </c>
      <c r="H368" t="s">
        <v>1789</v>
      </c>
      <c r="I368" t="s">
        <v>1790</v>
      </c>
      <c r="J368" t="s">
        <v>1788</v>
      </c>
    </row>
    <row r="369" spans="1:10" x14ac:dyDescent="0.25">
      <c r="A369" s="1">
        <v>408</v>
      </c>
      <c r="B369" t="s">
        <v>407</v>
      </c>
      <c r="C369" t="str">
        <f t="shared" si="5"/>
        <v>106426</v>
      </c>
      <c r="G369" t="s">
        <v>2435</v>
      </c>
      <c r="H369" t="s">
        <v>2436</v>
      </c>
      <c r="I369" t="s">
        <v>2437</v>
      </c>
      <c r="J369" t="s">
        <v>2435</v>
      </c>
    </row>
    <row r="370" spans="1:10" x14ac:dyDescent="0.25">
      <c r="A370" s="1">
        <v>846</v>
      </c>
      <c r="B370" t="s">
        <v>845</v>
      </c>
      <c r="C370" t="str">
        <f t="shared" si="5"/>
        <v>106425</v>
      </c>
      <c r="G370" t="s">
        <v>5635</v>
      </c>
      <c r="H370" t="s">
        <v>5636</v>
      </c>
      <c r="I370" t="s">
        <v>5637</v>
      </c>
      <c r="J370" t="s">
        <v>5635</v>
      </c>
    </row>
    <row r="371" spans="1:10" x14ac:dyDescent="0.25">
      <c r="A371" s="1">
        <v>633</v>
      </c>
      <c r="B371" t="s">
        <v>632</v>
      </c>
      <c r="C371" t="str">
        <f t="shared" si="5"/>
        <v>106423</v>
      </c>
      <c r="G371" t="s">
        <v>4390</v>
      </c>
      <c r="H371" t="s">
        <v>4391</v>
      </c>
      <c r="I371" t="s">
        <v>4392</v>
      </c>
      <c r="J371" t="s">
        <v>4390</v>
      </c>
    </row>
    <row r="372" spans="1:10" x14ac:dyDescent="0.25">
      <c r="A372" s="1">
        <v>796</v>
      </c>
      <c r="B372" t="s">
        <v>795</v>
      </c>
      <c r="C372" t="str">
        <f t="shared" si="5"/>
        <v>106421</v>
      </c>
      <c r="G372" t="s">
        <v>3500</v>
      </c>
      <c r="H372" t="s">
        <v>3501</v>
      </c>
      <c r="I372" t="s">
        <v>1210</v>
      </c>
      <c r="J372" t="s">
        <v>3500</v>
      </c>
    </row>
    <row r="373" spans="1:10" x14ac:dyDescent="0.25">
      <c r="A373" s="1">
        <v>986</v>
      </c>
      <c r="B373" t="s">
        <v>985</v>
      </c>
      <c r="C373" t="str">
        <f t="shared" si="5"/>
        <v>106420</v>
      </c>
      <c r="G373" t="s">
        <v>6679</v>
      </c>
      <c r="H373" t="s">
        <v>6680</v>
      </c>
      <c r="I373" t="s">
        <v>6681</v>
      </c>
      <c r="J373" t="s">
        <v>6679</v>
      </c>
    </row>
    <row r="374" spans="1:10" x14ac:dyDescent="0.25">
      <c r="A374" s="1">
        <v>888</v>
      </c>
      <c r="B374" t="s">
        <v>887</v>
      </c>
      <c r="C374" t="str">
        <f t="shared" si="5"/>
        <v>106415</v>
      </c>
      <c r="G374" t="s">
        <v>4687</v>
      </c>
      <c r="H374" t="s">
        <v>4688</v>
      </c>
      <c r="I374" t="s">
        <v>4689</v>
      </c>
      <c r="J374" t="s">
        <v>4687</v>
      </c>
    </row>
    <row r="375" spans="1:10" x14ac:dyDescent="0.25">
      <c r="A375" s="1">
        <v>443</v>
      </c>
      <c r="B375" t="s">
        <v>442</v>
      </c>
      <c r="C375" t="str">
        <f t="shared" si="5"/>
        <v>106412</v>
      </c>
      <c r="G375" t="s">
        <v>4007</v>
      </c>
      <c r="H375" t="s">
        <v>4008</v>
      </c>
      <c r="I375" t="s">
        <v>1013</v>
      </c>
      <c r="J375" t="s">
        <v>4007</v>
      </c>
    </row>
    <row r="376" spans="1:10" x14ac:dyDescent="0.25">
      <c r="A376" s="1">
        <v>679</v>
      </c>
      <c r="B376" t="s">
        <v>678</v>
      </c>
      <c r="C376" t="str">
        <f t="shared" si="5"/>
        <v>106401</v>
      </c>
      <c r="G376" t="s">
        <v>4842</v>
      </c>
      <c r="H376" t="s">
        <v>4843</v>
      </c>
      <c r="I376" t="s">
        <v>147</v>
      </c>
      <c r="J376" t="s">
        <v>4842</v>
      </c>
    </row>
    <row r="377" spans="1:10" x14ac:dyDescent="0.25">
      <c r="A377" s="1">
        <v>174</v>
      </c>
      <c r="B377" t="s">
        <v>174</v>
      </c>
      <c r="C377" t="str">
        <f t="shared" si="5"/>
        <v>106398</v>
      </c>
      <c r="G377" t="s">
        <v>4250</v>
      </c>
      <c r="H377" t="s">
        <v>4251</v>
      </c>
      <c r="I377" t="s">
        <v>4252</v>
      </c>
      <c r="J377" t="s">
        <v>4250</v>
      </c>
    </row>
    <row r="378" spans="1:10" x14ac:dyDescent="0.25">
      <c r="A378" s="1">
        <v>1231</v>
      </c>
      <c r="B378" t="s">
        <v>1230</v>
      </c>
      <c r="C378" t="str">
        <f t="shared" si="5"/>
        <v>106397</v>
      </c>
      <c r="G378" t="s">
        <v>4552</v>
      </c>
      <c r="H378" t="s">
        <v>4553</v>
      </c>
      <c r="I378" t="s">
        <v>327</v>
      </c>
      <c r="J378" t="s">
        <v>4552</v>
      </c>
    </row>
    <row r="379" spans="1:10" x14ac:dyDescent="0.25">
      <c r="A379" s="1">
        <v>307</v>
      </c>
      <c r="B379" t="s">
        <v>307</v>
      </c>
      <c r="C379" t="str">
        <f t="shared" si="5"/>
        <v>106390</v>
      </c>
      <c r="G379" t="s">
        <v>4151</v>
      </c>
      <c r="H379" t="s">
        <v>4152</v>
      </c>
      <c r="I379" t="s">
        <v>374</v>
      </c>
      <c r="J379" t="s">
        <v>4151</v>
      </c>
    </row>
    <row r="380" spans="1:10" x14ac:dyDescent="0.25">
      <c r="A380" s="1">
        <v>330</v>
      </c>
      <c r="B380" t="s">
        <v>330</v>
      </c>
      <c r="C380" t="str">
        <f t="shared" si="5"/>
        <v>106378</v>
      </c>
      <c r="G380" t="s">
        <v>3717</v>
      </c>
      <c r="H380" t="s">
        <v>3718</v>
      </c>
      <c r="I380" t="s">
        <v>3719</v>
      </c>
      <c r="J380" t="s">
        <v>3717</v>
      </c>
    </row>
    <row r="381" spans="1:10" x14ac:dyDescent="0.25">
      <c r="A381" s="1">
        <v>1271</v>
      </c>
      <c r="B381" t="s">
        <v>1270</v>
      </c>
      <c r="C381" t="str">
        <f t="shared" si="5"/>
        <v>106374</v>
      </c>
      <c r="G381" t="s">
        <v>2498</v>
      </c>
      <c r="H381" t="s">
        <v>2499</v>
      </c>
      <c r="I381" t="s">
        <v>25</v>
      </c>
      <c r="J381" t="s">
        <v>2498</v>
      </c>
    </row>
    <row r="382" spans="1:10" x14ac:dyDescent="0.25">
      <c r="A382" s="1">
        <v>996</v>
      </c>
      <c r="B382" t="s">
        <v>995</v>
      </c>
      <c r="C382" t="str">
        <f t="shared" si="5"/>
        <v>106368</v>
      </c>
      <c r="G382" t="s">
        <v>3869</v>
      </c>
      <c r="H382" t="s">
        <v>3870</v>
      </c>
      <c r="I382" t="s">
        <v>885</v>
      </c>
      <c r="J382" t="s">
        <v>3869</v>
      </c>
    </row>
    <row r="383" spans="1:10" x14ac:dyDescent="0.25">
      <c r="A383" s="1">
        <v>722</v>
      </c>
      <c r="B383" t="s">
        <v>721</v>
      </c>
      <c r="C383" t="str">
        <f t="shared" si="5"/>
        <v>106362</v>
      </c>
      <c r="G383" t="s">
        <v>1755</v>
      </c>
      <c r="H383" t="s">
        <v>1756</v>
      </c>
      <c r="I383" t="s">
        <v>704</v>
      </c>
      <c r="J383" t="s">
        <v>1755</v>
      </c>
    </row>
    <row r="384" spans="1:10" x14ac:dyDescent="0.25">
      <c r="A384" s="1">
        <v>936</v>
      </c>
      <c r="B384" t="s">
        <v>935</v>
      </c>
      <c r="C384" t="str">
        <f t="shared" si="5"/>
        <v>106361</v>
      </c>
      <c r="G384" t="s">
        <v>3463</v>
      </c>
      <c r="H384" t="s">
        <v>3464</v>
      </c>
      <c r="I384" t="s">
        <v>3465</v>
      </c>
      <c r="J384" t="s">
        <v>3463</v>
      </c>
    </row>
    <row r="385" spans="1:10" x14ac:dyDescent="0.25">
      <c r="A385" s="1">
        <v>655</v>
      </c>
      <c r="B385" t="s">
        <v>654</v>
      </c>
      <c r="C385" t="str">
        <f t="shared" si="5"/>
        <v>106353</v>
      </c>
      <c r="G385" t="s">
        <v>1770</v>
      </c>
      <c r="H385" t="s">
        <v>1771</v>
      </c>
      <c r="I385" t="s">
        <v>846</v>
      </c>
      <c r="J385" t="s">
        <v>1770</v>
      </c>
    </row>
    <row r="386" spans="1:10" x14ac:dyDescent="0.25">
      <c r="A386" s="1">
        <v>591</v>
      </c>
      <c r="B386" t="s">
        <v>590</v>
      </c>
      <c r="C386" t="str">
        <f t="shared" ref="C386:C449" si="6">VLOOKUP(B386,I:J,2,FALSE)</f>
        <v>106348</v>
      </c>
      <c r="G386" t="s">
        <v>2990</v>
      </c>
      <c r="H386" t="s">
        <v>2991</v>
      </c>
      <c r="I386" t="s">
        <v>2992</v>
      </c>
      <c r="J386" t="s">
        <v>2990</v>
      </c>
    </row>
    <row r="387" spans="1:10" x14ac:dyDescent="0.25">
      <c r="A387" s="1">
        <v>489</v>
      </c>
      <c r="B387" t="s">
        <v>488</v>
      </c>
      <c r="C387" t="str">
        <f t="shared" si="6"/>
        <v>106335</v>
      </c>
      <c r="G387" t="s">
        <v>4717</v>
      </c>
      <c r="H387" t="s">
        <v>4718</v>
      </c>
      <c r="I387" t="s">
        <v>4719</v>
      </c>
      <c r="J387" t="s">
        <v>4717</v>
      </c>
    </row>
    <row r="388" spans="1:10" x14ac:dyDescent="0.25">
      <c r="A388" s="1">
        <v>898</v>
      </c>
      <c r="B388" t="s">
        <v>897</v>
      </c>
      <c r="C388" t="str">
        <f t="shared" si="6"/>
        <v>106331</v>
      </c>
      <c r="G388" t="s">
        <v>2521</v>
      </c>
      <c r="H388" t="s">
        <v>2522</v>
      </c>
      <c r="I388" t="s">
        <v>2523</v>
      </c>
      <c r="J388" t="s">
        <v>2521</v>
      </c>
    </row>
    <row r="389" spans="1:10" x14ac:dyDescent="0.25">
      <c r="A389" s="1">
        <v>836</v>
      </c>
      <c r="B389" t="s">
        <v>835</v>
      </c>
      <c r="C389" t="str">
        <f t="shared" si="6"/>
        <v>106329</v>
      </c>
      <c r="G389" t="s">
        <v>5989</v>
      </c>
      <c r="H389" t="s">
        <v>5990</v>
      </c>
      <c r="I389" t="s">
        <v>183</v>
      </c>
      <c r="J389" t="s">
        <v>5989</v>
      </c>
    </row>
    <row r="390" spans="1:10" x14ac:dyDescent="0.25">
      <c r="A390" s="1">
        <v>501</v>
      </c>
      <c r="B390" t="s">
        <v>500</v>
      </c>
      <c r="C390" t="str">
        <f t="shared" si="6"/>
        <v>106328</v>
      </c>
      <c r="G390" t="s">
        <v>4318</v>
      </c>
      <c r="H390" t="s">
        <v>4319</v>
      </c>
      <c r="I390" t="s">
        <v>4320</v>
      </c>
      <c r="J390" t="s">
        <v>4318</v>
      </c>
    </row>
    <row r="391" spans="1:10" x14ac:dyDescent="0.25">
      <c r="A391" s="1">
        <v>1061</v>
      </c>
      <c r="B391" t="s">
        <v>1060</v>
      </c>
      <c r="C391" t="str">
        <f t="shared" si="6"/>
        <v>106324</v>
      </c>
      <c r="G391" t="s">
        <v>3871</v>
      </c>
      <c r="H391" t="s">
        <v>3872</v>
      </c>
      <c r="I391" t="s">
        <v>3873</v>
      </c>
      <c r="J391" t="s">
        <v>3871</v>
      </c>
    </row>
    <row r="392" spans="1:10" x14ac:dyDescent="0.25">
      <c r="A392" s="1">
        <v>401</v>
      </c>
      <c r="B392" t="s">
        <v>400</v>
      </c>
      <c r="C392" t="str">
        <f t="shared" si="6"/>
        <v>106321</v>
      </c>
      <c r="G392" t="s">
        <v>5052</v>
      </c>
      <c r="H392" t="s">
        <v>5053</v>
      </c>
      <c r="I392" t="s">
        <v>1086</v>
      </c>
      <c r="J392" t="s">
        <v>5052</v>
      </c>
    </row>
    <row r="393" spans="1:10" x14ac:dyDescent="0.25">
      <c r="A393" s="1">
        <v>1206</v>
      </c>
      <c r="B393" t="s">
        <v>1205</v>
      </c>
      <c r="C393" t="str">
        <f t="shared" si="6"/>
        <v>106311</v>
      </c>
      <c r="G393" t="s">
        <v>3046</v>
      </c>
      <c r="H393" t="s">
        <v>3047</v>
      </c>
      <c r="I393" t="s">
        <v>3048</v>
      </c>
      <c r="J393" t="s">
        <v>3046</v>
      </c>
    </row>
    <row r="394" spans="1:10" x14ac:dyDescent="0.25">
      <c r="A394" s="1">
        <v>968</v>
      </c>
      <c r="B394" t="s">
        <v>967</v>
      </c>
      <c r="C394" t="str">
        <f t="shared" si="6"/>
        <v>106298</v>
      </c>
      <c r="G394" t="s">
        <v>4586</v>
      </c>
      <c r="H394" t="s">
        <v>4587</v>
      </c>
      <c r="I394" t="s">
        <v>4588</v>
      </c>
      <c r="J394" t="s">
        <v>4586</v>
      </c>
    </row>
    <row r="395" spans="1:10" x14ac:dyDescent="0.25">
      <c r="A395" s="1">
        <v>81</v>
      </c>
      <c r="B395" t="s">
        <v>81</v>
      </c>
      <c r="C395" t="str">
        <f t="shared" si="6"/>
        <v>106296</v>
      </c>
      <c r="G395" t="s">
        <v>5237</v>
      </c>
      <c r="H395" t="s">
        <v>5238</v>
      </c>
      <c r="I395" t="s">
        <v>930</v>
      </c>
      <c r="J395" t="s">
        <v>5237</v>
      </c>
    </row>
    <row r="396" spans="1:10" x14ac:dyDescent="0.25">
      <c r="A396" s="1">
        <v>229</v>
      </c>
      <c r="B396" t="s">
        <v>229</v>
      </c>
      <c r="C396" t="str">
        <f t="shared" si="6"/>
        <v>106293</v>
      </c>
      <c r="G396" t="s">
        <v>4589</v>
      </c>
      <c r="H396" t="s">
        <v>4590</v>
      </c>
      <c r="I396" t="s">
        <v>4588</v>
      </c>
      <c r="J396" t="s">
        <v>4589</v>
      </c>
    </row>
    <row r="397" spans="1:10" x14ac:dyDescent="0.25">
      <c r="A397" s="1">
        <v>1088</v>
      </c>
      <c r="B397" t="s">
        <v>1087</v>
      </c>
      <c r="C397" t="str">
        <f t="shared" si="6"/>
        <v>106291</v>
      </c>
      <c r="G397" t="s">
        <v>1471</v>
      </c>
      <c r="H397" t="s">
        <v>1472</v>
      </c>
      <c r="I397" t="s">
        <v>323</v>
      </c>
      <c r="J397" t="s">
        <v>1471</v>
      </c>
    </row>
    <row r="398" spans="1:10" x14ac:dyDescent="0.25">
      <c r="A398" s="1">
        <v>938</v>
      </c>
      <c r="B398" t="s">
        <v>937</v>
      </c>
      <c r="C398" t="str">
        <f t="shared" si="6"/>
        <v>106290</v>
      </c>
      <c r="G398" t="s">
        <v>3150</v>
      </c>
      <c r="H398" t="s">
        <v>3151</v>
      </c>
      <c r="I398" t="s">
        <v>1242</v>
      </c>
      <c r="J398" t="s">
        <v>3150</v>
      </c>
    </row>
    <row r="399" spans="1:10" x14ac:dyDescent="0.25">
      <c r="A399" s="1">
        <v>144</v>
      </c>
      <c r="B399" t="s">
        <v>144</v>
      </c>
      <c r="C399" t="str">
        <f t="shared" si="6"/>
        <v>106288</v>
      </c>
      <c r="G399" t="s">
        <v>3846</v>
      </c>
      <c r="H399" t="s">
        <v>3847</v>
      </c>
      <c r="I399" t="s">
        <v>3848</v>
      </c>
      <c r="J399" t="s">
        <v>3846</v>
      </c>
    </row>
    <row r="400" spans="1:10" x14ac:dyDescent="0.25">
      <c r="A400" s="1">
        <v>656</v>
      </c>
      <c r="B400" t="s">
        <v>655</v>
      </c>
      <c r="C400" t="str">
        <f t="shared" si="6"/>
        <v>106283</v>
      </c>
      <c r="G400" t="s">
        <v>1917</v>
      </c>
      <c r="H400" t="s">
        <v>1918</v>
      </c>
      <c r="I400" t="s">
        <v>26</v>
      </c>
      <c r="J400" t="s">
        <v>1917</v>
      </c>
    </row>
    <row r="401" spans="1:10" x14ac:dyDescent="0.25">
      <c r="A401" s="1">
        <v>157</v>
      </c>
      <c r="B401" t="s">
        <v>157</v>
      </c>
      <c r="C401" t="str">
        <f t="shared" si="6"/>
        <v>106281</v>
      </c>
      <c r="G401" t="s">
        <v>4497</v>
      </c>
      <c r="H401" t="s">
        <v>4498</v>
      </c>
      <c r="I401" t="s">
        <v>114</v>
      </c>
      <c r="J401" t="s">
        <v>4497</v>
      </c>
    </row>
    <row r="402" spans="1:10" x14ac:dyDescent="0.25">
      <c r="A402" s="1">
        <v>1145</v>
      </c>
      <c r="B402" t="s">
        <v>1144</v>
      </c>
      <c r="C402" t="str">
        <f t="shared" si="6"/>
        <v>106269</v>
      </c>
      <c r="G402" t="s">
        <v>1707</v>
      </c>
      <c r="H402" t="s">
        <v>1708</v>
      </c>
      <c r="I402" t="s">
        <v>152</v>
      </c>
      <c r="J402" t="s">
        <v>1707</v>
      </c>
    </row>
    <row r="403" spans="1:10" x14ac:dyDescent="0.25">
      <c r="A403" s="1">
        <v>895</v>
      </c>
      <c r="B403" t="s">
        <v>894</v>
      </c>
      <c r="C403" t="str">
        <f t="shared" si="6"/>
        <v>106261</v>
      </c>
      <c r="G403" t="s">
        <v>3494</v>
      </c>
      <c r="H403" t="s">
        <v>3495</v>
      </c>
      <c r="I403" t="s">
        <v>240</v>
      </c>
      <c r="J403" t="s">
        <v>3494</v>
      </c>
    </row>
    <row r="404" spans="1:10" x14ac:dyDescent="0.25">
      <c r="A404" s="1">
        <v>930</v>
      </c>
      <c r="B404" t="s">
        <v>929</v>
      </c>
      <c r="C404" t="str">
        <f t="shared" si="6"/>
        <v>106250</v>
      </c>
      <c r="G404" t="s">
        <v>2025</v>
      </c>
      <c r="H404" t="s">
        <v>2026</v>
      </c>
      <c r="I404" t="s">
        <v>2027</v>
      </c>
      <c r="J404" t="s">
        <v>2025</v>
      </c>
    </row>
    <row r="405" spans="1:10" x14ac:dyDescent="0.25">
      <c r="A405" s="1">
        <v>305</v>
      </c>
      <c r="B405" t="s">
        <v>305</v>
      </c>
      <c r="C405" t="str">
        <f t="shared" si="6"/>
        <v>106249</v>
      </c>
      <c r="G405" t="s">
        <v>4664</v>
      </c>
      <c r="H405" t="s">
        <v>4665</v>
      </c>
      <c r="I405" t="s">
        <v>4666</v>
      </c>
      <c r="J405" t="s">
        <v>4664</v>
      </c>
    </row>
    <row r="406" spans="1:10" x14ac:dyDescent="0.25">
      <c r="A406" s="1">
        <v>598</v>
      </c>
      <c r="B406" t="s">
        <v>597</v>
      </c>
      <c r="C406" t="str">
        <f t="shared" si="6"/>
        <v>106246</v>
      </c>
      <c r="G406" t="s">
        <v>4547</v>
      </c>
      <c r="H406" t="s">
        <v>4548</v>
      </c>
      <c r="I406" t="s">
        <v>4549</v>
      </c>
      <c r="J406" t="s">
        <v>4547</v>
      </c>
    </row>
    <row r="407" spans="1:10" x14ac:dyDescent="0.25">
      <c r="A407" s="1">
        <v>435</v>
      </c>
      <c r="B407" t="s">
        <v>434</v>
      </c>
      <c r="C407" t="str">
        <f t="shared" si="6"/>
        <v>106244</v>
      </c>
      <c r="G407" t="s">
        <v>1793</v>
      </c>
      <c r="H407" t="s">
        <v>1794</v>
      </c>
      <c r="I407" t="s">
        <v>1795</v>
      </c>
      <c r="J407" t="s">
        <v>1793</v>
      </c>
    </row>
    <row r="408" spans="1:10" x14ac:dyDescent="0.25">
      <c r="A408" s="1">
        <v>282</v>
      </c>
      <c r="B408" t="s">
        <v>282</v>
      </c>
      <c r="C408" t="str">
        <f t="shared" si="6"/>
        <v>106243</v>
      </c>
      <c r="G408" t="s">
        <v>5519</v>
      </c>
      <c r="H408" t="s">
        <v>5520</v>
      </c>
      <c r="I408" t="s">
        <v>341</v>
      </c>
      <c r="J408" t="s">
        <v>5519</v>
      </c>
    </row>
    <row r="409" spans="1:10" x14ac:dyDescent="0.25">
      <c r="A409" s="1">
        <v>589</v>
      </c>
      <c r="B409" t="s">
        <v>588</v>
      </c>
      <c r="C409" t="str">
        <f t="shared" si="6"/>
        <v>106234</v>
      </c>
      <c r="G409" t="s">
        <v>1625</v>
      </c>
      <c r="H409" t="s">
        <v>1626</v>
      </c>
      <c r="I409" t="s">
        <v>355</v>
      </c>
      <c r="J409" t="s">
        <v>1625</v>
      </c>
    </row>
    <row r="410" spans="1:10" x14ac:dyDescent="0.25">
      <c r="A410" s="1">
        <v>1208</v>
      </c>
      <c r="B410" t="s">
        <v>1207</v>
      </c>
      <c r="C410" t="str">
        <f t="shared" si="6"/>
        <v>106233</v>
      </c>
      <c r="G410" t="s">
        <v>3138</v>
      </c>
      <c r="H410" t="s">
        <v>3139</v>
      </c>
      <c r="I410" t="s">
        <v>408</v>
      </c>
      <c r="J410" t="s">
        <v>3138</v>
      </c>
    </row>
    <row r="411" spans="1:10" x14ac:dyDescent="0.25">
      <c r="A411" s="1">
        <v>1322</v>
      </c>
      <c r="B411" t="s">
        <v>1321</v>
      </c>
      <c r="C411" t="str">
        <f t="shared" si="6"/>
        <v>106225</v>
      </c>
      <c r="G411" t="s">
        <v>2465</v>
      </c>
      <c r="H411" t="s">
        <v>2466</v>
      </c>
      <c r="I411" t="s">
        <v>2467</v>
      </c>
      <c r="J411" t="s">
        <v>2465</v>
      </c>
    </row>
    <row r="412" spans="1:10" x14ac:dyDescent="0.25">
      <c r="A412" s="1">
        <v>672</v>
      </c>
      <c r="B412" t="s">
        <v>671</v>
      </c>
      <c r="C412" t="str">
        <f t="shared" si="6"/>
        <v>106220</v>
      </c>
      <c r="G412" t="s">
        <v>3167</v>
      </c>
      <c r="H412" t="s">
        <v>3168</v>
      </c>
      <c r="I412" t="s">
        <v>3169</v>
      </c>
      <c r="J412" t="s">
        <v>3167</v>
      </c>
    </row>
    <row r="413" spans="1:10" x14ac:dyDescent="0.25">
      <c r="A413" s="1">
        <v>428</v>
      </c>
      <c r="B413" t="s">
        <v>427</v>
      </c>
      <c r="C413" t="str">
        <f t="shared" si="6"/>
        <v>106218</v>
      </c>
      <c r="G413" t="s">
        <v>6098</v>
      </c>
      <c r="H413" t="s">
        <v>6099</v>
      </c>
      <c r="I413" t="s">
        <v>6100</v>
      </c>
      <c r="J413" t="s">
        <v>6098</v>
      </c>
    </row>
    <row r="414" spans="1:10" x14ac:dyDescent="0.25">
      <c r="A414" s="1">
        <v>380</v>
      </c>
      <c r="B414" t="s">
        <v>380</v>
      </c>
      <c r="C414" t="str">
        <f t="shared" si="6"/>
        <v>106216</v>
      </c>
      <c r="G414" t="s">
        <v>3562</v>
      </c>
      <c r="H414" t="s">
        <v>3563</v>
      </c>
      <c r="I414" t="s">
        <v>3564</v>
      </c>
      <c r="J414" t="s">
        <v>3562</v>
      </c>
    </row>
    <row r="415" spans="1:10" x14ac:dyDescent="0.25">
      <c r="A415" s="1">
        <v>916</v>
      </c>
      <c r="B415" t="s">
        <v>915</v>
      </c>
      <c r="C415" t="str">
        <f t="shared" si="6"/>
        <v>106214</v>
      </c>
      <c r="G415" t="s">
        <v>4285</v>
      </c>
      <c r="H415" t="s">
        <v>4286</v>
      </c>
      <c r="I415" t="s">
        <v>626</v>
      </c>
      <c r="J415" t="s">
        <v>4285</v>
      </c>
    </row>
    <row r="416" spans="1:10" x14ac:dyDescent="0.25">
      <c r="A416" s="1">
        <v>1281</v>
      </c>
      <c r="B416" t="s">
        <v>1280</v>
      </c>
      <c r="C416" t="str">
        <f t="shared" si="6"/>
        <v>106210</v>
      </c>
      <c r="G416" t="s">
        <v>3433</v>
      </c>
      <c r="H416" t="s">
        <v>3434</v>
      </c>
      <c r="I416" t="s">
        <v>641</v>
      </c>
      <c r="J416" t="s">
        <v>3433</v>
      </c>
    </row>
    <row r="417" spans="1:10" x14ac:dyDescent="0.25">
      <c r="A417" s="1">
        <v>935</v>
      </c>
      <c r="B417" t="s">
        <v>934</v>
      </c>
      <c r="C417" t="str">
        <f t="shared" si="6"/>
        <v>106207</v>
      </c>
      <c r="G417" t="s">
        <v>5928</v>
      </c>
      <c r="H417" t="s">
        <v>5929</v>
      </c>
      <c r="I417" t="s">
        <v>5930</v>
      </c>
      <c r="J417" t="s">
        <v>5928</v>
      </c>
    </row>
    <row r="418" spans="1:10" x14ac:dyDescent="0.25">
      <c r="A418" s="1">
        <v>1063</v>
      </c>
      <c r="B418" t="s">
        <v>1062</v>
      </c>
      <c r="C418" t="str">
        <f t="shared" si="6"/>
        <v>106203</v>
      </c>
      <c r="G418" t="s">
        <v>4044</v>
      </c>
      <c r="H418" t="s">
        <v>4045</v>
      </c>
      <c r="I418" t="s">
        <v>4046</v>
      </c>
      <c r="J418" t="s">
        <v>4044</v>
      </c>
    </row>
    <row r="419" spans="1:10" x14ac:dyDescent="0.25">
      <c r="A419" s="1">
        <v>284</v>
      </c>
      <c r="B419" t="s">
        <v>284</v>
      </c>
      <c r="C419" t="str">
        <f t="shared" si="6"/>
        <v>106198</v>
      </c>
      <c r="G419" t="s">
        <v>2470</v>
      </c>
      <c r="H419" t="s">
        <v>2471</v>
      </c>
      <c r="I419" t="s">
        <v>777</v>
      </c>
      <c r="J419" t="s">
        <v>2470</v>
      </c>
    </row>
    <row r="420" spans="1:10" x14ac:dyDescent="0.25">
      <c r="A420" s="1">
        <v>657</v>
      </c>
      <c r="B420" t="s">
        <v>656</v>
      </c>
      <c r="C420" t="str">
        <f t="shared" si="6"/>
        <v>106186</v>
      </c>
      <c r="G420" t="s">
        <v>6276</v>
      </c>
      <c r="H420" t="s">
        <v>6277</v>
      </c>
      <c r="I420" t="s">
        <v>801</v>
      </c>
      <c r="J420" t="s">
        <v>6276</v>
      </c>
    </row>
    <row r="421" spans="1:10" x14ac:dyDescent="0.25">
      <c r="A421" s="1">
        <v>685</v>
      </c>
      <c r="B421" t="s">
        <v>684</v>
      </c>
      <c r="C421" t="str">
        <f t="shared" si="6"/>
        <v>106174</v>
      </c>
      <c r="G421" t="s">
        <v>2559</v>
      </c>
      <c r="H421" t="s">
        <v>2560</v>
      </c>
      <c r="I421" t="s">
        <v>2561</v>
      </c>
      <c r="J421" t="s">
        <v>2559</v>
      </c>
    </row>
    <row r="422" spans="1:10" x14ac:dyDescent="0.25">
      <c r="A422" s="1">
        <v>1118</v>
      </c>
      <c r="B422" t="s">
        <v>1117</v>
      </c>
      <c r="C422" t="str">
        <f t="shared" si="6"/>
        <v>106138</v>
      </c>
      <c r="G422" t="s">
        <v>2897</v>
      </c>
      <c r="H422" t="s">
        <v>2898</v>
      </c>
      <c r="I422" t="s">
        <v>2899</v>
      </c>
      <c r="J422" t="s">
        <v>2897</v>
      </c>
    </row>
    <row r="423" spans="1:10" x14ac:dyDescent="0.25">
      <c r="A423" s="1">
        <v>686</v>
      </c>
      <c r="B423" t="s">
        <v>685</v>
      </c>
      <c r="C423" t="str">
        <f t="shared" si="6"/>
        <v>106137</v>
      </c>
      <c r="G423" t="s">
        <v>5284</v>
      </c>
      <c r="H423" t="s">
        <v>5285</v>
      </c>
      <c r="I423" t="s">
        <v>876</v>
      </c>
      <c r="J423" t="s">
        <v>5284</v>
      </c>
    </row>
    <row r="424" spans="1:10" x14ac:dyDescent="0.25">
      <c r="A424" s="1">
        <v>254</v>
      </c>
      <c r="B424" t="s">
        <v>254</v>
      </c>
      <c r="C424" t="str">
        <f t="shared" si="6"/>
        <v>106121</v>
      </c>
      <c r="G424" t="s">
        <v>3498</v>
      </c>
      <c r="H424" t="s">
        <v>3499</v>
      </c>
      <c r="I424" t="s">
        <v>1142</v>
      </c>
      <c r="J424" t="s">
        <v>3498</v>
      </c>
    </row>
    <row r="425" spans="1:10" x14ac:dyDescent="0.25">
      <c r="A425" s="1">
        <v>527</v>
      </c>
      <c r="B425" t="s">
        <v>526</v>
      </c>
      <c r="C425" t="str">
        <f t="shared" si="6"/>
        <v>106110</v>
      </c>
      <c r="G425" t="s">
        <v>6285</v>
      </c>
      <c r="H425" t="s">
        <v>6286</v>
      </c>
      <c r="I425" t="s">
        <v>1248</v>
      </c>
      <c r="J425" t="s">
        <v>6285</v>
      </c>
    </row>
    <row r="426" spans="1:10" x14ac:dyDescent="0.25">
      <c r="A426" s="1">
        <v>138</v>
      </c>
      <c r="B426" t="s">
        <v>138</v>
      </c>
      <c r="C426" t="str">
        <f t="shared" si="6"/>
        <v>106109</v>
      </c>
      <c r="G426" t="s">
        <v>4614</v>
      </c>
      <c r="H426" t="s">
        <v>4615</v>
      </c>
      <c r="I426" t="s">
        <v>4616</v>
      </c>
      <c r="J426" t="s">
        <v>4614</v>
      </c>
    </row>
    <row r="427" spans="1:10" x14ac:dyDescent="0.25">
      <c r="A427" s="1">
        <v>224</v>
      </c>
      <c r="B427" t="s">
        <v>224</v>
      </c>
      <c r="C427" t="str">
        <f t="shared" si="6"/>
        <v>106105</v>
      </c>
      <c r="G427" t="s">
        <v>6231</v>
      </c>
      <c r="H427" t="s">
        <v>6232</v>
      </c>
      <c r="I427" t="s">
        <v>1325</v>
      </c>
      <c r="J427" t="s">
        <v>6231</v>
      </c>
    </row>
    <row r="428" spans="1:10" x14ac:dyDescent="0.25">
      <c r="A428" s="1">
        <v>192</v>
      </c>
      <c r="B428" t="s">
        <v>192</v>
      </c>
      <c r="C428" t="str">
        <f t="shared" si="6"/>
        <v>106099</v>
      </c>
      <c r="G428" t="s">
        <v>2925</v>
      </c>
      <c r="H428" t="s">
        <v>2926</v>
      </c>
      <c r="I428" t="s">
        <v>2927</v>
      </c>
      <c r="J428" t="s">
        <v>2925</v>
      </c>
    </row>
    <row r="429" spans="1:10" x14ac:dyDescent="0.25">
      <c r="A429" s="1">
        <v>824</v>
      </c>
      <c r="B429" t="s">
        <v>823</v>
      </c>
      <c r="C429" t="str">
        <f t="shared" si="6"/>
        <v>106093</v>
      </c>
      <c r="G429" t="s">
        <v>5757</v>
      </c>
      <c r="H429" t="s">
        <v>5758</v>
      </c>
      <c r="I429" t="s">
        <v>1340</v>
      </c>
      <c r="J429" t="s">
        <v>5757</v>
      </c>
    </row>
    <row r="430" spans="1:10" x14ac:dyDescent="0.25">
      <c r="A430" s="1">
        <v>114</v>
      </c>
      <c r="B430" t="s">
        <v>114</v>
      </c>
      <c r="C430" t="str">
        <f t="shared" si="6"/>
        <v>106090</v>
      </c>
      <c r="G430" t="s">
        <v>4264</v>
      </c>
      <c r="H430" t="s">
        <v>4265</v>
      </c>
      <c r="I430" t="s">
        <v>150</v>
      </c>
      <c r="J430" t="s">
        <v>4264</v>
      </c>
    </row>
    <row r="431" spans="1:10" x14ac:dyDescent="0.25">
      <c r="A431" s="1">
        <v>415</v>
      </c>
      <c r="B431" t="s">
        <v>414</v>
      </c>
      <c r="C431" t="str">
        <f t="shared" si="6"/>
        <v>106078</v>
      </c>
      <c r="G431" t="s">
        <v>1382</v>
      </c>
      <c r="H431" t="s">
        <v>1383</v>
      </c>
      <c r="I431" t="s">
        <v>795</v>
      </c>
      <c r="J431" t="s">
        <v>1382</v>
      </c>
    </row>
    <row r="432" spans="1:10" x14ac:dyDescent="0.25">
      <c r="A432" s="1">
        <v>644</v>
      </c>
      <c r="B432" t="s">
        <v>643</v>
      </c>
      <c r="C432" t="str">
        <f t="shared" si="6"/>
        <v>106075</v>
      </c>
      <c r="G432" t="s">
        <v>5895</v>
      </c>
      <c r="H432" t="s">
        <v>5896</v>
      </c>
      <c r="I432" t="s">
        <v>5897</v>
      </c>
      <c r="J432" t="s">
        <v>5895</v>
      </c>
    </row>
    <row r="433" spans="1:10" x14ac:dyDescent="0.25">
      <c r="A433" s="1">
        <v>1269</v>
      </c>
      <c r="B433" t="s">
        <v>1268</v>
      </c>
      <c r="C433" t="str">
        <f t="shared" si="6"/>
        <v>106072</v>
      </c>
      <c r="G433" t="s">
        <v>3080</v>
      </c>
      <c r="H433" t="s">
        <v>3081</v>
      </c>
      <c r="I433" t="s">
        <v>3082</v>
      </c>
      <c r="J433" t="s">
        <v>3080</v>
      </c>
    </row>
    <row r="434" spans="1:10" x14ac:dyDescent="0.25">
      <c r="A434" s="1">
        <v>1221</v>
      </c>
      <c r="B434" t="s">
        <v>1220</v>
      </c>
      <c r="C434" t="str">
        <f t="shared" si="6"/>
        <v>106071</v>
      </c>
      <c r="G434" t="s">
        <v>1749</v>
      </c>
      <c r="H434" t="s">
        <v>1750</v>
      </c>
      <c r="I434" t="s">
        <v>608</v>
      </c>
      <c r="J434" t="s">
        <v>1749</v>
      </c>
    </row>
    <row r="435" spans="1:10" x14ac:dyDescent="0.25">
      <c r="A435" s="1">
        <v>79</v>
      </c>
      <c r="B435" t="s">
        <v>79</v>
      </c>
      <c r="C435" t="str">
        <f t="shared" si="6"/>
        <v>106066</v>
      </c>
      <c r="G435" t="s">
        <v>4570</v>
      </c>
      <c r="H435" t="s">
        <v>4571</v>
      </c>
      <c r="I435" t="s">
        <v>4572</v>
      </c>
      <c r="J435" t="s">
        <v>4570</v>
      </c>
    </row>
    <row r="436" spans="1:10" x14ac:dyDescent="0.25">
      <c r="A436" s="1">
        <v>194</v>
      </c>
      <c r="B436" t="s">
        <v>194</v>
      </c>
      <c r="C436" t="str">
        <f t="shared" si="6"/>
        <v>106065</v>
      </c>
      <c r="G436" t="s">
        <v>3935</v>
      </c>
      <c r="H436" t="s">
        <v>3936</v>
      </c>
      <c r="I436" t="s">
        <v>3937</v>
      </c>
      <c r="J436" t="s">
        <v>3935</v>
      </c>
    </row>
    <row r="437" spans="1:10" x14ac:dyDescent="0.25">
      <c r="A437" s="1">
        <v>1150</v>
      </c>
      <c r="B437" t="s">
        <v>1149</v>
      </c>
      <c r="C437" t="str">
        <f t="shared" si="6"/>
        <v>106058</v>
      </c>
      <c r="G437" t="s">
        <v>2506</v>
      </c>
      <c r="H437" t="s">
        <v>2507</v>
      </c>
      <c r="I437" t="s">
        <v>2508</v>
      </c>
      <c r="J437" t="s">
        <v>2506</v>
      </c>
    </row>
    <row r="438" spans="1:10" x14ac:dyDescent="0.25">
      <c r="A438" s="1">
        <v>260</v>
      </c>
      <c r="B438" t="s">
        <v>260</v>
      </c>
      <c r="C438" t="str">
        <f t="shared" si="6"/>
        <v>106053</v>
      </c>
      <c r="G438" t="s">
        <v>2064</v>
      </c>
      <c r="H438" t="s">
        <v>2065</v>
      </c>
      <c r="I438" t="s">
        <v>2066</v>
      </c>
      <c r="J438" t="s">
        <v>2064</v>
      </c>
    </row>
    <row r="439" spans="1:10" x14ac:dyDescent="0.25">
      <c r="A439" s="1">
        <v>661</v>
      </c>
      <c r="B439" t="s">
        <v>660</v>
      </c>
      <c r="C439" t="str">
        <f t="shared" si="6"/>
        <v>106045</v>
      </c>
      <c r="G439" t="s">
        <v>1570</v>
      </c>
      <c r="H439" t="s">
        <v>1571</v>
      </c>
      <c r="I439" t="s">
        <v>364</v>
      </c>
      <c r="J439" t="s">
        <v>1570</v>
      </c>
    </row>
    <row r="440" spans="1:10" x14ac:dyDescent="0.25">
      <c r="A440" s="1">
        <v>603</v>
      </c>
      <c r="B440" t="s">
        <v>602</v>
      </c>
      <c r="C440" t="str">
        <f t="shared" si="6"/>
        <v>106044</v>
      </c>
      <c r="G440" t="s">
        <v>1487</v>
      </c>
      <c r="H440" t="s">
        <v>1488</v>
      </c>
      <c r="I440" t="s">
        <v>431</v>
      </c>
      <c r="J440" t="s">
        <v>1487</v>
      </c>
    </row>
    <row r="441" spans="1:10" x14ac:dyDescent="0.25">
      <c r="A441" s="1">
        <v>1102</v>
      </c>
      <c r="B441" t="s">
        <v>1101</v>
      </c>
      <c r="C441" t="str">
        <f t="shared" si="6"/>
        <v>106043</v>
      </c>
      <c r="G441" t="s">
        <v>2915</v>
      </c>
      <c r="H441" t="s">
        <v>2916</v>
      </c>
      <c r="I441" t="s">
        <v>470</v>
      </c>
      <c r="J441" t="s">
        <v>2915</v>
      </c>
    </row>
    <row r="442" spans="1:10" x14ac:dyDescent="0.25">
      <c r="A442" s="1">
        <v>55</v>
      </c>
      <c r="B442" t="s">
        <v>55</v>
      </c>
      <c r="C442" t="str">
        <f t="shared" si="6"/>
        <v>106035</v>
      </c>
      <c r="G442" t="s">
        <v>4124</v>
      </c>
      <c r="H442" t="s">
        <v>4125</v>
      </c>
      <c r="I442" t="s">
        <v>4126</v>
      </c>
      <c r="J442" t="s">
        <v>4124</v>
      </c>
    </row>
    <row r="443" spans="1:10" x14ac:dyDescent="0.25">
      <c r="A443" s="1">
        <v>1242</v>
      </c>
      <c r="B443" t="s">
        <v>1241</v>
      </c>
      <c r="C443" t="str">
        <f t="shared" si="6"/>
        <v>106034</v>
      </c>
      <c r="G443" t="s">
        <v>5612</v>
      </c>
      <c r="H443" t="s">
        <v>5613</v>
      </c>
      <c r="I443" t="s">
        <v>5614</v>
      </c>
      <c r="J443" t="s">
        <v>5612</v>
      </c>
    </row>
    <row r="444" spans="1:10" x14ac:dyDescent="0.25">
      <c r="A444" s="1">
        <v>49</v>
      </c>
      <c r="B444" t="s">
        <v>49</v>
      </c>
      <c r="C444" t="str">
        <f t="shared" si="6"/>
        <v>106032</v>
      </c>
      <c r="G444" t="s">
        <v>5300</v>
      </c>
      <c r="H444" t="s">
        <v>5301</v>
      </c>
      <c r="I444" t="s">
        <v>5302</v>
      </c>
      <c r="J444" t="s">
        <v>5300</v>
      </c>
    </row>
    <row r="445" spans="1:10" x14ac:dyDescent="0.25">
      <c r="A445" s="1">
        <v>1084</v>
      </c>
      <c r="B445" t="s">
        <v>1083</v>
      </c>
      <c r="C445" t="str">
        <f t="shared" si="6"/>
        <v>106031</v>
      </c>
      <c r="G445" t="s">
        <v>4324</v>
      </c>
      <c r="H445" t="s">
        <v>4325</v>
      </c>
      <c r="I445" t="s">
        <v>765</v>
      </c>
      <c r="J445" t="s">
        <v>4324</v>
      </c>
    </row>
    <row r="446" spans="1:10" x14ac:dyDescent="0.25">
      <c r="A446" s="1">
        <v>117</v>
      </c>
      <c r="B446" t="s">
        <v>117</v>
      </c>
      <c r="C446" t="str">
        <f t="shared" si="6"/>
        <v>106026</v>
      </c>
      <c r="G446" t="s">
        <v>4983</v>
      </c>
      <c r="H446" t="s">
        <v>4984</v>
      </c>
      <c r="I446" t="s">
        <v>771</v>
      </c>
      <c r="J446" t="s">
        <v>4983</v>
      </c>
    </row>
    <row r="447" spans="1:10" x14ac:dyDescent="0.25">
      <c r="A447" s="1">
        <v>1273</v>
      </c>
      <c r="B447" t="s">
        <v>1272</v>
      </c>
      <c r="C447" t="str">
        <f t="shared" si="6"/>
        <v>106006</v>
      </c>
      <c r="G447" t="s">
        <v>5913</v>
      </c>
      <c r="H447" t="s">
        <v>5914</v>
      </c>
      <c r="I447" t="s">
        <v>5915</v>
      </c>
      <c r="J447" t="s">
        <v>5913</v>
      </c>
    </row>
    <row r="448" spans="1:10" x14ac:dyDescent="0.25">
      <c r="A448" s="1">
        <v>705</v>
      </c>
      <c r="B448" t="s">
        <v>704</v>
      </c>
      <c r="C448" t="str">
        <f t="shared" si="6"/>
        <v>106005</v>
      </c>
      <c r="G448" t="s">
        <v>3687</v>
      </c>
      <c r="H448" t="s">
        <v>3688</v>
      </c>
      <c r="I448" t="s">
        <v>864</v>
      </c>
      <c r="J448" t="s">
        <v>3687</v>
      </c>
    </row>
    <row r="449" spans="1:10" x14ac:dyDescent="0.25">
      <c r="A449" s="1">
        <v>323</v>
      </c>
      <c r="B449" t="s">
        <v>323</v>
      </c>
      <c r="C449" t="str">
        <f t="shared" si="6"/>
        <v>106000</v>
      </c>
      <c r="G449" t="s">
        <v>5783</v>
      </c>
      <c r="H449" t="s">
        <v>5784</v>
      </c>
      <c r="I449" t="s">
        <v>972</v>
      </c>
      <c r="J449" t="s">
        <v>5783</v>
      </c>
    </row>
    <row r="450" spans="1:10" x14ac:dyDescent="0.25">
      <c r="A450" s="1">
        <v>921</v>
      </c>
      <c r="B450" t="s">
        <v>920</v>
      </c>
      <c r="C450" t="str">
        <f t="shared" ref="C450:C513" si="7">VLOOKUP(B450,I:J,2,FALSE)</f>
        <v>105999</v>
      </c>
      <c r="G450" t="s">
        <v>5499</v>
      </c>
      <c r="H450" t="s">
        <v>5500</v>
      </c>
      <c r="I450" t="s">
        <v>1069</v>
      </c>
      <c r="J450" t="s">
        <v>5499</v>
      </c>
    </row>
    <row r="451" spans="1:10" x14ac:dyDescent="0.25">
      <c r="A451" s="1">
        <v>502</v>
      </c>
      <c r="B451" t="s">
        <v>501</v>
      </c>
      <c r="C451" t="str">
        <f t="shared" si="7"/>
        <v>105992</v>
      </c>
      <c r="G451" t="s">
        <v>5569</v>
      </c>
      <c r="H451" t="s">
        <v>5570</v>
      </c>
      <c r="I451" t="s">
        <v>1114</v>
      </c>
      <c r="J451" t="s">
        <v>5569</v>
      </c>
    </row>
    <row r="452" spans="1:10" x14ac:dyDescent="0.25">
      <c r="A452" s="1">
        <v>119</v>
      </c>
      <c r="B452" t="s">
        <v>119</v>
      </c>
      <c r="C452" t="str">
        <f t="shared" si="7"/>
        <v>105987</v>
      </c>
      <c r="G452" t="s">
        <v>4835</v>
      </c>
      <c r="H452" t="s">
        <v>4836</v>
      </c>
      <c r="I452" t="s">
        <v>1136</v>
      </c>
      <c r="J452" t="s">
        <v>4835</v>
      </c>
    </row>
    <row r="453" spans="1:10" x14ac:dyDescent="0.25">
      <c r="A453" s="1">
        <v>609</v>
      </c>
      <c r="B453" t="s">
        <v>608</v>
      </c>
      <c r="C453" t="str">
        <f t="shared" si="7"/>
        <v>105985</v>
      </c>
      <c r="G453" t="s">
        <v>2451</v>
      </c>
      <c r="H453" t="s">
        <v>2452</v>
      </c>
      <c r="I453" t="s">
        <v>2453</v>
      </c>
      <c r="J453" t="s">
        <v>2451</v>
      </c>
    </row>
    <row r="454" spans="1:10" x14ac:dyDescent="0.25">
      <c r="A454" s="1">
        <v>680</v>
      </c>
      <c r="B454" t="s">
        <v>679</v>
      </c>
      <c r="C454" t="str">
        <f t="shared" si="7"/>
        <v>105967</v>
      </c>
      <c r="G454" t="s">
        <v>2145</v>
      </c>
      <c r="H454" t="s">
        <v>2146</v>
      </c>
      <c r="I454" t="s">
        <v>2147</v>
      </c>
      <c r="J454" t="s">
        <v>2145</v>
      </c>
    </row>
    <row r="455" spans="1:10" x14ac:dyDescent="0.25">
      <c r="A455" s="1">
        <v>610</v>
      </c>
      <c r="B455" t="s">
        <v>609</v>
      </c>
      <c r="C455" t="str">
        <f t="shared" si="7"/>
        <v>105960</v>
      </c>
      <c r="G455" t="s">
        <v>3230</v>
      </c>
      <c r="H455" t="s">
        <v>3231</v>
      </c>
      <c r="I455" t="s">
        <v>3232</v>
      </c>
      <c r="J455" t="s">
        <v>3230</v>
      </c>
    </row>
    <row r="456" spans="1:10" x14ac:dyDescent="0.25">
      <c r="A456" s="1">
        <v>909</v>
      </c>
      <c r="B456" t="s">
        <v>908</v>
      </c>
      <c r="C456" t="str">
        <f t="shared" si="7"/>
        <v>105952</v>
      </c>
      <c r="G456" t="s">
        <v>4993</v>
      </c>
      <c r="H456" t="s">
        <v>4994</v>
      </c>
      <c r="I456" t="s">
        <v>1075</v>
      </c>
      <c r="J456" t="s">
        <v>4993</v>
      </c>
    </row>
    <row r="457" spans="1:10" x14ac:dyDescent="0.25">
      <c r="A457" s="1">
        <v>230</v>
      </c>
      <c r="B457" t="s">
        <v>230</v>
      </c>
      <c r="C457" t="str">
        <f t="shared" si="7"/>
        <v>105948</v>
      </c>
      <c r="G457" t="s">
        <v>6180</v>
      </c>
      <c r="H457" t="s">
        <v>6181</v>
      </c>
      <c r="I457" t="s">
        <v>6182</v>
      </c>
      <c r="J457" t="s">
        <v>6180</v>
      </c>
    </row>
    <row r="458" spans="1:10" x14ac:dyDescent="0.25">
      <c r="A458" s="1">
        <v>390</v>
      </c>
      <c r="B458" t="s">
        <v>389</v>
      </c>
      <c r="C458" t="str">
        <f t="shared" si="7"/>
        <v>105943</v>
      </c>
      <c r="G458" t="s">
        <v>6649</v>
      </c>
      <c r="H458" t="s">
        <v>6650</v>
      </c>
      <c r="I458" t="s">
        <v>6651</v>
      </c>
      <c r="J458" t="s">
        <v>6649</v>
      </c>
    </row>
    <row r="459" spans="1:10" x14ac:dyDescent="0.25">
      <c r="A459" s="1">
        <v>1022</v>
      </c>
      <c r="B459" t="s">
        <v>1021</v>
      </c>
      <c r="C459" t="str">
        <f t="shared" si="7"/>
        <v>105941</v>
      </c>
      <c r="G459" t="s">
        <v>4831</v>
      </c>
      <c r="H459" t="s">
        <v>4832</v>
      </c>
      <c r="I459" t="s">
        <v>905</v>
      </c>
      <c r="J459" t="s">
        <v>4831</v>
      </c>
    </row>
    <row r="460" spans="1:10" x14ac:dyDescent="0.25">
      <c r="A460" s="1">
        <v>649</v>
      </c>
      <c r="B460" t="s">
        <v>648</v>
      </c>
      <c r="C460" t="str">
        <f t="shared" si="7"/>
        <v>105936</v>
      </c>
      <c r="G460" t="s">
        <v>3185</v>
      </c>
      <c r="H460" t="s">
        <v>3186</v>
      </c>
      <c r="I460" t="s">
        <v>3187</v>
      </c>
      <c r="J460" t="s">
        <v>3185</v>
      </c>
    </row>
    <row r="461" spans="1:10" x14ac:dyDescent="0.25">
      <c r="A461" s="1">
        <v>1301</v>
      </c>
      <c r="B461" t="s">
        <v>1300</v>
      </c>
      <c r="C461" t="str">
        <f t="shared" si="7"/>
        <v>105934</v>
      </c>
      <c r="G461" t="s">
        <v>3777</v>
      </c>
      <c r="H461" t="s">
        <v>3778</v>
      </c>
      <c r="I461" t="s">
        <v>3779</v>
      </c>
      <c r="J461" t="s">
        <v>3777</v>
      </c>
    </row>
    <row r="462" spans="1:10" x14ac:dyDescent="0.25">
      <c r="A462" s="1">
        <v>987</v>
      </c>
      <c r="B462" t="s">
        <v>986</v>
      </c>
      <c r="C462" t="str">
        <f t="shared" si="7"/>
        <v>105933</v>
      </c>
      <c r="G462" t="s">
        <v>6557</v>
      </c>
      <c r="H462" t="s">
        <v>6558</v>
      </c>
      <c r="I462" t="s">
        <v>946</v>
      </c>
      <c r="J462" t="s">
        <v>6557</v>
      </c>
    </row>
    <row r="463" spans="1:10" x14ac:dyDescent="0.25">
      <c r="A463" s="1">
        <v>85</v>
      </c>
      <c r="B463" t="s">
        <v>85</v>
      </c>
      <c r="C463" t="str">
        <f t="shared" si="7"/>
        <v>105932</v>
      </c>
      <c r="G463" t="s">
        <v>5377</v>
      </c>
      <c r="H463" t="s">
        <v>5378</v>
      </c>
      <c r="I463" t="s">
        <v>5379</v>
      </c>
      <c r="J463" t="s">
        <v>5377</v>
      </c>
    </row>
    <row r="464" spans="1:10" x14ac:dyDescent="0.25">
      <c r="A464" s="1">
        <v>642</v>
      </c>
      <c r="B464" t="s">
        <v>641</v>
      </c>
      <c r="C464" t="str">
        <f t="shared" si="7"/>
        <v>105930</v>
      </c>
      <c r="G464" t="s">
        <v>4690</v>
      </c>
      <c r="H464" t="s">
        <v>4691</v>
      </c>
      <c r="I464" t="s">
        <v>4692</v>
      </c>
      <c r="J464" t="s">
        <v>4690</v>
      </c>
    </row>
    <row r="465" spans="1:10" x14ac:dyDescent="0.25">
      <c r="A465" s="1">
        <v>818</v>
      </c>
      <c r="B465" t="s">
        <v>817</v>
      </c>
      <c r="C465" t="str">
        <f t="shared" si="7"/>
        <v>105917</v>
      </c>
      <c r="G465" t="s">
        <v>4699</v>
      </c>
      <c r="H465" t="s">
        <v>4700</v>
      </c>
      <c r="I465" t="s">
        <v>4701</v>
      </c>
      <c r="J465" t="s">
        <v>4699</v>
      </c>
    </row>
    <row r="466" spans="1:10" x14ac:dyDescent="0.25">
      <c r="A466" s="1">
        <v>385</v>
      </c>
      <c r="B466" t="s">
        <v>384</v>
      </c>
      <c r="C466" t="str">
        <f t="shared" si="7"/>
        <v>105916</v>
      </c>
      <c r="G466" t="s">
        <v>6016</v>
      </c>
      <c r="H466" t="s">
        <v>6017</v>
      </c>
      <c r="I466" t="s">
        <v>437</v>
      </c>
      <c r="J466" t="s">
        <v>6016</v>
      </c>
    </row>
    <row r="467" spans="1:10" x14ac:dyDescent="0.25">
      <c r="A467" s="1">
        <v>653</v>
      </c>
      <c r="B467" t="s">
        <v>652</v>
      </c>
      <c r="C467" t="str">
        <f t="shared" si="7"/>
        <v>105906</v>
      </c>
      <c r="G467" t="s">
        <v>3805</v>
      </c>
      <c r="H467" t="s">
        <v>3806</v>
      </c>
      <c r="I467" t="s">
        <v>459</v>
      </c>
      <c r="J467" t="s">
        <v>3805</v>
      </c>
    </row>
    <row r="468" spans="1:10" x14ac:dyDescent="0.25">
      <c r="A468" s="1">
        <v>315</v>
      </c>
      <c r="B468" t="s">
        <v>315</v>
      </c>
      <c r="C468" t="str">
        <f t="shared" si="7"/>
        <v>105902</v>
      </c>
      <c r="G468" t="s">
        <v>1535</v>
      </c>
      <c r="H468" t="s">
        <v>1536</v>
      </c>
      <c r="I468" t="s">
        <v>549</v>
      </c>
      <c r="J468" t="s">
        <v>1535</v>
      </c>
    </row>
    <row r="469" spans="1:10" x14ac:dyDescent="0.25">
      <c r="A469" s="1">
        <v>769</v>
      </c>
      <c r="B469" t="s">
        <v>768</v>
      </c>
      <c r="C469" t="str">
        <f t="shared" si="7"/>
        <v>105894</v>
      </c>
      <c r="G469" t="s">
        <v>1412</v>
      </c>
      <c r="H469" t="s">
        <v>1413</v>
      </c>
      <c r="I469" t="s">
        <v>660</v>
      </c>
      <c r="J469" t="s">
        <v>1412</v>
      </c>
    </row>
    <row r="470" spans="1:10" x14ac:dyDescent="0.25">
      <c r="A470" s="1">
        <v>42</v>
      </c>
      <c r="B470" t="s">
        <v>42</v>
      </c>
      <c r="C470" t="str">
        <f t="shared" si="7"/>
        <v>105888</v>
      </c>
      <c r="G470" t="s">
        <v>4785</v>
      </c>
      <c r="H470" t="s">
        <v>4786</v>
      </c>
      <c r="I470" t="s">
        <v>785</v>
      </c>
      <c r="J470" t="s">
        <v>4785</v>
      </c>
    </row>
    <row r="471" spans="1:10" x14ac:dyDescent="0.25">
      <c r="A471" s="1">
        <v>1225</v>
      </c>
      <c r="B471" t="s">
        <v>1224</v>
      </c>
      <c r="C471" t="str">
        <f t="shared" si="7"/>
        <v>105882</v>
      </c>
      <c r="G471" t="s">
        <v>1575</v>
      </c>
      <c r="H471" t="s">
        <v>1576</v>
      </c>
      <c r="I471" t="s">
        <v>1113</v>
      </c>
      <c r="J471" t="s">
        <v>1575</v>
      </c>
    </row>
    <row r="472" spans="1:10" x14ac:dyDescent="0.25">
      <c r="A472" s="1">
        <v>83</v>
      </c>
      <c r="B472" t="s">
        <v>83</v>
      </c>
      <c r="C472" t="str">
        <f t="shared" si="7"/>
        <v>105881</v>
      </c>
      <c r="G472" t="s">
        <v>3956</v>
      </c>
      <c r="H472" t="s">
        <v>3957</v>
      </c>
      <c r="I472" t="s">
        <v>3958</v>
      </c>
      <c r="J472" t="s">
        <v>3956</v>
      </c>
    </row>
    <row r="473" spans="1:10" x14ac:dyDescent="0.25">
      <c r="A473" s="1">
        <v>442</v>
      </c>
      <c r="B473" t="s">
        <v>441</v>
      </c>
      <c r="C473" t="str">
        <f t="shared" si="7"/>
        <v>105877</v>
      </c>
      <c r="G473" t="s">
        <v>3906</v>
      </c>
      <c r="H473" t="s">
        <v>3907</v>
      </c>
      <c r="I473" t="s">
        <v>682</v>
      </c>
      <c r="J473" t="s">
        <v>3906</v>
      </c>
    </row>
    <row r="474" spans="1:10" x14ac:dyDescent="0.25">
      <c r="A474" s="1">
        <v>908</v>
      </c>
      <c r="B474" t="s">
        <v>907</v>
      </c>
      <c r="C474" t="str">
        <f t="shared" si="7"/>
        <v>105874</v>
      </c>
      <c r="G474" t="s">
        <v>1887</v>
      </c>
      <c r="H474" t="s">
        <v>1888</v>
      </c>
      <c r="I474" t="s">
        <v>892</v>
      </c>
      <c r="J474" t="s">
        <v>1887</v>
      </c>
    </row>
    <row r="475" spans="1:10" x14ac:dyDescent="0.25">
      <c r="A475" s="1">
        <v>713</v>
      </c>
      <c r="B475" t="s">
        <v>712</v>
      </c>
      <c r="C475" t="str">
        <f t="shared" si="7"/>
        <v>105872</v>
      </c>
      <c r="G475" t="s">
        <v>2807</v>
      </c>
      <c r="H475" t="s">
        <v>2808</v>
      </c>
      <c r="I475" t="s">
        <v>894</v>
      </c>
      <c r="J475" t="s">
        <v>2807</v>
      </c>
    </row>
    <row r="476" spans="1:10" x14ac:dyDescent="0.25">
      <c r="A476" s="1">
        <v>80</v>
      </c>
      <c r="B476" t="s">
        <v>80</v>
      </c>
      <c r="C476" t="str">
        <f t="shared" si="7"/>
        <v>105871</v>
      </c>
      <c r="G476" t="s">
        <v>5028</v>
      </c>
      <c r="H476" t="s">
        <v>5029</v>
      </c>
      <c r="I476" t="s">
        <v>5030</v>
      </c>
      <c r="J476" t="s">
        <v>5028</v>
      </c>
    </row>
    <row r="477" spans="1:10" x14ac:dyDescent="0.25">
      <c r="A477" s="1">
        <v>493</v>
      </c>
      <c r="B477" t="s">
        <v>492</v>
      </c>
      <c r="C477" t="str">
        <f t="shared" si="7"/>
        <v>105870</v>
      </c>
      <c r="G477" t="s">
        <v>6419</v>
      </c>
      <c r="H477" t="s">
        <v>6420</v>
      </c>
      <c r="I477" t="s">
        <v>6421</v>
      </c>
      <c r="J477" t="s">
        <v>6419</v>
      </c>
    </row>
    <row r="478" spans="1:10" x14ac:dyDescent="0.25">
      <c r="A478" s="1">
        <v>494</v>
      </c>
      <c r="B478" t="s">
        <v>493</v>
      </c>
      <c r="C478" t="str">
        <f t="shared" si="7"/>
        <v>105853</v>
      </c>
      <c r="G478" t="s">
        <v>3702</v>
      </c>
      <c r="H478" t="s">
        <v>3703</v>
      </c>
      <c r="I478" t="s">
        <v>3704</v>
      </c>
      <c r="J478" t="s">
        <v>3702</v>
      </c>
    </row>
    <row r="479" spans="1:10" x14ac:dyDescent="0.25">
      <c r="A479" s="1">
        <v>1333</v>
      </c>
      <c r="B479" t="s">
        <v>1332</v>
      </c>
      <c r="C479" t="str">
        <f t="shared" si="7"/>
        <v>105842</v>
      </c>
      <c r="G479" t="s">
        <v>4332</v>
      </c>
      <c r="H479" t="s">
        <v>4333</v>
      </c>
      <c r="I479" t="s">
        <v>155</v>
      </c>
      <c r="J479" t="s">
        <v>4332</v>
      </c>
    </row>
    <row r="480" spans="1:10" x14ac:dyDescent="0.25">
      <c r="A480" s="1">
        <v>429</v>
      </c>
      <c r="B480" t="s">
        <v>428</v>
      </c>
      <c r="C480" t="str">
        <f t="shared" si="7"/>
        <v>105841</v>
      </c>
      <c r="G480" t="s">
        <v>4606</v>
      </c>
      <c r="H480" t="s">
        <v>4607</v>
      </c>
      <c r="I480" t="s">
        <v>4608</v>
      </c>
      <c r="J480" t="s">
        <v>4606</v>
      </c>
    </row>
    <row r="481" spans="1:10" x14ac:dyDescent="0.25">
      <c r="A481" s="1">
        <v>298</v>
      </c>
      <c r="B481" t="s">
        <v>298</v>
      </c>
      <c r="C481" t="str">
        <f t="shared" si="7"/>
        <v>105831</v>
      </c>
      <c r="G481" t="s">
        <v>1955</v>
      </c>
      <c r="H481" t="s">
        <v>1956</v>
      </c>
      <c r="I481" t="s">
        <v>1332</v>
      </c>
      <c r="J481" t="s">
        <v>1955</v>
      </c>
    </row>
    <row r="482" spans="1:10" x14ac:dyDescent="0.25">
      <c r="A482" s="1">
        <v>601</v>
      </c>
      <c r="B482" t="s">
        <v>600</v>
      </c>
      <c r="C482" t="str">
        <f t="shared" si="7"/>
        <v>105830</v>
      </c>
      <c r="G482" t="s">
        <v>6113</v>
      </c>
      <c r="H482" t="s">
        <v>6114</v>
      </c>
      <c r="I482" t="s">
        <v>6115</v>
      </c>
      <c r="J482" t="s">
        <v>6113</v>
      </c>
    </row>
    <row r="483" spans="1:10" x14ac:dyDescent="0.25">
      <c r="A483" s="1">
        <v>463</v>
      </c>
      <c r="B483" t="s">
        <v>462</v>
      </c>
      <c r="C483" t="str">
        <f t="shared" si="7"/>
        <v>105827</v>
      </c>
      <c r="G483" t="s">
        <v>4522</v>
      </c>
      <c r="H483" t="s">
        <v>4523</v>
      </c>
      <c r="I483" t="s">
        <v>889</v>
      </c>
      <c r="J483" t="s">
        <v>4522</v>
      </c>
    </row>
    <row r="484" spans="1:10" x14ac:dyDescent="0.25">
      <c r="A484" s="1">
        <v>101</v>
      </c>
      <c r="B484" t="s">
        <v>101</v>
      </c>
      <c r="C484" t="str">
        <f t="shared" si="7"/>
        <v>105821</v>
      </c>
      <c r="G484" t="s">
        <v>5303</v>
      </c>
      <c r="H484" t="s">
        <v>5304</v>
      </c>
      <c r="I484" t="s">
        <v>941</v>
      </c>
      <c r="J484" t="s">
        <v>5303</v>
      </c>
    </row>
    <row r="485" spans="1:10" x14ac:dyDescent="0.25">
      <c r="A485" s="1">
        <v>41</v>
      </c>
      <c r="B485" t="s">
        <v>41</v>
      </c>
      <c r="C485" t="str">
        <f t="shared" si="7"/>
        <v>105819</v>
      </c>
      <c r="G485" t="s">
        <v>5814</v>
      </c>
      <c r="H485" t="s">
        <v>5815</v>
      </c>
      <c r="I485" t="s">
        <v>5816</v>
      </c>
      <c r="J485" t="s">
        <v>5814</v>
      </c>
    </row>
    <row r="486" spans="1:10" x14ac:dyDescent="0.25">
      <c r="A486" s="1">
        <v>1075</v>
      </c>
      <c r="B486" t="s">
        <v>1074</v>
      </c>
      <c r="C486" t="str">
        <f t="shared" si="7"/>
        <v>105815</v>
      </c>
      <c r="G486" t="s">
        <v>6014</v>
      </c>
      <c r="H486" t="s">
        <v>6015</v>
      </c>
      <c r="I486" t="s">
        <v>63</v>
      </c>
      <c r="J486" t="s">
        <v>6014</v>
      </c>
    </row>
    <row r="487" spans="1:10" x14ac:dyDescent="0.25">
      <c r="A487" s="1">
        <v>84</v>
      </c>
      <c r="B487" t="s">
        <v>84</v>
      </c>
      <c r="C487" t="str">
        <f t="shared" si="7"/>
        <v>105806</v>
      </c>
      <c r="G487" t="s">
        <v>4905</v>
      </c>
      <c r="H487" t="s">
        <v>4906</v>
      </c>
      <c r="I487" t="s">
        <v>4907</v>
      </c>
      <c r="J487" t="s">
        <v>4905</v>
      </c>
    </row>
    <row r="488" spans="1:10" x14ac:dyDescent="0.25">
      <c r="A488" s="1">
        <v>168</v>
      </c>
      <c r="B488" t="s">
        <v>168</v>
      </c>
      <c r="C488" t="str">
        <f t="shared" si="7"/>
        <v>105783</v>
      </c>
      <c r="G488" t="s">
        <v>5822</v>
      </c>
      <c r="H488" t="s">
        <v>5823</v>
      </c>
      <c r="I488" t="s">
        <v>5824</v>
      </c>
      <c r="J488" t="s">
        <v>5822</v>
      </c>
    </row>
    <row r="489" spans="1:10" x14ac:dyDescent="0.25">
      <c r="A489" s="1">
        <v>1267</v>
      </c>
      <c r="B489" t="s">
        <v>1266</v>
      </c>
      <c r="C489" t="str">
        <f t="shared" si="7"/>
        <v>105781</v>
      </c>
      <c r="G489" t="s">
        <v>3398</v>
      </c>
      <c r="H489" t="s">
        <v>3399</v>
      </c>
      <c r="I489" t="s">
        <v>3400</v>
      </c>
      <c r="J489" t="s">
        <v>3398</v>
      </c>
    </row>
    <row r="490" spans="1:10" x14ac:dyDescent="0.25">
      <c r="A490" s="1">
        <v>296</v>
      </c>
      <c r="B490" t="s">
        <v>296</v>
      </c>
      <c r="C490" t="str">
        <f t="shared" si="7"/>
        <v>105777</v>
      </c>
      <c r="G490" t="s">
        <v>4801</v>
      </c>
      <c r="H490" t="s">
        <v>4802</v>
      </c>
      <c r="I490" t="s">
        <v>503</v>
      </c>
      <c r="J490" t="s">
        <v>4801</v>
      </c>
    </row>
    <row r="491" spans="1:10" x14ac:dyDescent="0.25">
      <c r="A491" s="1">
        <v>331</v>
      </c>
      <c r="B491" t="s">
        <v>331</v>
      </c>
      <c r="C491" t="str">
        <f t="shared" si="7"/>
        <v>105757</v>
      </c>
      <c r="G491" t="s">
        <v>3829</v>
      </c>
      <c r="H491" t="s">
        <v>3830</v>
      </c>
      <c r="I491" t="s">
        <v>3831</v>
      </c>
      <c r="J491" t="s">
        <v>3829</v>
      </c>
    </row>
    <row r="492" spans="1:10" x14ac:dyDescent="0.25">
      <c r="A492" s="1">
        <v>1324</v>
      </c>
      <c r="B492" t="s">
        <v>1323</v>
      </c>
      <c r="C492" t="str">
        <f t="shared" si="7"/>
        <v>105733</v>
      </c>
      <c r="G492" t="s">
        <v>3817</v>
      </c>
      <c r="H492" t="s">
        <v>3818</v>
      </c>
      <c r="I492" t="s">
        <v>582</v>
      </c>
      <c r="J492" t="s">
        <v>3817</v>
      </c>
    </row>
    <row r="493" spans="1:10" x14ac:dyDescent="0.25">
      <c r="A493" s="1">
        <v>295</v>
      </c>
      <c r="B493" t="s">
        <v>295</v>
      </c>
      <c r="C493" t="str">
        <f t="shared" si="7"/>
        <v>105731</v>
      </c>
      <c r="G493" t="s">
        <v>5787</v>
      </c>
      <c r="H493" t="s">
        <v>5788</v>
      </c>
      <c r="I493" t="s">
        <v>848</v>
      </c>
      <c r="J493" t="s">
        <v>5787</v>
      </c>
    </row>
    <row r="494" spans="1:10" x14ac:dyDescent="0.25">
      <c r="A494" s="1">
        <v>155</v>
      </c>
      <c r="B494" t="s">
        <v>155</v>
      </c>
      <c r="C494" t="str">
        <f t="shared" si="7"/>
        <v>105730</v>
      </c>
      <c r="G494" t="s">
        <v>1586</v>
      </c>
      <c r="H494" t="s">
        <v>1587</v>
      </c>
      <c r="I494" t="s">
        <v>1101</v>
      </c>
      <c r="J494" t="s">
        <v>1586</v>
      </c>
    </row>
    <row r="495" spans="1:10" x14ac:dyDescent="0.25">
      <c r="A495" s="1">
        <v>673</v>
      </c>
      <c r="B495" t="s">
        <v>672</v>
      </c>
      <c r="C495" t="str">
        <f t="shared" si="7"/>
        <v>104864</v>
      </c>
      <c r="G495" t="s">
        <v>5795</v>
      </c>
      <c r="H495" t="s">
        <v>5796</v>
      </c>
      <c r="I495" t="s">
        <v>1279</v>
      </c>
      <c r="J495" t="s">
        <v>5795</v>
      </c>
    </row>
    <row r="496" spans="1:10" x14ac:dyDescent="0.25">
      <c r="A496" s="1">
        <v>1296</v>
      </c>
      <c r="B496" t="s">
        <v>1295</v>
      </c>
      <c r="C496" t="str">
        <f t="shared" si="7"/>
        <v>105720</v>
      </c>
      <c r="G496" t="s">
        <v>4300</v>
      </c>
      <c r="H496" t="s">
        <v>4301</v>
      </c>
      <c r="I496" t="s">
        <v>607</v>
      </c>
      <c r="J496" t="s">
        <v>4300</v>
      </c>
    </row>
    <row r="497" spans="1:10" x14ac:dyDescent="0.25">
      <c r="A497" s="1">
        <v>758</v>
      </c>
      <c r="B497" t="s">
        <v>757</v>
      </c>
      <c r="C497" t="str">
        <f t="shared" si="7"/>
        <v>105711</v>
      </c>
      <c r="G497" t="s">
        <v>6104</v>
      </c>
      <c r="H497" t="s">
        <v>6105</v>
      </c>
      <c r="I497" t="s">
        <v>6106</v>
      </c>
      <c r="J497" t="s">
        <v>6104</v>
      </c>
    </row>
    <row r="498" spans="1:10" x14ac:dyDescent="0.25">
      <c r="A498" s="1">
        <v>1095</v>
      </c>
      <c r="B498" t="s">
        <v>1094</v>
      </c>
      <c r="C498" t="str">
        <f t="shared" si="7"/>
        <v>105707</v>
      </c>
      <c r="G498" t="s">
        <v>4367</v>
      </c>
      <c r="H498" t="s">
        <v>4368</v>
      </c>
      <c r="I498" t="s">
        <v>4369</v>
      </c>
      <c r="J498" t="s">
        <v>4367</v>
      </c>
    </row>
    <row r="499" spans="1:10" x14ac:dyDescent="0.25">
      <c r="A499" s="1">
        <v>94</v>
      </c>
      <c r="B499" t="s">
        <v>94</v>
      </c>
      <c r="C499" t="str">
        <f t="shared" si="7"/>
        <v>105692</v>
      </c>
      <c r="G499" t="s">
        <v>3288</v>
      </c>
      <c r="H499" t="s">
        <v>3289</v>
      </c>
      <c r="I499" t="s">
        <v>669</v>
      </c>
      <c r="J499" t="s">
        <v>3288</v>
      </c>
    </row>
    <row r="500" spans="1:10" x14ac:dyDescent="0.25">
      <c r="A500" s="1">
        <v>1072</v>
      </c>
      <c r="B500" t="s">
        <v>1071</v>
      </c>
      <c r="C500" t="str">
        <f t="shared" si="7"/>
        <v>105688</v>
      </c>
      <c r="G500" t="s">
        <v>1713</v>
      </c>
      <c r="H500" t="s">
        <v>1714</v>
      </c>
      <c r="I500" t="s">
        <v>671</v>
      </c>
      <c r="J500" t="s">
        <v>1713</v>
      </c>
    </row>
    <row r="501" spans="1:10" x14ac:dyDescent="0.25">
      <c r="A501" s="1">
        <v>1002</v>
      </c>
      <c r="B501" t="s">
        <v>1001</v>
      </c>
      <c r="C501" t="str">
        <f t="shared" si="7"/>
        <v>105683</v>
      </c>
      <c r="G501" t="s">
        <v>5849</v>
      </c>
      <c r="H501" t="s">
        <v>5850</v>
      </c>
      <c r="I501" t="s">
        <v>5851</v>
      </c>
      <c r="J501" t="s">
        <v>5849</v>
      </c>
    </row>
    <row r="502" spans="1:10" x14ac:dyDescent="0.25">
      <c r="A502" s="1">
        <v>1183</v>
      </c>
      <c r="B502" t="s">
        <v>1182</v>
      </c>
      <c r="C502" t="str">
        <f t="shared" si="7"/>
        <v>105679</v>
      </c>
      <c r="G502" t="s">
        <v>3188</v>
      </c>
      <c r="H502" t="s">
        <v>3189</v>
      </c>
      <c r="I502" t="s">
        <v>3190</v>
      </c>
      <c r="J502" t="s">
        <v>3188</v>
      </c>
    </row>
    <row r="503" spans="1:10" x14ac:dyDescent="0.25">
      <c r="A503" s="1">
        <v>811</v>
      </c>
      <c r="B503" t="s">
        <v>810</v>
      </c>
      <c r="C503" t="str">
        <f t="shared" si="7"/>
        <v>105678</v>
      </c>
      <c r="G503" t="s">
        <v>3457</v>
      </c>
      <c r="H503" t="s">
        <v>3458</v>
      </c>
      <c r="I503" t="s">
        <v>3459</v>
      </c>
      <c r="J503" t="s">
        <v>3457</v>
      </c>
    </row>
    <row r="504" spans="1:10" x14ac:dyDescent="0.25">
      <c r="A504" s="1">
        <v>175</v>
      </c>
      <c r="B504" t="s">
        <v>175</v>
      </c>
      <c r="C504" t="str">
        <f t="shared" si="7"/>
        <v>105677</v>
      </c>
      <c r="G504" t="s">
        <v>3679</v>
      </c>
      <c r="H504" t="s">
        <v>3680</v>
      </c>
      <c r="I504" t="s">
        <v>757</v>
      </c>
      <c r="J504" t="s">
        <v>3679</v>
      </c>
    </row>
    <row r="505" spans="1:10" x14ac:dyDescent="0.25">
      <c r="A505" s="1">
        <v>432</v>
      </c>
      <c r="B505" t="s">
        <v>431</v>
      </c>
      <c r="C505" t="str">
        <f t="shared" si="7"/>
        <v>105676</v>
      </c>
      <c r="G505" t="s">
        <v>6594</v>
      </c>
      <c r="H505" t="s">
        <v>6595</v>
      </c>
      <c r="I505" t="s">
        <v>944</v>
      </c>
      <c r="J505" t="s">
        <v>6594</v>
      </c>
    </row>
    <row r="506" spans="1:10" x14ac:dyDescent="0.25">
      <c r="A506" s="1">
        <v>338</v>
      </c>
      <c r="B506" t="s">
        <v>338</v>
      </c>
      <c r="C506" t="str">
        <f t="shared" si="7"/>
        <v>105671</v>
      </c>
      <c r="G506" t="s">
        <v>5703</v>
      </c>
      <c r="H506" t="s">
        <v>5704</v>
      </c>
      <c r="I506" t="s">
        <v>1027</v>
      </c>
      <c r="J506" t="s">
        <v>5703</v>
      </c>
    </row>
    <row r="507" spans="1:10" x14ac:dyDescent="0.25">
      <c r="A507" s="1">
        <v>559</v>
      </c>
      <c r="B507" t="s">
        <v>558</v>
      </c>
      <c r="C507" t="str">
        <f t="shared" si="7"/>
        <v>105668</v>
      </c>
      <c r="G507" t="s">
        <v>6590</v>
      </c>
      <c r="H507" t="s">
        <v>6591</v>
      </c>
      <c r="I507" t="s">
        <v>1219</v>
      </c>
      <c r="J507" t="s">
        <v>6590</v>
      </c>
    </row>
    <row r="508" spans="1:10" x14ac:dyDescent="0.25">
      <c r="A508" s="1">
        <v>228</v>
      </c>
      <c r="B508" t="s">
        <v>228</v>
      </c>
      <c r="C508" t="str">
        <f t="shared" si="7"/>
        <v>105657</v>
      </c>
      <c r="G508" t="s">
        <v>3259</v>
      </c>
      <c r="H508" t="s">
        <v>3260</v>
      </c>
      <c r="I508" t="s">
        <v>3261</v>
      </c>
      <c r="J508" t="s">
        <v>3259</v>
      </c>
    </row>
    <row r="509" spans="1:10" x14ac:dyDescent="0.25">
      <c r="A509" s="1">
        <v>48</v>
      </c>
      <c r="B509" t="s">
        <v>48</v>
      </c>
      <c r="C509" t="str">
        <f t="shared" si="7"/>
        <v>105656</v>
      </c>
      <c r="G509" t="s">
        <v>5092</v>
      </c>
      <c r="H509" t="s">
        <v>5093</v>
      </c>
      <c r="I509" t="s">
        <v>5094</v>
      </c>
      <c r="J509" t="s">
        <v>5092</v>
      </c>
    </row>
    <row r="510" spans="1:10" x14ac:dyDescent="0.25">
      <c r="A510" s="1">
        <v>840</v>
      </c>
      <c r="B510" t="s">
        <v>839</v>
      </c>
      <c r="C510" t="str">
        <f t="shared" si="7"/>
        <v>105655</v>
      </c>
      <c r="G510" t="s">
        <v>5940</v>
      </c>
      <c r="H510" t="s">
        <v>5941</v>
      </c>
      <c r="I510" t="s">
        <v>5942</v>
      </c>
      <c r="J510" t="s">
        <v>5940</v>
      </c>
    </row>
    <row r="511" spans="1:10" x14ac:dyDescent="0.25">
      <c r="A511" s="1">
        <v>1143</v>
      </c>
      <c r="B511" t="s">
        <v>1142</v>
      </c>
      <c r="C511" t="str">
        <f t="shared" si="7"/>
        <v>105651</v>
      </c>
      <c r="G511" t="s">
        <v>2418</v>
      </c>
      <c r="H511" t="s">
        <v>2419</v>
      </c>
      <c r="I511" t="s">
        <v>2420</v>
      </c>
      <c r="J511" t="s">
        <v>2418</v>
      </c>
    </row>
    <row r="512" spans="1:10" x14ac:dyDescent="0.25">
      <c r="A512" s="1">
        <v>1325</v>
      </c>
      <c r="B512" t="s">
        <v>1324</v>
      </c>
      <c r="C512" t="str">
        <f t="shared" si="7"/>
        <v>105650</v>
      </c>
      <c r="G512" t="s">
        <v>2602</v>
      </c>
      <c r="H512" t="s">
        <v>2603</v>
      </c>
      <c r="I512" t="s">
        <v>1238</v>
      </c>
      <c r="J512" t="s">
        <v>2602</v>
      </c>
    </row>
    <row r="513" spans="1:10" x14ac:dyDescent="0.25">
      <c r="A513" s="1">
        <v>277</v>
      </c>
      <c r="B513" t="s">
        <v>277</v>
      </c>
      <c r="C513" t="str">
        <f t="shared" si="7"/>
        <v>105643</v>
      </c>
      <c r="G513" t="s">
        <v>6497</v>
      </c>
      <c r="H513" t="s">
        <v>6498</v>
      </c>
      <c r="I513" t="s">
        <v>1290</v>
      </c>
      <c r="J513" t="s">
        <v>6497</v>
      </c>
    </row>
    <row r="514" spans="1:10" x14ac:dyDescent="0.25">
      <c r="A514" s="1">
        <v>1038</v>
      </c>
      <c r="B514" t="s">
        <v>1037</v>
      </c>
      <c r="C514" t="str">
        <f t="shared" ref="C514:C577" si="8">VLOOKUP(B514,I:J,2,FALSE)</f>
        <v>105641</v>
      </c>
      <c r="G514" t="s">
        <v>3764</v>
      </c>
      <c r="H514" t="s">
        <v>3765</v>
      </c>
      <c r="I514" t="s">
        <v>545</v>
      </c>
      <c r="J514" t="s">
        <v>3764</v>
      </c>
    </row>
    <row r="515" spans="1:10" x14ac:dyDescent="0.25">
      <c r="A515" s="1">
        <v>240</v>
      </c>
      <c r="B515" t="s">
        <v>240</v>
      </c>
      <c r="C515" t="str">
        <f t="shared" si="8"/>
        <v>105638</v>
      </c>
      <c r="G515" t="s">
        <v>4711</v>
      </c>
      <c r="H515" t="s">
        <v>4712</v>
      </c>
      <c r="I515" t="s">
        <v>4713</v>
      </c>
      <c r="J515" t="s">
        <v>4711</v>
      </c>
    </row>
    <row r="516" spans="1:10" x14ac:dyDescent="0.25">
      <c r="A516" s="1">
        <v>396</v>
      </c>
      <c r="B516" t="s">
        <v>395</v>
      </c>
      <c r="C516" t="str">
        <f t="shared" si="8"/>
        <v>105634</v>
      </c>
      <c r="G516" t="s">
        <v>1501</v>
      </c>
      <c r="H516" t="s">
        <v>1502</v>
      </c>
      <c r="I516" t="s">
        <v>1207</v>
      </c>
      <c r="J516" t="s">
        <v>1501</v>
      </c>
    </row>
    <row r="517" spans="1:10" x14ac:dyDescent="0.25">
      <c r="A517" s="1">
        <v>1062</v>
      </c>
      <c r="B517" t="s">
        <v>1061</v>
      </c>
      <c r="C517" t="str">
        <f t="shared" si="8"/>
        <v>105633</v>
      </c>
      <c r="G517" t="s">
        <v>4310</v>
      </c>
      <c r="H517" t="s">
        <v>4311</v>
      </c>
      <c r="I517" t="s">
        <v>530</v>
      </c>
      <c r="J517" t="s">
        <v>4310</v>
      </c>
    </row>
    <row r="518" spans="1:10" x14ac:dyDescent="0.25">
      <c r="A518" s="1">
        <v>402</v>
      </c>
      <c r="B518" t="s">
        <v>401</v>
      </c>
      <c r="C518" t="str">
        <f t="shared" si="8"/>
        <v>105626</v>
      </c>
      <c r="G518" t="s">
        <v>1891</v>
      </c>
      <c r="H518" t="s">
        <v>1892</v>
      </c>
      <c r="I518" t="s">
        <v>628</v>
      </c>
      <c r="J518" t="s">
        <v>1891</v>
      </c>
    </row>
    <row r="519" spans="1:10" x14ac:dyDescent="0.25">
      <c r="A519" s="1">
        <v>617</v>
      </c>
      <c r="B519" t="s">
        <v>616</v>
      </c>
      <c r="C519" t="str">
        <f t="shared" si="8"/>
        <v>105614</v>
      </c>
      <c r="G519" t="s">
        <v>4149</v>
      </c>
      <c r="H519" t="s">
        <v>4150</v>
      </c>
      <c r="I519" t="s">
        <v>796</v>
      </c>
      <c r="J519" t="s">
        <v>4149</v>
      </c>
    </row>
    <row r="520" spans="1:10" x14ac:dyDescent="0.25">
      <c r="A520" s="1">
        <v>440</v>
      </c>
      <c r="B520" t="s">
        <v>439</v>
      </c>
      <c r="C520" t="str">
        <f t="shared" si="8"/>
        <v>105613</v>
      </c>
      <c r="G520" t="s">
        <v>1782</v>
      </c>
      <c r="H520" t="s">
        <v>1783</v>
      </c>
      <c r="I520" t="s">
        <v>1342</v>
      </c>
      <c r="J520" t="s">
        <v>1782</v>
      </c>
    </row>
    <row r="521" spans="1:10" x14ac:dyDescent="0.25">
      <c r="A521" s="1">
        <v>103</v>
      </c>
      <c r="B521" t="s">
        <v>103</v>
      </c>
      <c r="C521" t="str">
        <f t="shared" si="8"/>
        <v>105609</v>
      </c>
      <c r="G521" t="s">
        <v>6072</v>
      </c>
      <c r="H521" t="s">
        <v>6073</v>
      </c>
      <c r="I521" t="s">
        <v>6074</v>
      </c>
      <c r="J521" t="s">
        <v>6072</v>
      </c>
    </row>
    <row r="522" spans="1:10" x14ac:dyDescent="0.25">
      <c r="A522" s="1">
        <v>1086</v>
      </c>
      <c r="B522" t="s">
        <v>1085</v>
      </c>
      <c r="C522" t="str">
        <f t="shared" si="8"/>
        <v>105596</v>
      </c>
      <c r="G522" t="s">
        <v>6260</v>
      </c>
      <c r="H522" t="s">
        <v>6261</v>
      </c>
      <c r="I522" t="s">
        <v>134</v>
      </c>
      <c r="J522" t="s">
        <v>6260</v>
      </c>
    </row>
    <row r="523" spans="1:10" x14ac:dyDescent="0.25">
      <c r="A523" s="1">
        <v>1010</v>
      </c>
      <c r="B523" t="s">
        <v>1009</v>
      </c>
      <c r="C523" t="str">
        <f t="shared" si="8"/>
        <v>105591</v>
      </c>
      <c r="G523" t="s">
        <v>3720</v>
      </c>
      <c r="H523" t="s">
        <v>3721</v>
      </c>
      <c r="I523" t="s">
        <v>3722</v>
      </c>
      <c r="J523" t="s">
        <v>3720</v>
      </c>
    </row>
    <row r="524" spans="1:10" x14ac:dyDescent="0.25">
      <c r="A524" s="1">
        <v>541</v>
      </c>
      <c r="B524" t="s">
        <v>540</v>
      </c>
      <c r="C524" t="str">
        <f t="shared" si="8"/>
        <v>105590</v>
      </c>
      <c r="G524" t="s">
        <v>2196</v>
      </c>
      <c r="H524" t="s">
        <v>2197</v>
      </c>
      <c r="I524" t="s">
        <v>2198</v>
      </c>
      <c r="J524" t="s">
        <v>2196</v>
      </c>
    </row>
    <row r="525" spans="1:10" x14ac:dyDescent="0.25">
      <c r="A525" s="1">
        <v>803</v>
      </c>
      <c r="B525" t="s">
        <v>802</v>
      </c>
      <c r="C525" t="str">
        <f t="shared" si="8"/>
        <v>105589</v>
      </c>
      <c r="G525" t="s">
        <v>1932</v>
      </c>
      <c r="H525" t="s">
        <v>1933</v>
      </c>
      <c r="I525" t="s">
        <v>1934</v>
      </c>
      <c r="J525" t="s">
        <v>1932</v>
      </c>
    </row>
    <row r="526" spans="1:10" x14ac:dyDescent="0.25">
      <c r="A526" s="1">
        <v>696</v>
      </c>
      <c r="B526" t="s">
        <v>695</v>
      </c>
      <c r="C526" t="str">
        <f t="shared" si="8"/>
        <v>105586</v>
      </c>
      <c r="G526" t="s">
        <v>1951</v>
      </c>
      <c r="H526" t="s">
        <v>1952</v>
      </c>
      <c r="I526" t="s">
        <v>1103</v>
      </c>
      <c r="J526" t="s">
        <v>1951</v>
      </c>
    </row>
    <row r="527" spans="1:10" x14ac:dyDescent="0.25">
      <c r="A527" s="1">
        <v>684</v>
      </c>
      <c r="B527" t="s">
        <v>683</v>
      </c>
      <c r="C527" t="str">
        <f t="shared" si="8"/>
        <v>105583</v>
      </c>
      <c r="G527" t="s">
        <v>2527</v>
      </c>
      <c r="H527" t="s">
        <v>2528</v>
      </c>
      <c r="I527" t="s">
        <v>2529</v>
      </c>
      <c r="J527" t="s">
        <v>2527</v>
      </c>
    </row>
    <row r="528" spans="1:10" x14ac:dyDescent="0.25">
      <c r="A528" s="1">
        <v>1298</v>
      </c>
      <c r="B528" t="s">
        <v>1297</v>
      </c>
      <c r="C528" t="str">
        <f t="shared" si="8"/>
        <v>105579</v>
      </c>
      <c r="G528" t="s">
        <v>3155</v>
      </c>
      <c r="H528" t="s">
        <v>3156</v>
      </c>
      <c r="I528" t="s">
        <v>3157</v>
      </c>
      <c r="J528" t="s">
        <v>3155</v>
      </c>
    </row>
    <row r="529" spans="1:10" x14ac:dyDescent="0.25">
      <c r="A529" s="1">
        <v>967</v>
      </c>
      <c r="B529" t="s">
        <v>966</v>
      </c>
      <c r="C529" t="str">
        <f t="shared" si="8"/>
        <v>105577</v>
      </c>
      <c r="G529" t="s">
        <v>1449</v>
      </c>
      <c r="H529" t="s">
        <v>1450</v>
      </c>
      <c r="I529" t="s">
        <v>683</v>
      </c>
      <c r="J529" t="s">
        <v>1449</v>
      </c>
    </row>
    <row r="530" spans="1:10" x14ac:dyDescent="0.25">
      <c r="A530" s="1">
        <v>108</v>
      </c>
      <c r="B530" t="s">
        <v>108</v>
      </c>
      <c r="C530" t="str">
        <f t="shared" si="8"/>
        <v>105575</v>
      </c>
      <c r="G530" t="s">
        <v>4449</v>
      </c>
      <c r="H530" t="s">
        <v>4450</v>
      </c>
      <c r="I530" t="s">
        <v>720</v>
      </c>
      <c r="J530" t="s">
        <v>4449</v>
      </c>
    </row>
    <row r="531" spans="1:10" x14ac:dyDescent="0.25">
      <c r="A531" s="1">
        <v>638</v>
      </c>
      <c r="B531" t="s">
        <v>637</v>
      </c>
      <c r="C531" t="str">
        <f t="shared" si="8"/>
        <v>105573</v>
      </c>
      <c r="G531" t="s">
        <v>4807</v>
      </c>
      <c r="H531" t="s">
        <v>4808</v>
      </c>
      <c r="I531" t="s">
        <v>1273</v>
      </c>
      <c r="J531" t="s">
        <v>4807</v>
      </c>
    </row>
    <row r="532" spans="1:10" x14ac:dyDescent="0.25">
      <c r="A532" s="1">
        <v>647</v>
      </c>
      <c r="B532" t="s">
        <v>646</v>
      </c>
      <c r="C532" t="str">
        <f t="shared" si="8"/>
        <v>105572</v>
      </c>
      <c r="G532" t="s">
        <v>1860</v>
      </c>
      <c r="H532" t="s">
        <v>1861</v>
      </c>
      <c r="I532" t="s">
        <v>159</v>
      </c>
      <c r="J532" t="s">
        <v>1860</v>
      </c>
    </row>
    <row r="533" spans="1:10" x14ac:dyDescent="0.25">
      <c r="A533" s="1">
        <v>418</v>
      </c>
      <c r="B533" t="s">
        <v>417</v>
      </c>
      <c r="C533" t="str">
        <f t="shared" si="8"/>
        <v>105561</v>
      </c>
      <c r="G533" t="s">
        <v>2247</v>
      </c>
      <c r="H533" t="s">
        <v>2248</v>
      </c>
      <c r="I533" t="s">
        <v>2249</v>
      </c>
      <c r="J533" t="s">
        <v>2247</v>
      </c>
    </row>
    <row r="534" spans="1:10" x14ac:dyDescent="0.25">
      <c r="A534" s="1">
        <v>356</v>
      </c>
      <c r="B534" t="s">
        <v>356</v>
      </c>
      <c r="C534" t="str">
        <f t="shared" si="8"/>
        <v>105559</v>
      </c>
      <c r="G534" t="s">
        <v>2023</v>
      </c>
      <c r="H534" t="s">
        <v>2024</v>
      </c>
      <c r="I534" t="s">
        <v>703</v>
      </c>
      <c r="J534" t="s">
        <v>2023</v>
      </c>
    </row>
    <row r="535" spans="1:10" x14ac:dyDescent="0.25">
      <c r="A535" s="1">
        <v>1049</v>
      </c>
      <c r="B535" t="s">
        <v>1048</v>
      </c>
      <c r="C535" t="str">
        <f t="shared" si="8"/>
        <v>105558</v>
      </c>
      <c r="G535" t="s">
        <v>4672</v>
      </c>
      <c r="H535" t="s">
        <v>4673</v>
      </c>
      <c r="I535" t="s">
        <v>4674</v>
      </c>
      <c r="J535" t="s">
        <v>4672</v>
      </c>
    </row>
    <row r="536" spans="1:10" x14ac:dyDescent="0.25">
      <c r="A536" s="1">
        <v>355</v>
      </c>
      <c r="B536" t="s">
        <v>355</v>
      </c>
      <c r="C536" t="str">
        <f t="shared" si="8"/>
        <v>105554</v>
      </c>
      <c r="G536" t="s">
        <v>5889</v>
      </c>
      <c r="H536" t="s">
        <v>5890</v>
      </c>
      <c r="I536" t="s">
        <v>5891</v>
      </c>
      <c r="J536" t="s">
        <v>5889</v>
      </c>
    </row>
    <row r="537" spans="1:10" x14ac:dyDescent="0.25">
      <c r="A537" s="1">
        <v>1347</v>
      </c>
      <c r="B537" t="s">
        <v>1346</v>
      </c>
      <c r="C537" t="str">
        <f t="shared" si="8"/>
        <v>105551</v>
      </c>
      <c r="G537" t="s">
        <v>5113</v>
      </c>
      <c r="H537" t="s">
        <v>5114</v>
      </c>
      <c r="I537" t="s">
        <v>5115</v>
      </c>
      <c r="J537" t="s">
        <v>5113</v>
      </c>
    </row>
    <row r="538" spans="1:10" x14ac:dyDescent="0.25">
      <c r="A538" s="1">
        <v>939</v>
      </c>
      <c r="B538" t="s">
        <v>938</v>
      </c>
      <c r="C538" t="str">
        <f t="shared" si="8"/>
        <v>105550</v>
      </c>
      <c r="G538" t="s">
        <v>5214</v>
      </c>
      <c r="H538" t="s">
        <v>5215</v>
      </c>
      <c r="I538" t="s">
        <v>775</v>
      </c>
      <c r="J538" t="s">
        <v>5214</v>
      </c>
    </row>
    <row r="539" spans="1:10" x14ac:dyDescent="0.25">
      <c r="A539" s="1">
        <v>1229</v>
      </c>
      <c r="B539" t="s">
        <v>1228</v>
      </c>
      <c r="C539" t="str">
        <f t="shared" si="8"/>
        <v>105542</v>
      </c>
      <c r="G539" t="s">
        <v>2906</v>
      </c>
      <c r="H539" t="s">
        <v>2907</v>
      </c>
      <c r="I539" t="s">
        <v>2908</v>
      </c>
      <c r="J539" t="s">
        <v>2906</v>
      </c>
    </row>
    <row r="540" spans="1:10" x14ac:dyDescent="0.25">
      <c r="A540" s="1">
        <v>309</v>
      </c>
      <c r="B540" t="s">
        <v>309</v>
      </c>
      <c r="C540" t="str">
        <f t="shared" si="8"/>
        <v>105539</v>
      </c>
      <c r="G540" t="s">
        <v>2562</v>
      </c>
      <c r="H540" t="s">
        <v>2563</v>
      </c>
      <c r="I540" t="s">
        <v>2564</v>
      </c>
      <c r="J540" t="s">
        <v>2562</v>
      </c>
    </row>
    <row r="541" spans="1:10" x14ac:dyDescent="0.25">
      <c r="A541" s="1">
        <v>1308</v>
      </c>
      <c r="B541" t="s">
        <v>1307</v>
      </c>
      <c r="C541" t="str">
        <f t="shared" si="8"/>
        <v>105528</v>
      </c>
      <c r="G541" t="s">
        <v>6739</v>
      </c>
      <c r="H541" t="s">
        <v>6740</v>
      </c>
      <c r="I541" t="s">
        <v>6741</v>
      </c>
      <c r="J541" t="s">
        <v>6739</v>
      </c>
    </row>
    <row r="542" spans="1:10" x14ac:dyDescent="0.25">
      <c r="A542" s="1">
        <v>1083</v>
      </c>
      <c r="B542" t="s">
        <v>1082</v>
      </c>
      <c r="C542" t="str">
        <f t="shared" si="8"/>
        <v>105512</v>
      </c>
      <c r="G542" t="s">
        <v>3900</v>
      </c>
      <c r="H542" t="s">
        <v>3901</v>
      </c>
      <c r="I542" t="s">
        <v>1100</v>
      </c>
      <c r="J542" t="s">
        <v>3900</v>
      </c>
    </row>
    <row r="543" spans="1:10" x14ac:dyDescent="0.25">
      <c r="A543" s="1">
        <v>1299</v>
      </c>
      <c r="B543" t="s">
        <v>1298</v>
      </c>
      <c r="C543" t="str">
        <f t="shared" si="8"/>
        <v>105501</v>
      </c>
      <c r="G543" t="s">
        <v>2755</v>
      </c>
      <c r="H543" t="s">
        <v>2756</v>
      </c>
      <c r="I543" t="s">
        <v>1182</v>
      </c>
      <c r="J543" t="s">
        <v>2755</v>
      </c>
    </row>
    <row r="544" spans="1:10" x14ac:dyDescent="0.25">
      <c r="A544" s="1">
        <v>69</v>
      </c>
      <c r="B544" t="s">
        <v>69</v>
      </c>
      <c r="C544" t="str">
        <f t="shared" si="8"/>
        <v>105487</v>
      </c>
      <c r="G544" t="s">
        <v>3738</v>
      </c>
      <c r="H544" t="s">
        <v>3739</v>
      </c>
      <c r="I544" t="s">
        <v>234</v>
      </c>
      <c r="J544" t="s">
        <v>3738</v>
      </c>
    </row>
    <row r="545" spans="1:10" x14ac:dyDescent="0.25">
      <c r="A545" s="1">
        <v>1233</v>
      </c>
      <c r="B545" t="s">
        <v>1232</v>
      </c>
      <c r="C545" t="str">
        <f t="shared" si="8"/>
        <v>105477</v>
      </c>
      <c r="G545" t="s">
        <v>6302</v>
      </c>
      <c r="H545" t="s">
        <v>6303</v>
      </c>
      <c r="I545" t="s">
        <v>594</v>
      </c>
      <c r="J545" t="s">
        <v>6302</v>
      </c>
    </row>
    <row r="546" spans="1:10" x14ac:dyDescent="0.25">
      <c r="A546" s="1">
        <v>688</v>
      </c>
      <c r="B546" t="s">
        <v>687</v>
      </c>
      <c r="C546" t="str">
        <f t="shared" si="8"/>
        <v>105472</v>
      </c>
      <c r="G546" t="s">
        <v>2640</v>
      </c>
      <c r="H546" t="s">
        <v>2641</v>
      </c>
      <c r="I546" t="s">
        <v>2642</v>
      </c>
      <c r="J546" t="s">
        <v>2640</v>
      </c>
    </row>
    <row r="547" spans="1:10" x14ac:dyDescent="0.25">
      <c r="A547" s="1">
        <v>997</v>
      </c>
      <c r="B547" t="s">
        <v>996</v>
      </c>
      <c r="C547" t="str">
        <f t="shared" si="8"/>
        <v>105471</v>
      </c>
      <c r="G547" t="s">
        <v>6631</v>
      </c>
      <c r="H547" t="s">
        <v>6632</v>
      </c>
      <c r="I547" t="s">
        <v>6633</v>
      </c>
      <c r="J547" t="s">
        <v>6631</v>
      </c>
    </row>
    <row r="548" spans="1:10" x14ac:dyDescent="0.25">
      <c r="A548" s="1">
        <v>619</v>
      </c>
      <c r="B548" t="s">
        <v>618</v>
      </c>
      <c r="C548" t="str">
        <f t="shared" si="8"/>
        <v>105454</v>
      </c>
      <c r="G548" t="s">
        <v>1757</v>
      </c>
      <c r="H548" t="s">
        <v>1758</v>
      </c>
      <c r="I548" t="s">
        <v>414</v>
      </c>
      <c r="J548" t="s">
        <v>1757</v>
      </c>
    </row>
    <row r="549" spans="1:10" x14ac:dyDescent="0.25">
      <c r="A549" s="1">
        <v>887</v>
      </c>
      <c r="B549" t="s">
        <v>886</v>
      </c>
      <c r="C549" t="str">
        <f t="shared" si="8"/>
        <v>105453</v>
      </c>
      <c r="G549" t="s">
        <v>3265</v>
      </c>
      <c r="H549" t="s">
        <v>3266</v>
      </c>
      <c r="I549" t="s">
        <v>3267</v>
      </c>
      <c r="J549" t="s">
        <v>3265</v>
      </c>
    </row>
    <row r="550" spans="1:10" x14ac:dyDescent="0.25">
      <c r="A550" s="1">
        <v>571</v>
      </c>
      <c r="B550" t="s">
        <v>570</v>
      </c>
      <c r="C550" t="str">
        <f t="shared" si="8"/>
        <v>105449</v>
      </c>
      <c r="G550" t="s">
        <v>3382</v>
      </c>
      <c r="H550" t="s">
        <v>3383</v>
      </c>
      <c r="I550" t="s">
        <v>3384</v>
      </c>
      <c r="J550" t="s">
        <v>3382</v>
      </c>
    </row>
    <row r="551" spans="1:10" x14ac:dyDescent="0.25">
      <c r="A551" s="1">
        <v>1367</v>
      </c>
      <c r="B551" t="s">
        <v>1366</v>
      </c>
      <c r="C551" t="str">
        <f t="shared" si="8"/>
        <v>105440</v>
      </c>
      <c r="G551" t="s">
        <v>5107</v>
      </c>
      <c r="H551" t="s">
        <v>5108</v>
      </c>
      <c r="I551" t="s">
        <v>5109</v>
      </c>
      <c r="J551" t="s">
        <v>5107</v>
      </c>
    </row>
    <row r="552" spans="1:10" x14ac:dyDescent="0.25">
      <c r="A552" s="1">
        <v>344</v>
      </c>
      <c r="B552" t="s">
        <v>344</v>
      </c>
      <c r="C552" t="str">
        <f t="shared" si="8"/>
        <v>105436</v>
      </c>
      <c r="G552" t="s">
        <v>4439</v>
      </c>
      <c r="H552" t="s">
        <v>4440</v>
      </c>
      <c r="I552" t="s">
        <v>4441</v>
      </c>
      <c r="J552" t="s">
        <v>4439</v>
      </c>
    </row>
    <row r="553" spans="1:10" x14ac:dyDescent="0.25">
      <c r="A553" s="1">
        <v>474</v>
      </c>
      <c r="B553" t="s">
        <v>473</v>
      </c>
      <c r="C553" t="str">
        <f t="shared" si="8"/>
        <v>105432</v>
      </c>
      <c r="G553" t="s">
        <v>1761</v>
      </c>
      <c r="H553" t="s">
        <v>1762</v>
      </c>
      <c r="I553" t="s">
        <v>1338</v>
      </c>
      <c r="J553" t="s">
        <v>1761</v>
      </c>
    </row>
    <row r="554" spans="1:10" x14ac:dyDescent="0.25">
      <c r="A554" s="1">
        <v>19</v>
      </c>
      <c r="B554" t="s">
        <v>19</v>
      </c>
      <c r="C554" t="str">
        <f t="shared" si="8"/>
        <v>105430</v>
      </c>
      <c r="G554" t="s">
        <v>1851</v>
      </c>
      <c r="H554" t="s">
        <v>1852</v>
      </c>
      <c r="I554" t="s">
        <v>105</v>
      </c>
      <c r="J554" t="s">
        <v>1851</v>
      </c>
    </row>
    <row r="555" spans="1:10" x14ac:dyDescent="0.25">
      <c r="A555" s="1">
        <v>1103</v>
      </c>
      <c r="B555" t="s">
        <v>1102</v>
      </c>
      <c r="C555" t="str">
        <f t="shared" si="8"/>
        <v>105427</v>
      </c>
      <c r="G555" t="s">
        <v>6083</v>
      </c>
      <c r="H555" t="s">
        <v>6084</v>
      </c>
      <c r="I555" t="s">
        <v>6085</v>
      </c>
      <c r="J555" t="s">
        <v>6083</v>
      </c>
    </row>
    <row r="556" spans="1:10" x14ac:dyDescent="0.25">
      <c r="A556" s="1">
        <v>714</v>
      </c>
      <c r="B556" t="s">
        <v>713</v>
      </c>
      <c r="C556" t="str">
        <f t="shared" si="8"/>
        <v>105426</v>
      </c>
      <c r="G556" t="s">
        <v>5389</v>
      </c>
      <c r="H556" t="s">
        <v>5390</v>
      </c>
      <c r="I556" t="s">
        <v>5391</v>
      </c>
      <c r="J556" t="s">
        <v>5389</v>
      </c>
    </row>
    <row r="557" spans="1:10" x14ac:dyDescent="0.25">
      <c r="A557" s="1">
        <v>771</v>
      </c>
      <c r="B557" t="s">
        <v>770</v>
      </c>
      <c r="C557" t="str">
        <f t="shared" si="8"/>
        <v>103252</v>
      </c>
      <c r="G557" t="s">
        <v>6210</v>
      </c>
      <c r="H557" t="s">
        <v>6211</v>
      </c>
      <c r="I557" t="s">
        <v>238</v>
      </c>
      <c r="J557" t="s">
        <v>6210</v>
      </c>
    </row>
    <row r="558" spans="1:10" x14ac:dyDescent="0.25">
      <c r="A558" s="1">
        <v>761</v>
      </c>
      <c r="B558" t="s">
        <v>760</v>
      </c>
      <c r="C558" t="str">
        <f t="shared" si="8"/>
        <v>105406</v>
      </c>
      <c r="G558" t="s">
        <v>2489</v>
      </c>
      <c r="H558" t="s">
        <v>2490</v>
      </c>
      <c r="I558" t="s">
        <v>1011</v>
      </c>
      <c r="J558" t="s">
        <v>2489</v>
      </c>
    </row>
    <row r="559" spans="1:10" x14ac:dyDescent="0.25">
      <c r="A559" s="1">
        <v>790</v>
      </c>
      <c r="B559" t="s">
        <v>789</v>
      </c>
      <c r="C559" t="str">
        <f t="shared" si="8"/>
        <v>105404</v>
      </c>
      <c r="G559" t="s">
        <v>2166</v>
      </c>
      <c r="H559" t="s">
        <v>2167</v>
      </c>
      <c r="I559" t="s">
        <v>2168</v>
      </c>
      <c r="J559" t="s">
        <v>2166</v>
      </c>
    </row>
    <row r="560" spans="1:10" x14ac:dyDescent="0.25">
      <c r="A560" s="1">
        <v>791</v>
      </c>
      <c r="B560" t="s">
        <v>790</v>
      </c>
      <c r="C560" t="str">
        <f t="shared" si="8"/>
        <v>105404</v>
      </c>
      <c r="G560" t="s">
        <v>6484</v>
      </c>
      <c r="H560" t="s">
        <v>6485</v>
      </c>
      <c r="I560" t="s">
        <v>6486</v>
      </c>
      <c r="J560" t="s">
        <v>6484</v>
      </c>
    </row>
    <row r="561" spans="1:10" x14ac:dyDescent="0.25">
      <c r="A561" s="1">
        <v>1135</v>
      </c>
      <c r="B561" t="s">
        <v>1134</v>
      </c>
      <c r="C561" t="str">
        <f t="shared" si="8"/>
        <v>105402</v>
      </c>
      <c r="G561" t="s">
        <v>5125</v>
      </c>
      <c r="H561" t="s">
        <v>5126</v>
      </c>
      <c r="I561" t="s">
        <v>5127</v>
      </c>
      <c r="J561" t="s">
        <v>5125</v>
      </c>
    </row>
    <row r="562" spans="1:10" x14ac:dyDescent="0.25">
      <c r="A562" s="1">
        <v>1227</v>
      </c>
      <c r="B562" t="s">
        <v>1226</v>
      </c>
      <c r="C562" t="str">
        <f t="shared" si="8"/>
        <v>105401</v>
      </c>
      <c r="G562" t="s">
        <v>2150</v>
      </c>
      <c r="H562" t="s">
        <v>2151</v>
      </c>
      <c r="I562" t="s">
        <v>441</v>
      </c>
      <c r="J562" t="s">
        <v>2150</v>
      </c>
    </row>
    <row r="563" spans="1:10" x14ac:dyDescent="0.25">
      <c r="A563" s="1">
        <v>1343</v>
      </c>
      <c r="B563" t="s">
        <v>1342</v>
      </c>
      <c r="C563" t="str">
        <f t="shared" si="8"/>
        <v>105385</v>
      </c>
      <c r="G563" t="s">
        <v>1768</v>
      </c>
      <c r="H563" t="s">
        <v>1769</v>
      </c>
      <c r="I563" t="s">
        <v>868</v>
      </c>
      <c r="J563" t="s">
        <v>1768</v>
      </c>
    </row>
    <row r="564" spans="1:10" x14ac:dyDescent="0.25">
      <c r="A564" s="1">
        <v>93</v>
      </c>
      <c r="B564" t="s">
        <v>93</v>
      </c>
      <c r="C564" t="str">
        <f t="shared" si="8"/>
        <v>105379</v>
      </c>
      <c r="G564" t="s">
        <v>6272</v>
      </c>
      <c r="H564" t="s">
        <v>6273</v>
      </c>
      <c r="I564" t="s">
        <v>4</v>
      </c>
      <c r="J564" t="s">
        <v>6272</v>
      </c>
    </row>
    <row r="565" spans="1:10" x14ac:dyDescent="0.25">
      <c r="A565" s="1">
        <v>434</v>
      </c>
      <c r="B565" t="s">
        <v>433</v>
      </c>
      <c r="C565" t="str">
        <f t="shared" si="8"/>
        <v>105376</v>
      </c>
      <c r="G565" t="s">
        <v>5615</v>
      </c>
      <c r="H565" t="s">
        <v>5616</v>
      </c>
      <c r="I565" t="s">
        <v>5617</v>
      </c>
      <c r="J565" t="s">
        <v>5615</v>
      </c>
    </row>
    <row r="566" spans="1:10" x14ac:dyDescent="0.25">
      <c r="A566" s="1">
        <v>621</v>
      </c>
      <c r="B566" t="s">
        <v>620</v>
      </c>
      <c r="C566" t="str">
        <f t="shared" si="8"/>
        <v>105373</v>
      </c>
      <c r="G566" t="s">
        <v>3055</v>
      </c>
      <c r="H566" t="s">
        <v>3056</v>
      </c>
      <c r="I566" t="s">
        <v>3057</v>
      </c>
      <c r="J566" t="s">
        <v>3055</v>
      </c>
    </row>
    <row r="567" spans="1:10" x14ac:dyDescent="0.25">
      <c r="A567" s="1">
        <v>582</v>
      </c>
      <c r="B567" t="s">
        <v>581</v>
      </c>
      <c r="C567" t="str">
        <f t="shared" si="8"/>
        <v>105359</v>
      </c>
      <c r="G567" t="s">
        <v>4033</v>
      </c>
      <c r="H567" t="s">
        <v>4034</v>
      </c>
      <c r="I567" t="s">
        <v>4035</v>
      </c>
      <c r="J567" t="s">
        <v>4033</v>
      </c>
    </row>
    <row r="568" spans="1:10" x14ac:dyDescent="0.25">
      <c r="A568" s="1">
        <v>815</v>
      </c>
      <c r="B568" t="s">
        <v>814</v>
      </c>
      <c r="C568" t="str">
        <f t="shared" si="8"/>
        <v>105357</v>
      </c>
      <c r="G568" t="s">
        <v>5591</v>
      </c>
      <c r="H568" t="s">
        <v>5592</v>
      </c>
      <c r="I568" t="s">
        <v>5593</v>
      </c>
      <c r="J568" t="s">
        <v>5591</v>
      </c>
    </row>
    <row r="569" spans="1:10" x14ac:dyDescent="0.25">
      <c r="A569" s="1">
        <v>357</v>
      </c>
      <c r="B569" t="s">
        <v>357</v>
      </c>
      <c r="C569" t="str">
        <f t="shared" si="8"/>
        <v>105341</v>
      </c>
      <c r="G569" t="s">
        <v>1874</v>
      </c>
      <c r="H569" t="s">
        <v>1875</v>
      </c>
      <c r="I569" t="s">
        <v>614</v>
      </c>
      <c r="J569" t="s">
        <v>1874</v>
      </c>
    </row>
    <row r="570" spans="1:10" x14ac:dyDescent="0.25">
      <c r="A570" s="1">
        <v>71</v>
      </c>
      <c r="B570" t="s">
        <v>71</v>
      </c>
      <c r="C570" t="str">
        <f t="shared" si="8"/>
        <v>105339</v>
      </c>
      <c r="G570" t="s">
        <v>4418</v>
      </c>
      <c r="H570" t="s">
        <v>4419</v>
      </c>
      <c r="I570" t="s">
        <v>4420</v>
      </c>
      <c r="J570" t="s">
        <v>4418</v>
      </c>
    </row>
    <row r="571" spans="1:10" x14ac:dyDescent="0.25">
      <c r="A571" s="1">
        <v>798</v>
      </c>
      <c r="B571" t="s">
        <v>797</v>
      </c>
      <c r="C571" t="str">
        <f t="shared" si="8"/>
        <v>105336</v>
      </c>
      <c r="G571" t="s">
        <v>6715</v>
      </c>
      <c r="H571" t="s">
        <v>6716</v>
      </c>
      <c r="I571" t="s">
        <v>6717</v>
      </c>
      <c r="J571" t="s">
        <v>6715</v>
      </c>
    </row>
    <row r="572" spans="1:10" x14ac:dyDescent="0.25">
      <c r="A572" s="1">
        <v>923</v>
      </c>
      <c r="B572" t="s">
        <v>922</v>
      </c>
      <c r="C572" t="str">
        <f t="shared" si="8"/>
        <v>105332</v>
      </c>
      <c r="G572" t="s">
        <v>5561</v>
      </c>
      <c r="H572" t="s">
        <v>5562</v>
      </c>
      <c r="I572" t="s">
        <v>895</v>
      </c>
      <c r="J572" t="s">
        <v>5561</v>
      </c>
    </row>
    <row r="573" spans="1:10" x14ac:dyDescent="0.25">
      <c r="A573" s="1">
        <v>420</v>
      </c>
      <c r="B573" t="s">
        <v>419</v>
      </c>
      <c r="C573" t="str">
        <f t="shared" si="8"/>
        <v>105325</v>
      </c>
      <c r="G573" t="s">
        <v>3799</v>
      </c>
      <c r="H573" t="s">
        <v>3800</v>
      </c>
      <c r="I573" t="s">
        <v>973</v>
      </c>
      <c r="J573" t="s">
        <v>3799</v>
      </c>
    </row>
    <row r="574" spans="1:10" x14ac:dyDescent="0.25">
      <c r="A574" s="1">
        <v>1096</v>
      </c>
      <c r="B574" t="s">
        <v>1095</v>
      </c>
      <c r="C574" t="str">
        <f t="shared" si="8"/>
        <v>105318</v>
      </c>
      <c r="G574" t="s">
        <v>3136</v>
      </c>
      <c r="H574" t="s">
        <v>3137</v>
      </c>
      <c r="I574" t="s">
        <v>983</v>
      </c>
      <c r="J574" t="s">
        <v>3136</v>
      </c>
    </row>
    <row r="575" spans="1:10" x14ac:dyDescent="0.25">
      <c r="A575" s="1">
        <v>1156</v>
      </c>
      <c r="B575" t="s">
        <v>1155</v>
      </c>
      <c r="C575" t="str">
        <f t="shared" si="8"/>
        <v>105311</v>
      </c>
      <c r="G575" t="s">
        <v>4888</v>
      </c>
      <c r="H575" t="s">
        <v>4889</v>
      </c>
      <c r="I575" t="s">
        <v>1195</v>
      </c>
      <c r="J575" t="s">
        <v>4888</v>
      </c>
    </row>
    <row r="576" spans="1:10" x14ac:dyDescent="0.25">
      <c r="A576" s="1">
        <v>934</v>
      </c>
      <c r="B576" t="s">
        <v>933</v>
      </c>
      <c r="C576" t="str">
        <f t="shared" si="8"/>
        <v>105302</v>
      </c>
      <c r="G576" t="s">
        <v>3969</v>
      </c>
      <c r="H576" t="s">
        <v>3970</v>
      </c>
      <c r="I576" t="s">
        <v>215</v>
      </c>
      <c r="J576" t="s">
        <v>3969</v>
      </c>
    </row>
    <row r="577" spans="1:10" x14ac:dyDescent="0.25">
      <c r="A577" s="1">
        <v>683</v>
      </c>
      <c r="B577" t="s">
        <v>682</v>
      </c>
      <c r="C577" t="str">
        <f t="shared" si="8"/>
        <v>105294</v>
      </c>
      <c r="G577" t="s">
        <v>4379</v>
      </c>
      <c r="H577" t="s">
        <v>4380</v>
      </c>
      <c r="I577" t="s">
        <v>1239</v>
      </c>
      <c r="J577" t="s">
        <v>4379</v>
      </c>
    </row>
    <row r="578" spans="1:10" x14ac:dyDescent="0.25">
      <c r="A578" s="1">
        <v>446</v>
      </c>
      <c r="B578" t="s">
        <v>445</v>
      </c>
      <c r="C578" t="str">
        <f t="shared" ref="C578:C641" si="9">VLOOKUP(B578,I:J,2,FALSE)</f>
        <v>105292</v>
      </c>
      <c r="G578" t="s">
        <v>1943</v>
      </c>
      <c r="H578" t="s">
        <v>1944</v>
      </c>
      <c r="I578" t="s">
        <v>348</v>
      </c>
      <c r="J578" t="s">
        <v>1943</v>
      </c>
    </row>
    <row r="579" spans="1:10" x14ac:dyDescent="0.25">
      <c r="A579" s="1">
        <v>573</v>
      </c>
      <c r="B579" t="s">
        <v>572</v>
      </c>
      <c r="C579" t="str">
        <f t="shared" si="9"/>
        <v>104711</v>
      </c>
      <c r="G579" t="s">
        <v>1515</v>
      </c>
      <c r="H579" t="s">
        <v>1516</v>
      </c>
      <c r="I579" t="s">
        <v>471</v>
      </c>
      <c r="J579" t="s">
        <v>1515</v>
      </c>
    </row>
    <row r="580" spans="1:10" x14ac:dyDescent="0.25">
      <c r="A580" s="1">
        <v>453</v>
      </c>
      <c r="B580" t="s">
        <v>452</v>
      </c>
      <c r="C580" t="str">
        <f t="shared" si="9"/>
        <v>105283</v>
      </c>
      <c r="G580" t="s">
        <v>4199</v>
      </c>
      <c r="H580" t="s">
        <v>4200</v>
      </c>
      <c r="I580" t="s">
        <v>336</v>
      </c>
      <c r="J580" t="s">
        <v>4199</v>
      </c>
    </row>
    <row r="581" spans="1:10" x14ac:dyDescent="0.25">
      <c r="A581" s="1">
        <v>984</v>
      </c>
      <c r="B581" t="s">
        <v>983</v>
      </c>
      <c r="C581" t="str">
        <f t="shared" si="9"/>
        <v>105281</v>
      </c>
      <c r="G581" t="s">
        <v>6634</v>
      </c>
      <c r="H581" t="s">
        <v>6635</v>
      </c>
      <c r="I581" t="s">
        <v>6636</v>
      </c>
      <c r="J581" t="s">
        <v>6634</v>
      </c>
    </row>
    <row r="582" spans="1:10" x14ac:dyDescent="0.25">
      <c r="A582" s="1">
        <v>347</v>
      </c>
      <c r="B582" t="s">
        <v>347</v>
      </c>
      <c r="C582" t="str">
        <f t="shared" si="9"/>
        <v>105271</v>
      </c>
      <c r="G582" t="s">
        <v>2407</v>
      </c>
      <c r="H582" t="s">
        <v>2408</v>
      </c>
      <c r="I582" t="s">
        <v>609</v>
      </c>
      <c r="J582" t="s">
        <v>2407</v>
      </c>
    </row>
    <row r="583" spans="1:10" x14ac:dyDescent="0.25">
      <c r="A583" s="1">
        <v>1204</v>
      </c>
      <c r="B583" t="s">
        <v>1203</v>
      </c>
      <c r="C583" t="str">
        <f t="shared" si="9"/>
        <v>105270</v>
      </c>
      <c r="G583" t="s">
        <v>2842</v>
      </c>
      <c r="H583" t="s">
        <v>2843</v>
      </c>
      <c r="I583" t="s">
        <v>2844</v>
      </c>
      <c r="J583" t="s">
        <v>2842</v>
      </c>
    </row>
    <row r="584" spans="1:10" x14ac:dyDescent="0.25">
      <c r="A584" s="1">
        <v>285</v>
      </c>
      <c r="B584" t="s">
        <v>285</v>
      </c>
      <c r="C584" t="str">
        <f t="shared" si="9"/>
        <v>105269</v>
      </c>
      <c r="G584" t="s">
        <v>1529</v>
      </c>
      <c r="H584" t="s">
        <v>1530</v>
      </c>
      <c r="I584" t="s">
        <v>309</v>
      </c>
      <c r="J584" t="s">
        <v>1529</v>
      </c>
    </row>
    <row r="585" spans="1:10" x14ac:dyDescent="0.25">
      <c r="A585" s="1">
        <v>1039</v>
      </c>
      <c r="B585" t="s">
        <v>1038</v>
      </c>
      <c r="C585" t="str">
        <f t="shared" si="9"/>
        <v>105262</v>
      </c>
      <c r="G585" t="s">
        <v>2517</v>
      </c>
      <c r="H585" t="s">
        <v>2518</v>
      </c>
      <c r="I585" t="s">
        <v>590</v>
      </c>
      <c r="J585" t="s">
        <v>2517</v>
      </c>
    </row>
    <row r="586" spans="1:10" x14ac:dyDescent="0.25">
      <c r="A586" s="1">
        <v>799</v>
      </c>
      <c r="B586" t="s">
        <v>798</v>
      </c>
      <c r="C586" t="str">
        <f t="shared" si="9"/>
        <v>105254</v>
      </c>
      <c r="G586" t="s">
        <v>4153</v>
      </c>
      <c r="H586" t="s">
        <v>4154</v>
      </c>
      <c r="I586" t="s">
        <v>613</v>
      </c>
      <c r="J586" t="s">
        <v>4153</v>
      </c>
    </row>
    <row r="587" spans="1:10" x14ac:dyDescent="0.25">
      <c r="A587" s="1">
        <v>553</v>
      </c>
      <c r="B587" t="s">
        <v>552</v>
      </c>
      <c r="C587" t="str">
        <f t="shared" si="9"/>
        <v>105252</v>
      </c>
      <c r="G587" t="s">
        <v>3726</v>
      </c>
      <c r="H587" t="s">
        <v>3727</v>
      </c>
      <c r="I587" t="s">
        <v>639</v>
      </c>
      <c r="J587" t="s">
        <v>3726</v>
      </c>
    </row>
    <row r="588" spans="1:10" x14ac:dyDescent="0.25">
      <c r="A588" s="1">
        <v>303</v>
      </c>
      <c r="B588" t="s">
        <v>303</v>
      </c>
      <c r="C588" t="str">
        <f t="shared" si="9"/>
        <v>105238</v>
      </c>
      <c r="G588" t="s">
        <v>6326</v>
      </c>
      <c r="H588" t="s">
        <v>6327</v>
      </c>
      <c r="I588" t="s">
        <v>6328</v>
      </c>
      <c r="J588" t="s">
        <v>6326</v>
      </c>
    </row>
    <row r="589" spans="1:10" x14ac:dyDescent="0.25">
      <c r="A589" s="1">
        <v>876</v>
      </c>
      <c r="B589" t="s">
        <v>875</v>
      </c>
      <c r="C589" t="str">
        <f t="shared" si="9"/>
        <v>105233</v>
      </c>
      <c r="G589" t="s">
        <v>6475</v>
      </c>
      <c r="H589" t="s">
        <v>6476</v>
      </c>
      <c r="I589" t="s">
        <v>6477</v>
      </c>
      <c r="J589" t="s">
        <v>6475</v>
      </c>
    </row>
    <row r="590" spans="1:10" x14ac:dyDescent="0.25">
      <c r="A590" s="1">
        <v>99</v>
      </c>
      <c r="B590" t="s">
        <v>99</v>
      </c>
      <c r="C590" t="str">
        <f t="shared" si="9"/>
        <v>105231</v>
      </c>
      <c r="G590" t="s">
        <v>3513</v>
      </c>
      <c r="H590" t="s">
        <v>3514</v>
      </c>
      <c r="I590" t="s">
        <v>3515</v>
      </c>
      <c r="J590" t="s">
        <v>3513</v>
      </c>
    </row>
    <row r="591" spans="1:10" x14ac:dyDescent="0.25">
      <c r="A591" s="1">
        <v>115</v>
      </c>
      <c r="B591" t="s">
        <v>115</v>
      </c>
      <c r="C591" t="str">
        <f t="shared" si="9"/>
        <v>105229</v>
      </c>
      <c r="G591" t="s">
        <v>1564</v>
      </c>
      <c r="H591" t="s">
        <v>1565</v>
      </c>
      <c r="I591" t="s">
        <v>376</v>
      </c>
      <c r="J591" t="s">
        <v>1564</v>
      </c>
    </row>
    <row r="592" spans="1:10" x14ac:dyDescent="0.25">
      <c r="A592" s="1">
        <v>216</v>
      </c>
      <c r="B592" t="s">
        <v>216</v>
      </c>
      <c r="C592" t="str">
        <f t="shared" si="9"/>
        <v>105227</v>
      </c>
      <c r="G592" t="s">
        <v>3008</v>
      </c>
      <c r="H592" t="s">
        <v>3009</v>
      </c>
      <c r="I592" t="s">
        <v>772</v>
      </c>
      <c r="J592" t="s">
        <v>3008</v>
      </c>
    </row>
    <row r="593" spans="1:10" x14ac:dyDescent="0.25">
      <c r="A593" s="1">
        <v>74</v>
      </c>
      <c r="B593" t="s">
        <v>74</v>
      </c>
      <c r="C593" t="str">
        <f t="shared" si="9"/>
        <v>105226</v>
      </c>
      <c r="G593" t="s">
        <v>4304</v>
      </c>
      <c r="H593" t="s">
        <v>4305</v>
      </c>
      <c r="I593" t="s">
        <v>1078</v>
      </c>
      <c r="J593" t="s">
        <v>4304</v>
      </c>
    </row>
    <row r="594" spans="1:10" x14ac:dyDescent="0.25">
      <c r="A594" s="1">
        <v>1184</v>
      </c>
      <c r="B594" t="s">
        <v>1183</v>
      </c>
      <c r="C594" t="str">
        <f t="shared" si="9"/>
        <v>105216</v>
      </c>
      <c r="G594" t="s">
        <v>1893</v>
      </c>
      <c r="H594" t="s">
        <v>1894</v>
      </c>
      <c r="I594" t="s">
        <v>49</v>
      </c>
      <c r="J594" t="s">
        <v>1893</v>
      </c>
    </row>
    <row r="595" spans="1:10" x14ac:dyDescent="0.25">
      <c r="A595" s="1">
        <v>472</v>
      </c>
      <c r="B595" t="s">
        <v>471</v>
      </c>
      <c r="C595" t="str">
        <f t="shared" si="9"/>
        <v>105208</v>
      </c>
      <c r="G595" t="s">
        <v>1683</v>
      </c>
      <c r="H595" t="s">
        <v>1684</v>
      </c>
      <c r="I595" t="s">
        <v>69</v>
      </c>
      <c r="J595" t="s">
        <v>1683</v>
      </c>
    </row>
    <row r="596" spans="1:10" x14ac:dyDescent="0.25">
      <c r="A596" s="1">
        <v>712</v>
      </c>
      <c r="B596" t="s">
        <v>711</v>
      </c>
      <c r="C596" t="str">
        <f t="shared" si="9"/>
        <v>105194</v>
      </c>
      <c r="G596" t="s">
        <v>5404</v>
      </c>
      <c r="H596" t="s">
        <v>5405</v>
      </c>
      <c r="I596" t="s">
        <v>5406</v>
      </c>
      <c r="J596" t="s">
        <v>5404</v>
      </c>
    </row>
    <row r="597" spans="1:10" x14ac:dyDescent="0.25">
      <c r="A597" s="1">
        <v>1356</v>
      </c>
      <c r="B597" t="s">
        <v>1355</v>
      </c>
      <c r="C597" t="str">
        <f t="shared" si="9"/>
        <v>105181</v>
      </c>
      <c r="G597" t="s">
        <v>5472</v>
      </c>
      <c r="H597" t="s">
        <v>5473</v>
      </c>
      <c r="I597" t="s">
        <v>5474</v>
      </c>
      <c r="J597" t="s">
        <v>5472</v>
      </c>
    </row>
    <row r="598" spans="1:10" x14ac:dyDescent="0.25">
      <c r="A598" s="1">
        <v>810</v>
      </c>
      <c r="B598" t="s">
        <v>809</v>
      </c>
      <c r="C598" t="str">
        <f t="shared" si="9"/>
        <v>105175</v>
      </c>
      <c r="G598" t="s">
        <v>3028</v>
      </c>
      <c r="H598" t="s">
        <v>3029</v>
      </c>
      <c r="I598" t="s">
        <v>320</v>
      </c>
      <c r="J598" t="s">
        <v>3028</v>
      </c>
    </row>
    <row r="599" spans="1:10" x14ac:dyDescent="0.25">
      <c r="A599" s="1">
        <v>753</v>
      </c>
      <c r="B599" t="s">
        <v>752</v>
      </c>
      <c r="C599" t="str">
        <f t="shared" si="9"/>
        <v>105173</v>
      </c>
      <c r="G599" t="s">
        <v>5116</v>
      </c>
      <c r="H599" t="s">
        <v>5117</v>
      </c>
      <c r="I599" t="s">
        <v>5118</v>
      </c>
      <c r="J599" t="s">
        <v>5116</v>
      </c>
    </row>
    <row r="600" spans="1:10" x14ac:dyDescent="0.25">
      <c r="A600" s="1">
        <v>33</v>
      </c>
      <c r="B600" t="s">
        <v>33</v>
      </c>
      <c r="C600" t="str">
        <f t="shared" si="9"/>
        <v>105169</v>
      </c>
      <c r="G600" t="s">
        <v>6602</v>
      </c>
      <c r="H600" t="s">
        <v>6603</v>
      </c>
      <c r="I600" t="s">
        <v>1191</v>
      </c>
      <c r="J600" t="s">
        <v>6602</v>
      </c>
    </row>
    <row r="601" spans="1:10" x14ac:dyDescent="0.25">
      <c r="A601" s="1">
        <v>960</v>
      </c>
      <c r="B601" t="s">
        <v>959</v>
      </c>
      <c r="C601" t="str">
        <f t="shared" si="9"/>
        <v>105166</v>
      </c>
      <c r="G601" t="s">
        <v>5475</v>
      </c>
      <c r="H601" t="s">
        <v>5476</v>
      </c>
      <c r="I601" t="s">
        <v>5477</v>
      </c>
      <c r="J601" t="s">
        <v>5475</v>
      </c>
    </row>
    <row r="602" spans="1:10" x14ac:dyDescent="0.25">
      <c r="A602" s="1">
        <v>1064</v>
      </c>
      <c r="B602" t="s">
        <v>1063</v>
      </c>
      <c r="C602" t="str">
        <f t="shared" si="9"/>
        <v>105163</v>
      </c>
      <c r="G602" t="s">
        <v>5747</v>
      </c>
      <c r="H602" t="s">
        <v>5748</v>
      </c>
      <c r="I602" t="s">
        <v>160</v>
      </c>
      <c r="J602" t="s">
        <v>5747</v>
      </c>
    </row>
    <row r="603" spans="1:10" x14ac:dyDescent="0.25">
      <c r="A603" s="1">
        <v>770</v>
      </c>
      <c r="B603" t="s">
        <v>769</v>
      </c>
      <c r="C603" t="str">
        <f t="shared" si="9"/>
        <v>105161</v>
      </c>
      <c r="G603" t="s">
        <v>6697</v>
      </c>
      <c r="H603" t="s">
        <v>6698</v>
      </c>
      <c r="I603" t="s">
        <v>6699</v>
      </c>
      <c r="J603" t="s">
        <v>6697</v>
      </c>
    </row>
    <row r="604" spans="1:10" x14ac:dyDescent="0.25">
      <c r="A604" s="1">
        <v>1157</v>
      </c>
      <c r="B604" t="s">
        <v>1156</v>
      </c>
      <c r="C604" t="str">
        <f t="shared" si="9"/>
        <v>105155</v>
      </c>
      <c r="G604" t="s">
        <v>2475</v>
      </c>
      <c r="H604" t="s">
        <v>2476</v>
      </c>
      <c r="I604" t="s">
        <v>230</v>
      </c>
      <c r="J604" t="s">
        <v>2475</v>
      </c>
    </row>
    <row r="605" spans="1:10" x14ac:dyDescent="0.25">
      <c r="A605" s="1">
        <v>1159</v>
      </c>
      <c r="B605" t="s">
        <v>1158</v>
      </c>
      <c r="C605" t="str">
        <f t="shared" si="9"/>
        <v>105154</v>
      </c>
      <c r="G605" t="s">
        <v>1673</v>
      </c>
      <c r="H605" t="s">
        <v>1674</v>
      </c>
      <c r="I605" t="s">
        <v>277</v>
      </c>
      <c r="J605" t="s">
        <v>1673</v>
      </c>
    </row>
    <row r="606" spans="1:10" x14ac:dyDescent="0.25">
      <c r="A606" s="1">
        <v>551</v>
      </c>
      <c r="B606" t="s">
        <v>550</v>
      </c>
      <c r="C606" t="str">
        <f t="shared" si="9"/>
        <v>105147</v>
      </c>
      <c r="G606" t="s">
        <v>6162</v>
      </c>
      <c r="H606" t="s">
        <v>6163</v>
      </c>
      <c r="I606" t="s">
        <v>6164</v>
      </c>
      <c r="J606" t="s">
        <v>6162</v>
      </c>
    </row>
    <row r="607" spans="1:10" x14ac:dyDescent="0.25">
      <c r="A607" s="1">
        <v>1019</v>
      </c>
      <c r="B607" t="s">
        <v>1018</v>
      </c>
      <c r="C607" t="str">
        <f t="shared" si="9"/>
        <v>105137</v>
      </c>
      <c r="G607" t="s">
        <v>1766</v>
      </c>
      <c r="H607" t="s">
        <v>1767</v>
      </c>
      <c r="I607" t="s">
        <v>389</v>
      </c>
      <c r="J607" t="s">
        <v>1766</v>
      </c>
    </row>
    <row r="608" spans="1:10" x14ac:dyDescent="0.25">
      <c r="A608" s="1">
        <v>1368</v>
      </c>
      <c r="B608" t="s">
        <v>1367</v>
      </c>
      <c r="C608" t="str">
        <f t="shared" si="9"/>
        <v>105132</v>
      </c>
      <c r="G608" t="s">
        <v>5003</v>
      </c>
      <c r="H608" t="s">
        <v>5004</v>
      </c>
      <c r="I608" t="s">
        <v>739</v>
      </c>
      <c r="J608" t="s">
        <v>5003</v>
      </c>
    </row>
    <row r="609" spans="1:10" x14ac:dyDescent="0.25">
      <c r="A609" s="1">
        <v>452</v>
      </c>
      <c r="B609" t="s">
        <v>451</v>
      </c>
      <c r="C609" t="str">
        <f t="shared" si="9"/>
        <v>105131</v>
      </c>
      <c r="G609" t="s">
        <v>5679</v>
      </c>
      <c r="H609" t="s">
        <v>5680</v>
      </c>
      <c r="I609" t="s">
        <v>5394</v>
      </c>
      <c r="J609" t="s">
        <v>5679</v>
      </c>
    </row>
    <row r="610" spans="1:10" x14ac:dyDescent="0.25">
      <c r="A610" s="1">
        <v>905</v>
      </c>
      <c r="B610" t="s">
        <v>904</v>
      </c>
      <c r="C610" t="str">
        <f t="shared" si="9"/>
        <v>105128</v>
      </c>
      <c r="G610" t="s">
        <v>4567</v>
      </c>
      <c r="H610" t="s">
        <v>4568</v>
      </c>
      <c r="I610" t="s">
        <v>4569</v>
      </c>
      <c r="J610" t="s">
        <v>4567</v>
      </c>
    </row>
    <row r="611" spans="1:10" x14ac:dyDescent="0.25">
      <c r="A611" s="1">
        <v>701</v>
      </c>
      <c r="B611" t="s">
        <v>700</v>
      </c>
      <c r="C611" t="str">
        <f t="shared" si="9"/>
        <v>105122</v>
      </c>
      <c r="G611" t="s">
        <v>2031</v>
      </c>
      <c r="H611" t="s">
        <v>2032</v>
      </c>
      <c r="I611" t="s">
        <v>2033</v>
      </c>
      <c r="J611" t="s">
        <v>2031</v>
      </c>
    </row>
    <row r="612" spans="1:10" x14ac:dyDescent="0.25">
      <c r="A612" s="1">
        <v>830</v>
      </c>
      <c r="B612" t="s">
        <v>829</v>
      </c>
      <c r="C612" t="str">
        <f t="shared" si="9"/>
        <v>105120</v>
      </c>
      <c r="G612" t="s">
        <v>1675</v>
      </c>
      <c r="H612" t="s">
        <v>1676</v>
      </c>
      <c r="I612" t="s">
        <v>724</v>
      </c>
      <c r="J612" t="s">
        <v>1675</v>
      </c>
    </row>
    <row r="613" spans="1:10" x14ac:dyDescent="0.25">
      <c r="A613" s="1">
        <v>721</v>
      </c>
      <c r="B613" t="s">
        <v>720</v>
      </c>
      <c r="C613" t="str">
        <f t="shared" si="9"/>
        <v>105116</v>
      </c>
      <c r="G613" t="s">
        <v>5312</v>
      </c>
      <c r="H613" t="s">
        <v>5313</v>
      </c>
      <c r="I613" t="s">
        <v>924</v>
      </c>
      <c r="J613" t="s">
        <v>5312</v>
      </c>
    </row>
    <row r="614" spans="1:10" x14ac:dyDescent="0.25">
      <c r="A614" s="1">
        <v>1040</v>
      </c>
      <c r="B614" t="s">
        <v>1039</v>
      </c>
      <c r="C614" t="str">
        <f t="shared" si="9"/>
        <v>105113</v>
      </c>
      <c r="G614" t="s">
        <v>4078</v>
      </c>
      <c r="H614" t="s">
        <v>4079</v>
      </c>
      <c r="I614" t="s">
        <v>1021</v>
      </c>
      <c r="J614" t="s">
        <v>4078</v>
      </c>
    </row>
    <row r="615" spans="1:10" x14ac:dyDescent="0.25">
      <c r="A615" s="1">
        <v>1041</v>
      </c>
      <c r="B615" t="s">
        <v>1040</v>
      </c>
      <c r="C615" t="str">
        <f t="shared" si="9"/>
        <v>105104</v>
      </c>
      <c r="G615" t="s">
        <v>1554</v>
      </c>
      <c r="H615" t="s">
        <v>1555</v>
      </c>
      <c r="I615" t="s">
        <v>1556</v>
      </c>
      <c r="J615" t="s">
        <v>1554</v>
      </c>
    </row>
    <row r="616" spans="1:10" x14ac:dyDescent="0.25">
      <c r="A616" s="1">
        <v>234</v>
      </c>
      <c r="B616" t="s">
        <v>234</v>
      </c>
      <c r="C616" t="str">
        <f t="shared" si="9"/>
        <v>105100</v>
      </c>
      <c r="G616" t="s">
        <v>5005</v>
      </c>
      <c r="H616" t="s">
        <v>5006</v>
      </c>
      <c r="I616" t="s">
        <v>754</v>
      </c>
      <c r="J616" t="s">
        <v>5005</v>
      </c>
    </row>
    <row r="617" spans="1:10" x14ac:dyDescent="0.25">
      <c r="A617" s="1">
        <v>1272</v>
      </c>
      <c r="B617" t="s">
        <v>1271</v>
      </c>
      <c r="C617" t="str">
        <f t="shared" si="9"/>
        <v>105099</v>
      </c>
      <c r="G617" t="s">
        <v>3819</v>
      </c>
      <c r="H617" t="s">
        <v>3820</v>
      </c>
      <c r="I617" t="s">
        <v>446</v>
      </c>
      <c r="J617" t="s">
        <v>3819</v>
      </c>
    </row>
    <row r="618" spans="1:10" x14ac:dyDescent="0.25">
      <c r="A618" s="1">
        <v>1120</v>
      </c>
      <c r="B618" t="s">
        <v>1119</v>
      </c>
      <c r="C618" t="str">
        <f t="shared" si="9"/>
        <v>105098</v>
      </c>
      <c r="G618" t="s">
        <v>5991</v>
      </c>
      <c r="H618" t="s">
        <v>5992</v>
      </c>
      <c r="I618" t="s">
        <v>799</v>
      </c>
      <c r="J618" t="s">
        <v>5991</v>
      </c>
    </row>
    <row r="619" spans="1:10" x14ac:dyDescent="0.25">
      <c r="A619" s="1">
        <v>640</v>
      </c>
      <c r="B619" t="s">
        <v>639</v>
      </c>
      <c r="C619" t="str">
        <f t="shared" si="9"/>
        <v>105095</v>
      </c>
      <c r="G619" t="s">
        <v>4084</v>
      </c>
      <c r="H619" t="s">
        <v>4085</v>
      </c>
      <c r="I619" t="s">
        <v>1038</v>
      </c>
      <c r="J619" t="s">
        <v>4084</v>
      </c>
    </row>
    <row r="620" spans="1:10" x14ac:dyDescent="0.25">
      <c r="A620" s="1">
        <v>1223</v>
      </c>
      <c r="B620" t="s">
        <v>1222</v>
      </c>
      <c r="C620" t="str">
        <f t="shared" si="9"/>
        <v>105091</v>
      </c>
      <c r="G620" t="s">
        <v>1467</v>
      </c>
      <c r="H620" t="s">
        <v>1468</v>
      </c>
      <c r="I620" t="s">
        <v>1276</v>
      </c>
      <c r="J620" t="s">
        <v>1467</v>
      </c>
    </row>
    <row r="621" spans="1:10" x14ac:dyDescent="0.25">
      <c r="A621" s="1">
        <v>702</v>
      </c>
      <c r="B621" t="s">
        <v>701</v>
      </c>
      <c r="C621" t="str">
        <f t="shared" si="9"/>
        <v>105084</v>
      </c>
      <c r="G621" t="s">
        <v>4528</v>
      </c>
      <c r="H621" t="s">
        <v>4529</v>
      </c>
      <c r="I621" t="s">
        <v>1281</v>
      </c>
      <c r="J621" t="s">
        <v>4528</v>
      </c>
    </row>
    <row r="622" spans="1:10" x14ac:dyDescent="0.25">
      <c r="A622" s="1">
        <v>1107</v>
      </c>
      <c r="B622" t="s">
        <v>1106</v>
      </c>
      <c r="C622" t="str">
        <f t="shared" si="9"/>
        <v>105079</v>
      </c>
      <c r="G622" t="s">
        <v>2199</v>
      </c>
      <c r="H622" t="s">
        <v>2200</v>
      </c>
      <c r="I622" t="s">
        <v>2201</v>
      </c>
      <c r="J622" t="s">
        <v>2199</v>
      </c>
    </row>
    <row r="623" spans="1:10" x14ac:dyDescent="0.25">
      <c r="A623" s="1">
        <v>1000</v>
      </c>
      <c r="B623" t="s">
        <v>999</v>
      </c>
      <c r="C623" t="str">
        <f t="shared" si="9"/>
        <v>105077</v>
      </c>
      <c r="G623" t="s">
        <v>6604</v>
      </c>
      <c r="H623" t="s">
        <v>6605</v>
      </c>
      <c r="I623" t="s">
        <v>6606</v>
      </c>
      <c r="J623" t="s">
        <v>6604</v>
      </c>
    </row>
    <row r="624" spans="1:10" x14ac:dyDescent="0.25">
      <c r="A624" s="1">
        <v>104</v>
      </c>
      <c r="B624" t="s">
        <v>104</v>
      </c>
      <c r="C624" t="str">
        <f t="shared" si="9"/>
        <v>105074</v>
      </c>
      <c r="G624" t="s">
        <v>2132</v>
      </c>
      <c r="H624" t="s">
        <v>2133</v>
      </c>
      <c r="I624" t="s">
        <v>526</v>
      </c>
      <c r="J624" t="s">
        <v>2132</v>
      </c>
    </row>
    <row r="625" spans="1:10" x14ac:dyDescent="0.25">
      <c r="A625" s="1">
        <v>1132</v>
      </c>
      <c r="B625" t="s">
        <v>1131</v>
      </c>
      <c r="C625" t="str">
        <f t="shared" si="9"/>
        <v>105072</v>
      </c>
      <c r="G625" t="s">
        <v>1659</v>
      </c>
      <c r="H625" t="s">
        <v>1660</v>
      </c>
      <c r="I625" t="s">
        <v>648</v>
      </c>
      <c r="J625" t="s">
        <v>1659</v>
      </c>
    </row>
    <row r="626" spans="1:10" x14ac:dyDescent="0.25">
      <c r="A626" s="1">
        <v>924</v>
      </c>
      <c r="B626" t="s">
        <v>923</v>
      </c>
      <c r="C626" t="str">
        <f t="shared" si="9"/>
        <v>105066</v>
      </c>
      <c r="G626" t="s">
        <v>3268</v>
      </c>
      <c r="H626" t="s">
        <v>3269</v>
      </c>
      <c r="I626" t="s">
        <v>937</v>
      </c>
      <c r="J626" t="s">
        <v>3268</v>
      </c>
    </row>
    <row r="627" spans="1:10" x14ac:dyDescent="0.25">
      <c r="A627" s="1">
        <v>1148</v>
      </c>
      <c r="B627" t="s">
        <v>1147</v>
      </c>
      <c r="C627" t="str">
        <f t="shared" si="9"/>
        <v>105065</v>
      </c>
      <c r="G627" t="s">
        <v>4975</v>
      </c>
      <c r="H627" t="s">
        <v>4976</v>
      </c>
      <c r="I627" t="s">
        <v>4977</v>
      </c>
      <c r="J627" t="s">
        <v>4975</v>
      </c>
    </row>
    <row r="628" spans="1:10" x14ac:dyDescent="0.25">
      <c r="A628" s="1">
        <v>102</v>
      </c>
      <c r="B628" t="s">
        <v>102</v>
      </c>
      <c r="C628" t="str">
        <f t="shared" si="9"/>
        <v>105064</v>
      </c>
      <c r="G628" t="s">
        <v>3902</v>
      </c>
      <c r="H628" t="s">
        <v>3903</v>
      </c>
      <c r="I628" t="s">
        <v>975</v>
      </c>
      <c r="J628" t="s">
        <v>3902</v>
      </c>
    </row>
    <row r="629" spans="1:10" x14ac:dyDescent="0.25">
      <c r="A629" s="1">
        <v>51</v>
      </c>
      <c r="B629" t="s">
        <v>51</v>
      </c>
      <c r="C629" t="str">
        <f t="shared" si="9"/>
        <v>105063</v>
      </c>
      <c r="G629" t="s">
        <v>5630</v>
      </c>
      <c r="H629" t="s">
        <v>5631</v>
      </c>
      <c r="I629" t="s">
        <v>1247</v>
      </c>
      <c r="J629" t="s">
        <v>5630</v>
      </c>
    </row>
    <row r="630" spans="1:10" x14ac:dyDescent="0.25">
      <c r="A630" s="1">
        <v>665</v>
      </c>
      <c r="B630" t="s">
        <v>664</v>
      </c>
      <c r="C630" t="str">
        <f t="shared" si="9"/>
        <v>105062</v>
      </c>
      <c r="G630" t="s">
        <v>3677</v>
      </c>
      <c r="H630" t="s">
        <v>3678</v>
      </c>
      <c r="I630" t="s">
        <v>1270</v>
      </c>
      <c r="J630" t="s">
        <v>3677</v>
      </c>
    </row>
    <row r="631" spans="1:10" x14ac:dyDescent="0.25">
      <c r="A631" s="1">
        <v>1110</v>
      </c>
      <c r="B631" t="s">
        <v>1109</v>
      </c>
      <c r="C631" t="str">
        <f t="shared" si="9"/>
        <v>105060</v>
      </c>
      <c r="G631" t="s">
        <v>1818</v>
      </c>
      <c r="H631" t="s">
        <v>1819</v>
      </c>
      <c r="I631" t="s">
        <v>76</v>
      </c>
      <c r="J631" t="s">
        <v>1818</v>
      </c>
    </row>
    <row r="632" spans="1:10" x14ac:dyDescent="0.25">
      <c r="A632" s="1">
        <v>1198</v>
      </c>
      <c r="B632" t="s">
        <v>1197</v>
      </c>
      <c r="C632" t="str">
        <f t="shared" si="9"/>
        <v>105059</v>
      </c>
      <c r="G632" t="s">
        <v>2999</v>
      </c>
      <c r="H632" t="s">
        <v>3000</v>
      </c>
      <c r="I632" t="s">
        <v>1293</v>
      </c>
      <c r="J632" t="s">
        <v>2999</v>
      </c>
    </row>
    <row r="633" spans="1:10" x14ac:dyDescent="0.25">
      <c r="A633" s="1">
        <v>427</v>
      </c>
      <c r="B633" t="s">
        <v>426</v>
      </c>
      <c r="C633" t="str">
        <f t="shared" si="9"/>
        <v>105053</v>
      </c>
      <c r="G633" t="s">
        <v>2588</v>
      </c>
      <c r="H633" t="s">
        <v>2589</v>
      </c>
      <c r="I633" t="s">
        <v>1200</v>
      </c>
      <c r="J633" t="s">
        <v>2588</v>
      </c>
    </row>
    <row r="634" spans="1:10" x14ac:dyDescent="0.25">
      <c r="A634" s="1">
        <v>325</v>
      </c>
      <c r="B634" t="s">
        <v>325</v>
      </c>
      <c r="C634" t="str">
        <f t="shared" si="9"/>
        <v>105052</v>
      </c>
      <c r="G634" t="s">
        <v>2061</v>
      </c>
      <c r="H634" t="s">
        <v>2062</v>
      </c>
      <c r="I634" t="s">
        <v>2063</v>
      </c>
      <c r="J634" t="s">
        <v>2061</v>
      </c>
    </row>
    <row r="635" spans="1:10" x14ac:dyDescent="0.25">
      <c r="A635" s="1">
        <v>326</v>
      </c>
      <c r="B635" t="s">
        <v>326</v>
      </c>
      <c r="C635" t="str">
        <f t="shared" si="9"/>
        <v>105051</v>
      </c>
      <c r="G635" t="s">
        <v>3556</v>
      </c>
      <c r="H635" t="s">
        <v>3557</v>
      </c>
      <c r="I635" t="s">
        <v>218</v>
      </c>
      <c r="J635" t="s">
        <v>3556</v>
      </c>
    </row>
    <row r="636" spans="1:10" x14ac:dyDescent="0.25">
      <c r="A636" s="1">
        <v>221</v>
      </c>
      <c r="B636" t="s">
        <v>221</v>
      </c>
      <c r="C636" t="str">
        <f t="shared" si="9"/>
        <v>105048</v>
      </c>
      <c r="G636" t="s">
        <v>4545</v>
      </c>
      <c r="H636" t="s">
        <v>4546</v>
      </c>
      <c r="I636" t="s">
        <v>1080</v>
      </c>
      <c r="J636" t="s">
        <v>4545</v>
      </c>
    </row>
    <row r="637" spans="1:10" x14ac:dyDescent="0.25">
      <c r="A637" s="1">
        <v>980</v>
      </c>
      <c r="B637" t="s">
        <v>979</v>
      </c>
      <c r="C637" t="str">
        <f t="shared" si="9"/>
        <v>105047</v>
      </c>
      <c r="G637" t="s">
        <v>3518</v>
      </c>
      <c r="H637" t="s">
        <v>3519</v>
      </c>
      <c r="I637" t="s">
        <v>1107</v>
      </c>
      <c r="J637" t="s">
        <v>3518</v>
      </c>
    </row>
    <row r="638" spans="1:10" x14ac:dyDescent="0.25">
      <c r="A638" s="1">
        <v>682</v>
      </c>
      <c r="B638" t="s">
        <v>681</v>
      </c>
      <c r="C638" t="str">
        <f t="shared" si="9"/>
        <v>105041</v>
      </c>
      <c r="G638" t="s">
        <v>2222</v>
      </c>
      <c r="H638" t="s">
        <v>2223</v>
      </c>
      <c r="I638" t="s">
        <v>786</v>
      </c>
      <c r="J638" t="s">
        <v>2222</v>
      </c>
    </row>
    <row r="639" spans="1:10" x14ac:dyDescent="0.25">
      <c r="A639" s="1">
        <v>467</v>
      </c>
      <c r="B639" t="s">
        <v>466</v>
      </c>
      <c r="C639" t="str">
        <f t="shared" si="9"/>
        <v>105032</v>
      </c>
      <c r="G639" t="s">
        <v>3030</v>
      </c>
      <c r="H639" t="s">
        <v>3031</v>
      </c>
      <c r="I639" t="s">
        <v>805</v>
      </c>
      <c r="J639" t="s">
        <v>3030</v>
      </c>
    </row>
    <row r="640" spans="1:10" x14ac:dyDescent="0.25">
      <c r="A640" s="1">
        <v>860</v>
      </c>
      <c r="B640" t="s">
        <v>859</v>
      </c>
      <c r="C640" t="str">
        <f t="shared" si="9"/>
        <v>105031</v>
      </c>
      <c r="G640" t="s">
        <v>1602</v>
      </c>
      <c r="H640" t="s">
        <v>1603</v>
      </c>
      <c r="I640" t="s">
        <v>1213</v>
      </c>
      <c r="J640" t="s">
        <v>1602</v>
      </c>
    </row>
    <row r="641" spans="1:10" x14ac:dyDescent="0.25">
      <c r="A641" s="1">
        <v>1276</v>
      </c>
      <c r="B641" t="s">
        <v>1275</v>
      </c>
      <c r="C641" t="str">
        <f t="shared" si="9"/>
        <v>105030</v>
      </c>
      <c r="G641" t="s">
        <v>4855</v>
      </c>
      <c r="H641" t="s">
        <v>4856</v>
      </c>
      <c r="I641" t="s">
        <v>21</v>
      </c>
      <c r="J641" t="s">
        <v>4855</v>
      </c>
    </row>
    <row r="642" spans="1:10" x14ac:dyDescent="0.25">
      <c r="A642" s="1">
        <v>116</v>
      </c>
      <c r="B642" t="s">
        <v>116</v>
      </c>
      <c r="C642" t="str">
        <f t="shared" ref="C642:C705" si="10">VLOOKUP(B642,I:J,2,FALSE)</f>
        <v>105029</v>
      </c>
      <c r="G642" t="s">
        <v>4556</v>
      </c>
      <c r="H642" t="s">
        <v>4557</v>
      </c>
      <c r="I642" t="s">
        <v>953</v>
      </c>
      <c r="J642" t="s">
        <v>4556</v>
      </c>
    </row>
    <row r="643" spans="1:10" x14ac:dyDescent="0.25">
      <c r="A643" s="1">
        <v>707</v>
      </c>
      <c r="B643" t="s">
        <v>706</v>
      </c>
      <c r="C643" t="str">
        <f t="shared" si="10"/>
        <v>105028</v>
      </c>
      <c r="G643" t="s">
        <v>3043</v>
      </c>
      <c r="H643" t="s">
        <v>3044</v>
      </c>
      <c r="I643" t="s">
        <v>3045</v>
      </c>
      <c r="J643" t="s">
        <v>3043</v>
      </c>
    </row>
    <row r="644" spans="1:10" x14ac:dyDescent="0.25">
      <c r="A644" s="1">
        <v>884</v>
      </c>
      <c r="B644" t="s">
        <v>883</v>
      </c>
      <c r="C644" t="str">
        <f t="shared" si="10"/>
        <v>105026</v>
      </c>
      <c r="G644" t="s">
        <v>1723</v>
      </c>
      <c r="H644" t="s">
        <v>1724</v>
      </c>
      <c r="I644" t="s">
        <v>197</v>
      </c>
      <c r="J644" t="s">
        <v>1723</v>
      </c>
    </row>
    <row r="645" spans="1:10" x14ac:dyDescent="0.25">
      <c r="A645" s="1">
        <v>982</v>
      </c>
      <c r="B645" t="s">
        <v>981</v>
      </c>
      <c r="C645" t="str">
        <f t="shared" si="10"/>
        <v>105023</v>
      </c>
      <c r="G645" t="s">
        <v>5973</v>
      </c>
      <c r="H645" t="s">
        <v>5974</v>
      </c>
      <c r="I645" t="s">
        <v>220</v>
      </c>
      <c r="J645" t="s">
        <v>5973</v>
      </c>
    </row>
    <row r="646" spans="1:10" x14ac:dyDescent="0.25">
      <c r="A646" s="1">
        <v>1138</v>
      </c>
      <c r="B646" t="s">
        <v>1137</v>
      </c>
      <c r="C646" t="str">
        <f t="shared" si="10"/>
        <v>105015</v>
      </c>
      <c r="G646" t="s">
        <v>6292</v>
      </c>
      <c r="H646" t="s">
        <v>6293</v>
      </c>
      <c r="I646" t="s">
        <v>236</v>
      </c>
      <c r="J646" t="s">
        <v>6292</v>
      </c>
    </row>
    <row r="647" spans="1:10" x14ac:dyDescent="0.25">
      <c r="A647" s="1">
        <v>760</v>
      </c>
      <c r="B647" t="s">
        <v>759</v>
      </c>
      <c r="C647" t="str">
        <f t="shared" si="10"/>
        <v>105011</v>
      </c>
      <c r="G647" t="s">
        <v>5501</v>
      </c>
      <c r="H647" t="s">
        <v>5502</v>
      </c>
      <c r="I647" t="s">
        <v>377</v>
      </c>
      <c r="J647" t="s">
        <v>5501</v>
      </c>
    </row>
    <row r="648" spans="1:10" x14ac:dyDescent="0.25">
      <c r="A648" s="1">
        <v>670</v>
      </c>
      <c r="B648" t="s">
        <v>669</v>
      </c>
      <c r="C648" t="str">
        <f t="shared" si="10"/>
        <v>105004</v>
      </c>
      <c r="G648" t="s">
        <v>2565</v>
      </c>
      <c r="H648" t="s">
        <v>2566</v>
      </c>
      <c r="I648" t="s">
        <v>2567</v>
      </c>
      <c r="J648" t="s">
        <v>2565</v>
      </c>
    </row>
    <row r="649" spans="1:10" x14ac:dyDescent="0.25">
      <c r="A649" s="1">
        <v>1371</v>
      </c>
      <c r="B649" t="s">
        <v>1370</v>
      </c>
      <c r="C649" t="str">
        <f t="shared" si="10"/>
        <v>104999</v>
      </c>
      <c r="G649" t="s">
        <v>5392</v>
      </c>
      <c r="H649" t="s">
        <v>5393</v>
      </c>
      <c r="I649" t="s">
        <v>5394</v>
      </c>
      <c r="J649" t="s">
        <v>5392</v>
      </c>
    </row>
    <row r="650" spans="1:10" x14ac:dyDescent="0.25">
      <c r="A650" s="1">
        <v>1122</v>
      </c>
      <c r="B650" t="s">
        <v>1121</v>
      </c>
      <c r="C650" t="str">
        <f t="shared" si="10"/>
        <v>104997</v>
      </c>
      <c r="G650" t="s">
        <v>2942</v>
      </c>
      <c r="H650" t="s">
        <v>2943</v>
      </c>
      <c r="I650" t="s">
        <v>2944</v>
      </c>
      <c r="J650" t="s">
        <v>2942</v>
      </c>
    </row>
    <row r="651" spans="1:10" x14ac:dyDescent="0.25">
      <c r="A651" s="1">
        <v>1253</v>
      </c>
      <c r="B651" t="s">
        <v>1252</v>
      </c>
      <c r="C651" t="str">
        <f t="shared" si="10"/>
        <v>104993</v>
      </c>
      <c r="G651" t="s">
        <v>4541</v>
      </c>
      <c r="H651" t="s">
        <v>4542</v>
      </c>
      <c r="I651" t="s">
        <v>363</v>
      </c>
      <c r="J651" t="s">
        <v>4541</v>
      </c>
    </row>
    <row r="652" spans="1:10" x14ac:dyDescent="0.25">
      <c r="A652" s="1">
        <v>1265</v>
      </c>
      <c r="B652" t="s">
        <v>1264</v>
      </c>
      <c r="C652" t="str">
        <f t="shared" si="10"/>
        <v>104986</v>
      </c>
      <c r="G652" t="s">
        <v>5740</v>
      </c>
      <c r="H652" t="s">
        <v>5741</v>
      </c>
      <c r="I652" t="s">
        <v>1161</v>
      </c>
      <c r="J652" t="s">
        <v>5740</v>
      </c>
    </row>
    <row r="653" spans="1:10" x14ac:dyDescent="0.25">
      <c r="A653" s="1">
        <v>439</v>
      </c>
      <c r="B653" t="s">
        <v>438</v>
      </c>
      <c r="C653" t="str">
        <f t="shared" si="10"/>
        <v>104979</v>
      </c>
      <c r="G653" t="s">
        <v>5553</v>
      </c>
      <c r="H653" t="s">
        <v>5554</v>
      </c>
      <c r="I653" t="s">
        <v>226</v>
      </c>
      <c r="J653" t="s">
        <v>5553</v>
      </c>
    </row>
    <row r="654" spans="1:10" x14ac:dyDescent="0.25">
      <c r="A654" s="1">
        <v>152</v>
      </c>
      <c r="B654" t="s">
        <v>152</v>
      </c>
      <c r="C654" t="str">
        <f t="shared" si="10"/>
        <v>104978</v>
      </c>
      <c r="G654" t="s">
        <v>2813</v>
      </c>
      <c r="H654" t="s">
        <v>2814</v>
      </c>
      <c r="I654" t="s">
        <v>252</v>
      </c>
      <c r="J654" t="s">
        <v>2813</v>
      </c>
    </row>
    <row r="655" spans="1:10" x14ac:dyDescent="0.25">
      <c r="A655" s="1">
        <v>1191</v>
      </c>
      <c r="B655" t="s">
        <v>1190</v>
      </c>
      <c r="C655" t="str">
        <f t="shared" si="10"/>
        <v>104976</v>
      </c>
      <c r="G655" t="s">
        <v>5255</v>
      </c>
      <c r="H655" t="s">
        <v>5256</v>
      </c>
      <c r="I655" t="s">
        <v>842</v>
      </c>
      <c r="J655" t="s">
        <v>5255</v>
      </c>
    </row>
    <row r="656" spans="1:10" x14ac:dyDescent="0.25">
      <c r="A656" s="1">
        <v>614</v>
      </c>
      <c r="B656" t="s">
        <v>613</v>
      </c>
      <c r="C656" t="str">
        <f t="shared" si="10"/>
        <v>104975</v>
      </c>
      <c r="G656" t="s">
        <v>1740</v>
      </c>
      <c r="H656" t="s">
        <v>1741</v>
      </c>
      <c r="I656" t="s">
        <v>1137</v>
      </c>
      <c r="J656" t="s">
        <v>1740</v>
      </c>
    </row>
    <row r="657" spans="1:10" x14ac:dyDescent="0.25">
      <c r="A657" s="1">
        <v>1180</v>
      </c>
      <c r="B657" t="s">
        <v>1179</v>
      </c>
      <c r="C657" t="str">
        <f t="shared" si="10"/>
        <v>104971</v>
      </c>
      <c r="G657" t="s">
        <v>3898</v>
      </c>
      <c r="H657" t="s">
        <v>3899</v>
      </c>
      <c r="I657" t="s">
        <v>196</v>
      </c>
      <c r="J657" t="s">
        <v>3898</v>
      </c>
    </row>
    <row r="658" spans="1:10" x14ac:dyDescent="0.25">
      <c r="A658" s="1">
        <v>1289</v>
      </c>
      <c r="B658" t="s">
        <v>1288</v>
      </c>
      <c r="C658" t="str">
        <f t="shared" si="10"/>
        <v>104970</v>
      </c>
      <c r="G658" t="s">
        <v>2037</v>
      </c>
      <c r="H658" t="s">
        <v>2038</v>
      </c>
      <c r="I658" t="s">
        <v>2039</v>
      </c>
      <c r="J658" t="s">
        <v>2037</v>
      </c>
    </row>
    <row r="659" spans="1:10" x14ac:dyDescent="0.25">
      <c r="A659" s="1">
        <v>1058</v>
      </c>
      <c r="B659" t="s">
        <v>1057</v>
      </c>
      <c r="C659" t="str">
        <f t="shared" si="10"/>
        <v>104967</v>
      </c>
      <c r="G659" t="s">
        <v>5718</v>
      </c>
      <c r="H659" t="s">
        <v>5719</v>
      </c>
      <c r="I659" t="s">
        <v>507</v>
      </c>
      <c r="J659" t="s">
        <v>5718</v>
      </c>
    </row>
    <row r="660" spans="1:10" x14ac:dyDescent="0.25">
      <c r="A660" s="1">
        <v>199</v>
      </c>
      <c r="B660" t="s">
        <v>199</v>
      </c>
      <c r="C660" t="str">
        <f t="shared" si="10"/>
        <v>104965</v>
      </c>
      <c r="G660" t="s">
        <v>3018</v>
      </c>
      <c r="H660" t="s">
        <v>3019</v>
      </c>
      <c r="I660" t="s">
        <v>1129</v>
      </c>
      <c r="J660" t="s">
        <v>3018</v>
      </c>
    </row>
    <row r="661" spans="1:10" x14ac:dyDescent="0.25">
      <c r="A661" s="1">
        <v>807</v>
      </c>
      <c r="B661" t="s">
        <v>806</v>
      </c>
      <c r="C661" t="str">
        <f t="shared" si="10"/>
        <v>104963</v>
      </c>
      <c r="G661" t="s">
        <v>4516</v>
      </c>
      <c r="H661" t="s">
        <v>4517</v>
      </c>
      <c r="I661" t="s">
        <v>880</v>
      </c>
      <c r="J661" t="s">
        <v>4516</v>
      </c>
    </row>
    <row r="662" spans="1:10" x14ac:dyDescent="0.25">
      <c r="A662" s="1">
        <v>77</v>
      </c>
      <c r="B662" t="s">
        <v>77</v>
      </c>
      <c r="C662" t="str">
        <f t="shared" si="10"/>
        <v>104958</v>
      </c>
      <c r="G662" t="s">
        <v>5177</v>
      </c>
      <c r="H662" t="s">
        <v>5178</v>
      </c>
      <c r="I662" t="s">
        <v>5179</v>
      </c>
      <c r="J662" t="s">
        <v>5177</v>
      </c>
    </row>
    <row r="663" spans="1:10" x14ac:dyDescent="0.25">
      <c r="A663" s="1">
        <v>367</v>
      </c>
      <c r="B663" t="s">
        <v>367</v>
      </c>
      <c r="C663" t="str">
        <f t="shared" si="10"/>
        <v>104953</v>
      </c>
      <c r="G663" t="s">
        <v>5868</v>
      </c>
      <c r="H663" t="s">
        <v>5869</v>
      </c>
      <c r="I663" t="s">
        <v>5870</v>
      </c>
      <c r="J663" t="s">
        <v>5868</v>
      </c>
    </row>
    <row r="664" spans="1:10" x14ac:dyDescent="0.25">
      <c r="A664" s="1">
        <v>1213</v>
      </c>
      <c r="B664" t="s">
        <v>1212</v>
      </c>
      <c r="C664" t="str">
        <f t="shared" si="10"/>
        <v>104951</v>
      </c>
      <c r="G664" t="s">
        <v>2462</v>
      </c>
      <c r="H664" t="s">
        <v>2463</v>
      </c>
      <c r="I664" t="s">
        <v>2464</v>
      </c>
      <c r="J664" t="s">
        <v>2462</v>
      </c>
    </row>
    <row r="665" spans="1:10" x14ac:dyDescent="0.25">
      <c r="A665" s="1">
        <v>565</v>
      </c>
      <c r="B665" t="s">
        <v>564</v>
      </c>
      <c r="C665" t="str">
        <f t="shared" si="10"/>
        <v>104948</v>
      </c>
      <c r="G665" t="s">
        <v>3795</v>
      </c>
      <c r="H665" t="s">
        <v>3796</v>
      </c>
      <c r="I665" t="s">
        <v>420</v>
      </c>
      <c r="J665" t="s">
        <v>3795</v>
      </c>
    </row>
    <row r="666" spans="1:10" x14ac:dyDescent="0.25">
      <c r="A666" s="1">
        <v>542</v>
      </c>
      <c r="B666" t="s">
        <v>541</v>
      </c>
      <c r="C666" t="str">
        <f t="shared" si="10"/>
        <v>104947</v>
      </c>
      <c r="G666" t="s">
        <v>6157</v>
      </c>
      <c r="H666" t="s">
        <v>6158</v>
      </c>
      <c r="I666" t="s">
        <v>6159</v>
      </c>
      <c r="J666" t="s">
        <v>6157</v>
      </c>
    </row>
    <row r="667" spans="1:10" x14ac:dyDescent="0.25">
      <c r="A667" s="1">
        <v>793</v>
      </c>
      <c r="B667" t="s">
        <v>792</v>
      </c>
      <c r="C667" t="str">
        <f t="shared" si="10"/>
        <v>104945</v>
      </c>
      <c r="G667" t="s">
        <v>2424</v>
      </c>
      <c r="H667" t="s">
        <v>2425</v>
      </c>
      <c r="I667" t="s">
        <v>878</v>
      </c>
      <c r="J667" t="s">
        <v>2424</v>
      </c>
    </row>
    <row r="668" spans="1:10" x14ac:dyDescent="0.25">
      <c r="A668" s="1">
        <v>288</v>
      </c>
      <c r="B668" t="s">
        <v>288</v>
      </c>
      <c r="C668" t="str">
        <f t="shared" si="10"/>
        <v>104944</v>
      </c>
      <c r="G668" t="s">
        <v>6075</v>
      </c>
      <c r="H668" t="s">
        <v>6076</v>
      </c>
      <c r="I668" t="s">
        <v>6077</v>
      </c>
      <c r="J668" t="s">
        <v>6075</v>
      </c>
    </row>
    <row r="669" spans="1:10" x14ac:dyDescent="0.25">
      <c r="A669" s="1">
        <v>376</v>
      </c>
      <c r="B669" t="s">
        <v>376</v>
      </c>
      <c r="C669" t="str">
        <f t="shared" si="10"/>
        <v>104926</v>
      </c>
      <c r="G669" t="s">
        <v>4381</v>
      </c>
      <c r="H669" t="s">
        <v>4382</v>
      </c>
      <c r="I669" t="s">
        <v>4383</v>
      </c>
      <c r="J669" t="s">
        <v>4381</v>
      </c>
    </row>
    <row r="670" spans="1:10" x14ac:dyDescent="0.25">
      <c r="A670" s="1">
        <v>299</v>
      </c>
      <c r="B670" t="s">
        <v>299</v>
      </c>
      <c r="C670" t="str">
        <f t="shared" si="10"/>
        <v>104925</v>
      </c>
      <c r="G670" t="s">
        <v>6499</v>
      </c>
      <c r="H670" t="s">
        <v>6500</v>
      </c>
      <c r="I670" t="s">
        <v>574</v>
      </c>
      <c r="J670" t="s">
        <v>6499</v>
      </c>
    </row>
    <row r="671" spans="1:10" x14ac:dyDescent="0.25">
      <c r="A671" s="1">
        <v>788</v>
      </c>
      <c r="B671" t="s">
        <v>787</v>
      </c>
      <c r="C671" t="str">
        <f t="shared" si="10"/>
        <v>104919</v>
      </c>
      <c r="G671" t="s">
        <v>3211</v>
      </c>
      <c r="H671" t="s">
        <v>3212</v>
      </c>
      <c r="I671" t="s">
        <v>1329</v>
      </c>
      <c r="J671" t="s">
        <v>3211</v>
      </c>
    </row>
    <row r="672" spans="1:10" x14ac:dyDescent="0.25">
      <c r="A672" s="1">
        <v>857</v>
      </c>
      <c r="B672" t="s">
        <v>856</v>
      </c>
      <c r="C672" t="str">
        <f t="shared" si="10"/>
        <v>104918</v>
      </c>
      <c r="G672" t="s">
        <v>4764</v>
      </c>
      <c r="H672" t="s">
        <v>4765</v>
      </c>
      <c r="I672" t="s">
        <v>572</v>
      </c>
      <c r="J672" t="s">
        <v>4764</v>
      </c>
    </row>
    <row r="673" spans="1:10" x14ac:dyDescent="0.25">
      <c r="A673" s="1">
        <v>336</v>
      </c>
      <c r="B673" t="s">
        <v>336</v>
      </c>
      <c r="C673" t="str">
        <f t="shared" si="10"/>
        <v>104914</v>
      </c>
      <c r="G673" t="s">
        <v>2142</v>
      </c>
      <c r="H673" t="s">
        <v>2143</v>
      </c>
      <c r="I673" t="s">
        <v>2144</v>
      </c>
      <c r="J673" t="s">
        <v>2142</v>
      </c>
    </row>
    <row r="674" spans="1:10" x14ac:dyDescent="0.25">
      <c r="A674" s="1">
        <v>82</v>
      </c>
      <c r="B674" t="s">
        <v>82</v>
      </c>
      <c r="C674" t="str">
        <f t="shared" si="10"/>
        <v>104905</v>
      </c>
      <c r="G674" t="s">
        <v>6431</v>
      </c>
      <c r="H674" t="s">
        <v>6432</v>
      </c>
      <c r="I674" t="s">
        <v>6433</v>
      </c>
      <c r="J674" t="s">
        <v>6431</v>
      </c>
    </row>
    <row r="675" spans="1:10" x14ac:dyDescent="0.25">
      <c r="A675" s="1">
        <v>480</v>
      </c>
      <c r="B675" t="s">
        <v>479</v>
      </c>
      <c r="C675" t="str">
        <f t="shared" si="10"/>
        <v>104898</v>
      </c>
      <c r="G675" t="s">
        <v>2123</v>
      </c>
      <c r="H675" t="s">
        <v>2124</v>
      </c>
      <c r="I675" t="s">
        <v>2125</v>
      </c>
      <c r="J675" t="s">
        <v>2123</v>
      </c>
    </row>
    <row r="676" spans="1:10" x14ac:dyDescent="0.25">
      <c r="A676" s="1">
        <v>67</v>
      </c>
      <c r="B676" t="s">
        <v>67</v>
      </c>
      <c r="C676" t="str">
        <f t="shared" si="10"/>
        <v>104897</v>
      </c>
      <c r="G676" t="s">
        <v>3193</v>
      </c>
      <c r="H676" t="s">
        <v>3194</v>
      </c>
      <c r="I676" t="s">
        <v>3195</v>
      </c>
      <c r="J676" t="s">
        <v>3193</v>
      </c>
    </row>
    <row r="677" spans="1:10" x14ac:dyDescent="0.25">
      <c r="A677" s="1">
        <v>8</v>
      </c>
      <c r="B677" t="s">
        <v>8</v>
      </c>
      <c r="C677" t="str">
        <f t="shared" si="10"/>
        <v>104896</v>
      </c>
      <c r="G677" t="s">
        <v>5880</v>
      </c>
      <c r="H677" t="s">
        <v>5881</v>
      </c>
      <c r="I677" t="s">
        <v>5882</v>
      </c>
      <c r="J677" t="s">
        <v>5880</v>
      </c>
    </row>
    <row r="678" spans="1:10" x14ac:dyDescent="0.25">
      <c r="A678" s="1">
        <v>60</v>
      </c>
      <c r="B678" t="s">
        <v>60</v>
      </c>
      <c r="C678" t="str">
        <f t="shared" si="10"/>
        <v>104893</v>
      </c>
      <c r="G678" t="s">
        <v>3967</v>
      </c>
      <c r="H678" t="s">
        <v>3968</v>
      </c>
      <c r="I678" t="s">
        <v>838</v>
      </c>
      <c r="J678" t="s">
        <v>3967</v>
      </c>
    </row>
    <row r="679" spans="1:10" x14ac:dyDescent="0.25">
      <c r="A679" s="1">
        <v>593</v>
      </c>
      <c r="B679" t="s">
        <v>592</v>
      </c>
      <c r="C679" t="str">
        <f t="shared" si="10"/>
        <v>104882</v>
      </c>
      <c r="G679" t="s">
        <v>5834</v>
      </c>
      <c r="H679" t="s">
        <v>5835</v>
      </c>
      <c r="I679" t="s">
        <v>5836</v>
      </c>
      <c r="J679" t="s">
        <v>5834</v>
      </c>
    </row>
    <row r="680" spans="1:10" x14ac:dyDescent="0.25">
      <c r="A680" s="1">
        <v>874</v>
      </c>
      <c r="B680" t="s">
        <v>873</v>
      </c>
      <c r="C680" t="str">
        <f t="shared" si="10"/>
        <v>104873</v>
      </c>
      <c r="G680" t="s">
        <v>6061</v>
      </c>
      <c r="H680" t="s">
        <v>6062</v>
      </c>
      <c r="I680" t="s">
        <v>1227</v>
      </c>
      <c r="J680" t="s">
        <v>6061</v>
      </c>
    </row>
    <row r="681" spans="1:10" x14ac:dyDescent="0.25">
      <c r="A681" s="1">
        <v>204</v>
      </c>
      <c r="B681" t="s">
        <v>204</v>
      </c>
      <c r="C681" t="str">
        <f t="shared" si="10"/>
        <v>104871</v>
      </c>
      <c r="G681" t="s">
        <v>4823</v>
      </c>
      <c r="H681" t="s">
        <v>4824</v>
      </c>
      <c r="I681" t="s">
        <v>4825</v>
      </c>
      <c r="J681" t="s">
        <v>4823</v>
      </c>
    </row>
    <row r="682" spans="1:10" x14ac:dyDescent="0.25">
      <c r="A682" s="1">
        <v>166</v>
      </c>
      <c r="B682" t="s">
        <v>166</v>
      </c>
      <c r="C682" t="str">
        <f t="shared" si="10"/>
        <v>104869</v>
      </c>
      <c r="G682" t="s">
        <v>1621</v>
      </c>
      <c r="H682" t="s">
        <v>1622</v>
      </c>
      <c r="I682" t="s">
        <v>831</v>
      </c>
      <c r="J682" t="s">
        <v>1621</v>
      </c>
    </row>
    <row r="683" spans="1:10" x14ac:dyDescent="0.25">
      <c r="A683" s="1">
        <v>1309</v>
      </c>
      <c r="B683" t="s">
        <v>1308</v>
      </c>
      <c r="C683" t="str">
        <f t="shared" si="10"/>
        <v>104868</v>
      </c>
      <c r="G683" t="s">
        <v>5288</v>
      </c>
      <c r="H683" t="s">
        <v>5289</v>
      </c>
      <c r="I683" t="s">
        <v>126</v>
      </c>
      <c r="J683" t="s">
        <v>5288</v>
      </c>
    </row>
    <row r="684" spans="1:10" x14ac:dyDescent="0.25">
      <c r="A684" s="1">
        <v>359</v>
      </c>
      <c r="B684" t="s">
        <v>359</v>
      </c>
      <c r="C684" t="str">
        <f t="shared" si="10"/>
        <v>104857</v>
      </c>
      <c r="G684" t="s">
        <v>2397</v>
      </c>
      <c r="H684" t="s">
        <v>2398</v>
      </c>
      <c r="I684" t="s">
        <v>338</v>
      </c>
      <c r="J684" t="s">
        <v>2397</v>
      </c>
    </row>
    <row r="685" spans="1:10" x14ac:dyDescent="0.25">
      <c r="A685" s="1">
        <v>868</v>
      </c>
      <c r="B685" t="s">
        <v>867</v>
      </c>
      <c r="C685" t="str">
        <f t="shared" si="10"/>
        <v>104851</v>
      </c>
      <c r="G685" t="s">
        <v>5981</v>
      </c>
      <c r="H685" t="s">
        <v>5982</v>
      </c>
      <c r="I685" t="s">
        <v>352</v>
      </c>
      <c r="J685" t="s">
        <v>5981</v>
      </c>
    </row>
    <row r="686" spans="1:10" x14ac:dyDescent="0.25">
      <c r="A686" s="1">
        <v>142</v>
      </c>
      <c r="B686" t="s">
        <v>142</v>
      </c>
      <c r="C686" t="str">
        <f t="shared" si="10"/>
        <v>104847</v>
      </c>
      <c r="G686" t="s">
        <v>4334</v>
      </c>
      <c r="H686" t="s">
        <v>4335</v>
      </c>
      <c r="I686" t="s">
        <v>412</v>
      </c>
      <c r="J686" t="s">
        <v>4334</v>
      </c>
    </row>
    <row r="687" spans="1:10" x14ac:dyDescent="0.25">
      <c r="A687" s="1">
        <v>540</v>
      </c>
      <c r="B687" t="s">
        <v>539</v>
      </c>
      <c r="C687" t="str">
        <f t="shared" si="10"/>
        <v>104839</v>
      </c>
      <c r="G687" t="s">
        <v>4743</v>
      </c>
      <c r="H687" t="s">
        <v>4744</v>
      </c>
      <c r="I687" t="s">
        <v>572</v>
      </c>
      <c r="J687" t="s">
        <v>4743</v>
      </c>
    </row>
    <row r="688" spans="1:10" x14ac:dyDescent="0.25">
      <c r="A688" s="1">
        <v>764</v>
      </c>
      <c r="B688" t="s">
        <v>763</v>
      </c>
      <c r="C688" t="str">
        <f t="shared" si="10"/>
        <v>104830</v>
      </c>
      <c r="G688" t="s">
        <v>6655</v>
      </c>
      <c r="H688" t="s">
        <v>6656</v>
      </c>
      <c r="I688" t="s">
        <v>6657</v>
      </c>
      <c r="J688" t="s">
        <v>6655</v>
      </c>
    </row>
    <row r="689" spans="1:10" x14ac:dyDescent="0.25">
      <c r="A689" s="1">
        <v>1034</v>
      </c>
      <c r="B689" t="s">
        <v>1033</v>
      </c>
      <c r="C689" t="str">
        <f t="shared" si="10"/>
        <v>104823</v>
      </c>
      <c r="G689" t="s">
        <v>5428</v>
      </c>
      <c r="H689" t="s">
        <v>5429</v>
      </c>
      <c r="I689" t="s">
        <v>5430</v>
      </c>
      <c r="J689" t="s">
        <v>5428</v>
      </c>
    </row>
    <row r="690" spans="1:10" x14ac:dyDescent="0.25">
      <c r="A690" s="1">
        <v>215</v>
      </c>
      <c r="B690" t="s">
        <v>215</v>
      </c>
      <c r="C690" t="str">
        <f t="shared" si="10"/>
        <v>104820</v>
      </c>
      <c r="G690" t="s">
        <v>2827</v>
      </c>
      <c r="H690" t="s">
        <v>2828</v>
      </c>
      <c r="I690" t="s">
        <v>125</v>
      </c>
      <c r="J690" t="s">
        <v>2827</v>
      </c>
    </row>
    <row r="691" spans="1:10" x14ac:dyDescent="0.25">
      <c r="A691" s="1">
        <v>1004</v>
      </c>
      <c r="B691" t="s">
        <v>1003</v>
      </c>
      <c r="C691" t="str">
        <f t="shared" si="10"/>
        <v>104816</v>
      </c>
      <c r="G691" t="s">
        <v>4526</v>
      </c>
      <c r="H691" t="s">
        <v>4527</v>
      </c>
      <c r="I691" t="s">
        <v>87</v>
      </c>
      <c r="J691" t="s">
        <v>4526</v>
      </c>
    </row>
    <row r="692" spans="1:10" x14ac:dyDescent="0.25">
      <c r="A692" s="1">
        <v>1357</v>
      </c>
      <c r="B692" t="s">
        <v>1356</v>
      </c>
      <c r="C692" t="str">
        <f t="shared" si="10"/>
        <v>104813</v>
      </c>
      <c r="G692" t="s">
        <v>5098</v>
      </c>
      <c r="H692" t="s">
        <v>5099</v>
      </c>
      <c r="I692" t="s">
        <v>5100</v>
      </c>
      <c r="J692" t="s">
        <v>5098</v>
      </c>
    </row>
    <row r="693" spans="1:10" x14ac:dyDescent="0.25">
      <c r="A693" s="1">
        <v>566</v>
      </c>
      <c r="B693" t="s">
        <v>565</v>
      </c>
      <c r="C693" t="str">
        <f t="shared" si="10"/>
        <v>104812</v>
      </c>
      <c r="G693" t="s">
        <v>4959</v>
      </c>
      <c r="H693" t="s">
        <v>4960</v>
      </c>
      <c r="I693" t="s">
        <v>4961</v>
      </c>
      <c r="J693" t="s">
        <v>4959</v>
      </c>
    </row>
    <row r="694" spans="1:10" x14ac:dyDescent="0.25">
      <c r="A694" s="1">
        <v>710</v>
      </c>
      <c r="B694" t="s">
        <v>709</v>
      </c>
      <c r="C694" t="str">
        <f t="shared" si="10"/>
        <v>104810</v>
      </c>
      <c r="G694" t="s">
        <v>4647</v>
      </c>
      <c r="H694" t="s">
        <v>4648</v>
      </c>
      <c r="I694" t="s">
        <v>4649</v>
      </c>
      <c r="J694" t="s">
        <v>4647</v>
      </c>
    </row>
    <row r="695" spans="1:10" x14ac:dyDescent="0.25">
      <c r="A695" s="1">
        <v>1363</v>
      </c>
      <c r="B695" t="s">
        <v>1362</v>
      </c>
      <c r="C695" t="str">
        <f t="shared" si="10"/>
        <v>104807</v>
      </c>
      <c r="G695" t="s">
        <v>2109</v>
      </c>
      <c r="H695" t="s">
        <v>2110</v>
      </c>
      <c r="I695" t="s">
        <v>2111</v>
      </c>
      <c r="J695" t="s">
        <v>2109</v>
      </c>
    </row>
    <row r="696" spans="1:10" x14ac:dyDescent="0.25">
      <c r="A696" s="1">
        <v>1316</v>
      </c>
      <c r="B696" t="s">
        <v>1315</v>
      </c>
      <c r="C696" t="str">
        <f t="shared" si="10"/>
        <v>104804</v>
      </c>
      <c r="G696" t="s">
        <v>5422</v>
      </c>
      <c r="H696" t="s">
        <v>5423</v>
      </c>
      <c r="I696" t="s">
        <v>5424</v>
      </c>
      <c r="J696" t="s">
        <v>5422</v>
      </c>
    </row>
    <row r="697" spans="1:10" x14ac:dyDescent="0.25">
      <c r="A697" s="1">
        <v>990</v>
      </c>
      <c r="B697" t="s">
        <v>989</v>
      </c>
      <c r="C697" t="str">
        <f t="shared" si="10"/>
        <v>104803</v>
      </c>
      <c r="G697" t="s">
        <v>2241</v>
      </c>
      <c r="H697" t="s">
        <v>2242</v>
      </c>
      <c r="I697" t="s">
        <v>802</v>
      </c>
      <c r="J697" t="s">
        <v>2241</v>
      </c>
    </row>
    <row r="698" spans="1:10" x14ac:dyDescent="0.25">
      <c r="A698" s="1">
        <v>773</v>
      </c>
      <c r="B698" t="s">
        <v>772</v>
      </c>
      <c r="C698" t="str">
        <f t="shared" si="10"/>
        <v>104802</v>
      </c>
      <c r="G698" t="s">
        <v>3730</v>
      </c>
      <c r="H698" t="s">
        <v>3731</v>
      </c>
      <c r="I698" t="s">
        <v>452</v>
      </c>
      <c r="J698" t="s">
        <v>3730</v>
      </c>
    </row>
    <row r="699" spans="1:10" x14ac:dyDescent="0.25">
      <c r="A699" s="1">
        <v>550</v>
      </c>
      <c r="B699" t="s">
        <v>549</v>
      </c>
      <c r="C699" t="str">
        <f t="shared" si="10"/>
        <v>104797</v>
      </c>
      <c r="G699" t="s">
        <v>1763</v>
      </c>
      <c r="H699" t="s">
        <v>1764</v>
      </c>
      <c r="I699" t="s">
        <v>1765</v>
      </c>
      <c r="J699" t="s">
        <v>1763</v>
      </c>
    </row>
    <row r="700" spans="1:10" x14ac:dyDescent="0.25">
      <c r="A700" s="1">
        <v>832</v>
      </c>
      <c r="B700" t="s">
        <v>831</v>
      </c>
      <c r="C700" t="str">
        <f t="shared" si="10"/>
        <v>104792</v>
      </c>
      <c r="G700" t="s">
        <v>5643</v>
      </c>
      <c r="H700" t="s">
        <v>5644</v>
      </c>
      <c r="I700" t="s">
        <v>5645</v>
      </c>
      <c r="J700" t="s">
        <v>5643</v>
      </c>
    </row>
    <row r="701" spans="1:10" x14ac:dyDescent="0.25">
      <c r="A701" s="1">
        <v>1057</v>
      </c>
      <c r="B701" t="s">
        <v>1056</v>
      </c>
      <c r="C701" t="str">
        <f t="shared" si="10"/>
        <v>104789</v>
      </c>
      <c r="G701" t="s">
        <v>3243</v>
      </c>
      <c r="H701" t="s">
        <v>3244</v>
      </c>
      <c r="I701" t="s">
        <v>419</v>
      </c>
      <c r="J701" t="s">
        <v>3243</v>
      </c>
    </row>
    <row r="702" spans="1:10" x14ac:dyDescent="0.25">
      <c r="A702" s="1">
        <v>697</v>
      </c>
      <c r="B702" t="s">
        <v>696</v>
      </c>
      <c r="C702" t="str">
        <f t="shared" si="10"/>
        <v>104783</v>
      </c>
      <c r="G702" t="s">
        <v>6505</v>
      </c>
      <c r="H702" t="s">
        <v>6506</v>
      </c>
      <c r="I702" t="s">
        <v>977</v>
      </c>
      <c r="J702" t="s">
        <v>6505</v>
      </c>
    </row>
    <row r="703" spans="1:10" x14ac:dyDescent="0.25">
      <c r="A703" s="1">
        <v>552</v>
      </c>
      <c r="B703" t="s">
        <v>551</v>
      </c>
      <c r="C703" t="str">
        <f t="shared" si="10"/>
        <v>104781</v>
      </c>
      <c r="G703" t="s">
        <v>6718</v>
      </c>
      <c r="H703" t="s">
        <v>6719</v>
      </c>
      <c r="I703" t="s">
        <v>6720</v>
      </c>
      <c r="J703" t="s">
        <v>6718</v>
      </c>
    </row>
    <row r="704" spans="1:10" x14ac:dyDescent="0.25">
      <c r="A704" s="1">
        <v>73</v>
      </c>
      <c r="B704" t="s">
        <v>73</v>
      </c>
      <c r="C704" t="str">
        <f t="shared" si="10"/>
        <v>104779</v>
      </c>
      <c r="G704" t="s">
        <v>1903</v>
      </c>
      <c r="H704" t="s">
        <v>1904</v>
      </c>
      <c r="I704" t="s">
        <v>1905</v>
      </c>
      <c r="J704" t="s">
        <v>1903</v>
      </c>
    </row>
    <row r="705" spans="1:10" x14ac:dyDescent="0.25">
      <c r="A705" s="1">
        <v>666</v>
      </c>
      <c r="B705" t="s">
        <v>665</v>
      </c>
      <c r="C705" t="str">
        <f t="shared" si="10"/>
        <v>104778</v>
      </c>
      <c r="G705" t="s">
        <v>1971</v>
      </c>
      <c r="H705" t="s">
        <v>1972</v>
      </c>
      <c r="I705" t="s">
        <v>745</v>
      </c>
      <c r="J705" t="s">
        <v>1971</v>
      </c>
    </row>
    <row r="706" spans="1:10" x14ac:dyDescent="0.25">
      <c r="A706" s="1">
        <v>368</v>
      </c>
      <c r="B706" t="s">
        <v>368</v>
      </c>
      <c r="C706" t="str">
        <f t="shared" ref="C706:C769" si="11">VLOOKUP(B706,I:J,2,FALSE)</f>
        <v>104770</v>
      </c>
      <c r="G706" t="s">
        <v>3675</v>
      </c>
      <c r="H706" t="s">
        <v>3676</v>
      </c>
      <c r="I706" t="s">
        <v>867</v>
      </c>
      <c r="J706" t="s">
        <v>3675</v>
      </c>
    </row>
    <row r="707" spans="1:10" x14ac:dyDescent="0.25">
      <c r="A707" s="1">
        <v>920</v>
      </c>
      <c r="B707" t="s">
        <v>919</v>
      </c>
      <c r="C707" t="str">
        <f t="shared" si="11"/>
        <v>104760</v>
      </c>
      <c r="G707" t="s">
        <v>6489</v>
      </c>
      <c r="H707" t="s">
        <v>6490</v>
      </c>
      <c r="I707" t="s">
        <v>968</v>
      </c>
      <c r="J707" t="s">
        <v>6489</v>
      </c>
    </row>
    <row r="708" spans="1:10" x14ac:dyDescent="0.25">
      <c r="A708" s="1">
        <v>410</v>
      </c>
      <c r="B708" t="s">
        <v>409</v>
      </c>
      <c r="C708" t="str">
        <f t="shared" si="11"/>
        <v>104755</v>
      </c>
      <c r="G708" t="s">
        <v>2793</v>
      </c>
      <c r="H708" t="s">
        <v>2794</v>
      </c>
      <c r="I708" t="s">
        <v>985</v>
      </c>
      <c r="J708" t="s">
        <v>2793</v>
      </c>
    </row>
    <row r="709" spans="1:10" x14ac:dyDescent="0.25">
      <c r="A709" s="1">
        <v>861</v>
      </c>
      <c r="B709" t="s">
        <v>860</v>
      </c>
      <c r="C709" t="str">
        <f t="shared" si="11"/>
        <v>104745</v>
      </c>
      <c r="G709" t="s">
        <v>3241</v>
      </c>
      <c r="H709" t="s">
        <v>3242</v>
      </c>
      <c r="I709" t="s">
        <v>817</v>
      </c>
      <c r="J709" t="s">
        <v>3241</v>
      </c>
    </row>
    <row r="710" spans="1:10" x14ac:dyDescent="0.25">
      <c r="A710" s="1">
        <v>20</v>
      </c>
      <c r="B710" t="s">
        <v>20</v>
      </c>
      <c r="C710" t="str">
        <f t="shared" si="11"/>
        <v>104739</v>
      </c>
      <c r="G710" t="s">
        <v>4436</v>
      </c>
      <c r="H710" t="s">
        <v>4437</v>
      </c>
      <c r="I710" t="s">
        <v>4438</v>
      </c>
      <c r="J710" t="s">
        <v>4436</v>
      </c>
    </row>
    <row r="711" spans="1:10" x14ac:dyDescent="0.25">
      <c r="A711" s="1">
        <v>1349</v>
      </c>
      <c r="B711" t="s">
        <v>1348</v>
      </c>
      <c r="C711" t="str">
        <f t="shared" si="11"/>
        <v>104738</v>
      </c>
      <c r="G711" t="s">
        <v>5464</v>
      </c>
      <c r="H711" t="s">
        <v>5465</v>
      </c>
      <c r="I711" t="s">
        <v>340</v>
      </c>
      <c r="J711" t="s">
        <v>5464</v>
      </c>
    </row>
    <row r="712" spans="1:10" x14ac:dyDescent="0.25">
      <c r="A712" s="1">
        <v>320</v>
      </c>
      <c r="B712" t="s">
        <v>320</v>
      </c>
      <c r="C712" t="str">
        <f t="shared" si="11"/>
        <v>104736</v>
      </c>
      <c r="G712" t="s">
        <v>3173</v>
      </c>
      <c r="H712" t="s">
        <v>3174</v>
      </c>
      <c r="I712" t="s">
        <v>3175</v>
      </c>
      <c r="J712" t="s">
        <v>3173</v>
      </c>
    </row>
    <row r="713" spans="1:10" x14ac:dyDescent="0.25">
      <c r="A713" s="1">
        <v>587</v>
      </c>
      <c r="B713" t="s">
        <v>586</v>
      </c>
      <c r="C713" t="str">
        <f t="shared" si="11"/>
        <v>104735</v>
      </c>
      <c r="G713" t="s">
        <v>2208</v>
      </c>
      <c r="H713" t="s">
        <v>2209</v>
      </c>
      <c r="I713" t="s">
        <v>850</v>
      </c>
      <c r="J713" t="s">
        <v>2208</v>
      </c>
    </row>
    <row r="714" spans="1:10" x14ac:dyDescent="0.25">
      <c r="A714" s="1">
        <v>1127</v>
      </c>
      <c r="B714" t="s">
        <v>1126</v>
      </c>
      <c r="C714" t="str">
        <f t="shared" si="11"/>
        <v>104732</v>
      </c>
      <c r="G714" t="s">
        <v>1505</v>
      </c>
      <c r="H714" t="s">
        <v>1506</v>
      </c>
      <c r="I714" t="s">
        <v>1127</v>
      </c>
      <c r="J714" t="s">
        <v>1505</v>
      </c>
    </row>
    <row r="715" spans="1:10" x14ac:dyDescent="0.25">
      <c r="A715" s="1">
        <v>36</v>
      </c>
      <c r="B715" t="s">
        <v>36</v>
      </c>
      <c r="C715" t="str">
        <f t="shared" si="11"/>
        <v>104731</v>
      </c>
      <c r="G715" t="s">
        <v>4424</v>
      </c>
      <c r="H715" t="s">
        <v>4425</v>
      </c>
      <c r="I715" t="s">
        <v>4426</v>
      </c>
      <c r="J715" t="s">
        <v>4424</v>
      </c>
    </row>
    <row r="716" spans="1:10" x14ac:dyDescent="0.25">
      <c r="A716" s="1">
        <v>873</v>
      </c>
      <c r="B716" t="s">
        <v>872</v>
      </c>
      <c r="C716" t="str">
        <f t="shared" si="11"/>
        <v>104729</v>
      </c>
      <c r="G716" t="s">
        <v>2931</v>
      </c>
      <c r="H716" t="s">
        <v>2932</v>
      </c>
      <c r="I716" t="s">
        <v>2933</v>
      </c>
      <c r="J716" t="s">
        <v>2931</v>
      </c>
    </row>
    <row r="717" spans="1:10" x14ac:dyDescent="0.25">
      <c r="A717" s="1">
        <v>1101</v>
      </c>
      <c r="B717" t="s">
        <v>1100</v>
      </c>
      <c r="C717" t="str">
        <f t="shared" si="11"/>
        <v>104724</v>
      </c>
      <c r="G717" t="s">
        <v>5307</v>
      </c>
      <c r="H717" t="s">
        <v>5308</v>
      </c>
      <c r="I717" t="s">
        <v>392</v>
      </c>
      <c r="J717" t="s">
        <v>5307</v>
      </c>
    </row>
    <row r="718" spans="1:10" x14ac:dyDescent="0.25">
      <c r="A718" s="1">
        <v>919</v>
      </c>
      <c r="B718" t="s">
        <v>918</v>
      </c>
      <c r="C718" t="str">
        <f t="shared" si="11"/>
        <v>104721</v>
      </c>
      <c r="G718" t="s">
        <v>3256</v>
      </c>
      <c r="H718" t="s">
        <v>3257</v>
      </c>
      <c r="I718" t="s">
        <v>3258</v>
      </c>
      <c r="J718" t="s">
        <v>3256</v>
      </c>
    </row>
    <row r="719" spans="1:10" x14ac:dyDescent="0.25">
      <c r="A719" s="1">
        <v>454</v>
      </c>
      <c r="B719" t="s">
        <v>453</v>
      </c>
      <c r="C719" t="str">
        <f t="shared" si="11"/>
        <v>104719</v>
      </c>
      <c r="G719" t="s">
        <v>2729</v>
      </c>
      <c r="H719" t="s">
        <v>2730</v>
      </c>
      <c r="I719" t="s">
        <v>688</v>
      </c>
      <c r="J719" t="s">
        <v>2729</v>
      </c>
    </row>
    <row r="720" spans="1:10" x14ac:dyDescent="0.25">
      <c r="A720" s="1">
        <v>354</v>
      </c>
      <c r="B720" t="s">
        <v>354</v>
      </c>
      <c r="C720" t="str">
        <f t="shared" si="11"/>
        <v>104717</v>
      </c>
      <c r="G720" t="s">
        <v>1647</v>
      </c>
      <c r="H720" t="s">
        <v>1648</v>
      </c>
      <c r="I720" t="s">
        <v>1063</v>
      </c>
      <c r="J720" t="s">
        <v>1647</v>
      </c>
    </row>
    <row r="721" spans="1:10" x14ac:dyDescent="0.25">
      <c r="A721" s="1">
        <v>1013</v>
      </c>
      <c r="B721" t="s">
        <v>1012</v>
      </c>
      <c r="C721" t="str">
        <f t="shared" si="11"/>
        <v>104714</v>
      </c>
      <c r="G721" t="s">
        <v>5270</v>
      </c>
      <c r="H721" t="s">
        <v>5271</v>
      </c>
      <c r="I721" t="s">
        <v>1314</v>
      </c>
      <c r="J721" t="s">
        <v>5270</v>
      </c>
    </row>
    <row r="722" spans="1:10" x14ac:dyDescent="0.25">
      <c r="A722" s="1">
        <v>786</v>
      </c>
      <c r="B722" t="s">
        <v>785</v>
      </c>
      <c r="C722" t="str">
        <f t="shared" si="11"/>
        <v>104707</v>
      </c>
      <c r="G722" t="s">
        <v>1961</v>
      </c>
      <c r="H722" t="s">
        <v>1962</v>
      </c>
      <c r="I722" t="s">
        <v>1152</v>
      </c>
      <c r="J722" t="s">
        <v>1961</v>
      </c>
    </row>
    <row r="723" spans="1:10" x14ac:dyDescent="0.25">
      <c r="A723" s="1">
        <v>1330</v>
      </c>
      <c r="B723" t="s">
        <v>1329</v>
      </c>
      <c r="C723" t="str">
        <f t="shared" si="11"/>
        <v>104695</v>
      </c>
      <c r="G723" t="s">
        <v>5368</v>
      </c>
      <c r="H723" t="s">
        <v>5369</v>
      </c>
      <c r="I723" t="s">
        <v>5370</v>
      </c>
      <c r="J723" t="s">
        <v>5368</v>
      </c>
    </row>
    <row r="724" spans="1:10" x14ac:dyDescent="0.25">
      <c r="A724" s="1">
        <v>546</v>
      </c>
      <c r="B724" t="s">
        <v>545</v>
      </c>
      <c r="C724" t="str">
        <f t="shared" si="11"/>
        <v>104693</v>
      </c>
      <c r="G724" t="s">
        <v>4185</v>
      </c>
      <c r="H724" t="s">
        <v>4186</v>
      </c>
      <c r="I724" t="s">
        <v>4187</v>
      </c>
      <c r="J724" t="s">
        <v>4185</v>
      </c>
    </row>
    <row r="725" spans="1:10" x14ac:dyDescent="0.25">
      <c r="A725" s="1">
        <v>1139</v>
      </c>
      <c r="B725" t="s">
        <v>1138</v>
      </c>
      <c r="C725" t="str">
        <f t="shared" si="11"/>
        <v>104692</v>
      </c>
      <c r="G725" t="s">
        <v>2753</v>
      </c>
      <c r="H725" t="s">
        <v>2754</v>
      </c>
      <c r="I725" t="s">
        <v>347</v>
      </c>
      <c r="J725" t="s">
        <v>2753</v>
      </c>
    </row>
    <row r="726" spans="1:10" x14ac:dyDescent="0.25">
      <c r="A726" s="1">
        <v>1131</v>
      </c>
      <c r="B726" t="s">
        <v>1130</v>
      </c>
      <c r="C726" t="str">
        <f t="shared" si="11"/>
        <v>104684</v>
      </c>
      <c r="G726" t="s">
        <v>2255</v>
      </c>
      <c r="H726" t="s">
        <v>2256</v>
      </c>
      <c r="I726" t="s">
        <v>684</v>
      </c>
      <c r="J726" t="s">
        <v>2255</v>
      </c>
    </row>
    <row r="727" spans="1:10" x14ac:dyDescent="0.25">
      <c r="A727" s="1">
        <v>1021</v>
      </c>
      <c r="B727" t="s">
        <v>1020</v>
      </c>
      <c r="C727" t="str">
        <f t="shared" si="11"/>
        <v>104681</v>
      </c>
      <c r="G727" t="s">
        <v>4896</v>
      </c>
      <c r="H727" t="s">
        <v>4897</v>
      </c>
      <c r="I727" t="s">
        <v>4898</v>
      </c>
      <c r="J727" t="s">
        <v>4896</v>
      </c>
    </row>
    <row r="728" spans="1:10" x14ac:dyDescent="0.25">
      <c r="A728" s="1">
        <v>1230</v>
      </c>
      <c r="B728" t="s">
        <v>1229</v>
      </c>
      <c r="C728" t="str">
        <f t="shared" si="11"/>
        <v>104678</v>
      </c>
      <c r="G728" t="s">
        <v>5720</v>
      </c>
      <c r="H728" t="s">
        <v>5721</v>
      </c>
      <c r="I728" t="s">
        <v>553</v>
      </c>
      <c r="J728" t="s">
        <v>5720</v>
      </c>
    </row>
    <row r="729" spans="1:10" x14ac:dyDescent="0.25">
      <c r="A729" s="1">
        <v>1136</v>
      </c>
      <c r="B729" t="s">
        <v>1135</v>
      </c>
      <c r="C729" t="str">
        <f t="shared" si="11"/>
        <v>104677</v>
      </c>
      <c r="G729" t="s">
        <v>4661</v>
      </c>
      <c r="H729" t="s">
        <v>4662</v>
      </c>
      <c r="I729" t="s">
        <v>4663</v>
      </c>
      <c r="J729" t="s">
        <v>4661</v>
      </c>
    </row>
    <row r="730" spans="1:10" x14ac:dyDescent="0.25">
      <c r="A730" s="1">
        <v>90</v>
      </c>
      <c r="B730" t="s">
        <v>90</v>
      </c>
      <c r="C730" t="str">
        <f t="shared" si="11"/>
        <v>104676</v>
      </c>
      <c r="G730" t="s">
        <v>3993</v>
      </c>
      <c r="H730" t="s">
        <v>3994</v>
      </c>
      <c r="I730" t="s">
        <v>379</v>
      </c>
      <c r="J730" t="s">
        <v>3993</v>
      </c>
    </row>
    <row r="731" spans="1:10" x14ac:dyDescent="0.25">
      <c r="A731" s="1">
        <v>816</v>
      </c>
      <c r="B731" t="s">
        <v>815</v>
      </c>
      <c r="C731" t="str">
        <f t="shared" si="11"/>
        <v>104672</v>
      </c>
      <c r="G731" t="s">
        <v>5249</v>
      </c>
      <c r="H731" t="s">
        <v>5250</v>
      </c>
      <c r="I731" t="s">
        <v>844</v>
      </c>
      <c r="J731" t="s">
        <v>5249</v>
      </c>
    </row>
    <row r="732" spans="1:10" x14ac:dyDescent="0.25">
      <c r="A732" s="1">
        <v>915</v>
      </c>
      <c r="B732" t="s">
        <v>914</v>
      </c>
      <c r="C732" t="str">
        <f t="shared" si="11"/>
        <v>104667</v>
      </c>
      <c r="G732" t="s">
        <v>3565</v>
      </c>
      <c r="H732" t="s">
        <v>3566</v>
      </c>
      <c r="I732" t="s">
        <v>572</v>
      </c>
      <c r="J732" t="s">
        <v>3565</v>
      </c>
    </row>
    <row r="733" spans="1:10" x14ac:dyDescent="0.25">
      <c r="A733" s="1">
        <v>43</v>
      </c>
      <c r="B733" t="s">
        <v>43</v>
      </c>
      <c r="C733" t="str">
        <f t="shared" si="11"/>
        <v>104665</v>
      </c>
      <c r="G733" t="s">
        <v>5228</v>
      </c>
      <c r="H733" t="s">
        <v>5229</v>
      </c>
      <c r="I733" t="s">
        <v>1049</v>
      </c>
      <c r="J733" t="s">
        <v>5228</v>
      </c>
    </row>
    <row r="734" spans="1:10" x14ac:dyDescent="0.25">
      <c r="A734" s="1">
        <v>1166</v>
      </c>
      <c r="B734" t="s">
        <v>1165</v>
      </c>
      <c r="C734" t="str">
        <f t="shared" si="11"/>
        <v>104660</v>
      </c>
      <c r="G734" t="s">
        <v>2786</v>
      </c>
      <c r="H734" t="s">
        <v>2787</v>
      </c>
      <c r="I734" t="s">
        <v>1356</v>
      </c>
      <c r="J734" t="s">
        <v>2786</v>
      </c>
    </row>
    <row r="735" spans="1:10" x14ac:dyDescent="0.25">
      <c r="A735" s="1">
        <v>247</v>
      </c>
      <c r="B735" t="s">
        <v>247</v>
      </c>
      <c r="C735" t="str">
        <f t="shared" si="11"/>
        <v>104655</v>
      </c>
      <c r="G735" t="s">
        <v>1753</v>
      </c>
      <c r="H735" t="s">
        <v>1754</v>
      </c>
      <c r="I735" t="s">
        <v>81</v>
      </c>
      <c r="J735" t="s">
        <v>1753</v>
      </c>
    </row>
    <row r="736" spans="1:10" x14ac:dyDescent="0.25">
      <c r="A736" s="1">
        <v>27</v>
      </c>
      <c r="B736" t="s">
        <v>27</v>
      </c>
      <c r="C736" t="str">
        <f t="shared" si="11"/>
        <v>104651</v>
      </c>
      <c r="G736" t="s">
        <v>3524</v>
      </c>
      <c r="H736" t="s">
        <v>3525</v>
      </c>
      <c r="I736" t="s">
        <v>171</v>
      </c>
      <c r="J736" t="s">
        <v>3524</v>
      </c>
    </row>
    <row r="737" spans="1:10" x14ac:dyDescent="0.25">
      <c r="A737" s="1">
        <v>993</v>
      </c>
      <c r="B737" t="s">
        <v>992</v>
      </c>
      <c r="C737" t="str">
        <f t="shared" si="11"/>
        <v>104646</v>
      </c>
      <c r="G737" t="s">
        <v>5251</v>
      </c>
      <c r="H737" t="s">
        <v>5252</v>
      </c>
      <c r="I737" t="s">
        <v>187</v>
      </c>
      <c r="J737" t="s">
        <v>5251</v>
      </c>
    </row>
    <row r="738" spans="1:10" x14ac:dyDescent="0.25">
      <c r="A738" s="1">
        <v>416</v>
      </c>
      <c r="B738" t="s">
        <v>415</v>
      </c>
      <c r="C738" t="str">
        <f t="shared" si="11"/>
        <v>104644</v>
      </c>
      <c r="G738" t="s">
        <v>1396</v>
      </c>
      <c r="H738" t="s">
        <v>1397</v>
      </c>
      <c r="I738" t="s">
        <v>296</v>
      </c>
      <c r="J738" t="s">
        <v>1396</v>
      </c>
    </row>
    <row r="739" spans="1:10" x14ac:dyDescent="0.25">
      <c r="A739" s="1">
        <v>392</v>
      </c>
      <c r="B739" t="s">
        <v>391</v>
      </c>
      <c r="C739" t="str">
        <f t="shared" si="11"/>
        <v>104640</v>
      </c>
      <c r="G739" t="s">
        <v>4031</v>
      </c>
      <c r="H739" t="s">
        <v>4032</v>
      </c>
      <c r="I739" t="s">
        <v>923</v>
      </c>
      <c r="J739" t="s">
        <v>4031</v>
      </c>
    </row>
    <row r="740" spans="1:10" x14ac:dyDescent="0.25">
      <c r="A740" s="1">
        <v>900</v>
      </c>
      <c r="B740" t="s">
        <v>899</v>
      </c>
      <c r="C740" t="str">
        <f t="shared" si="11"/>
        <v>104639</v>
      </c>
      <c r="G740" t="s">
        <v>1590</v>
      </c>
      <c r="H740" t="s">
        <v>1591</v>
      </c>
      <c r="I740" t="s">
        <v>41</v>
      </c>
      <c r="J740" t="s">
        <v>1590</v>
      </c>
    </row>
    <row r="741" spans="1:10" x14ac:dyDescent="0.25">
      <c r="A741" s="1">
        <v>1142</v>
      </c>
      <c r="B741" t="s">
        <v>1141</v>
      </c>
      <c r="C741" t="str">
        <f t="shared" si="11"/>
        <v>104635</v>
      </c>
      <c r="G741" t="s">
        <v>1465</v>
      </c>
      <c r="H741" t="s">
        <v>1466</v>
      </c>
      <c r="I741" t="s">
        <v>938</v>
      </c>
      <c r="J741" t="s">
        <v>1465</v>
      </c>
    </row>
    <row r="742" spans="1:10" x14ac:dyDescent="0.25">
      <c r="A742" s="1">
        <v>1033</v>
      </c>
      <c r="B742" t="s">
        <v>1032</v>
      </c>
      <c r="C742" t="str">
        <f t="shared" si="11"/>
        <v>104633</v>
      </c>
      <c r="G742" t="s">
        <v>2405</v>
      </c>
      <c r="H742" t="s">
        <v>2406</v>
      </c>
      <c r="I742" t="s">
        <v>224</v>
      </c>
      <c r="J742" t="s">
        <v>2405</v>
      </c>
    </row>
    <row r="743" spans="1:10" x14ac:dyDescent="0.25">
      <c r="A743" s="1">
        <v>662</v>
      </c>
      <c r="B743" t="s">
        <v>661</v>
      </c>
      <c r="C743" t="str">
        <f t="shared" si="11"/>
        <v>104628</v>
      </c>
      <c r="G743" t="s">
        <v>4684</v>
      </c>
      <c r="H743" t="s">
        <v>4685</v>
      </c>
      <c r="I743" t="s">
        <v>4686</v>
      </c>
      <c r="J743" t="s">
        <v>4684</v>
      </c>
    </row>
    <row r="744" spans="1:10" x14ac:dyDescent="0.25">
      <c r="A744" s="1">
        <v>1320</v>
      </c>
      <c r="B744" t="s">
        <v>1319</v>
      </c>
      <c r="C744" t="str">
        <f t="shared" si="11"/>
        <v>104627</v>
      </c>
      <c r="G744" t="s">
        <v>3558</v>
      </c>
      <c r="H744" t="s">
        <v>3559</v>
      </c>
      <c r="I744" t="s">
        <v>1048</v>
      </c>
      <c r="J744" t="s">
        <v>3558</v>
      </c>
    </row>
    <row r="745" spans="1:10" x14ac:dyDescent="0.25">
      <c r="A745" s="1">
        <v>450</v>
      </c>
      <c r="B745" t="s">
        <v>449</v>
      </c>
      <c r="C745" t="str">
        <f t="shared" si="11"/>
        <v>104623</v>
      </c>
      <c r="G745" t="s">
        <v>5323</v>
      </c>
      <c r="H745" t="s">
        <v>5324</v>
      </c>
      <c r="I745" t="s">
        <v>170</v>
      </c>
      <c r="J745" t="s">
        <v>5323</v>
      </c>
    </row>
    <row r="746" spans="1:10" x14ac:dyDescent="0.25">
      <c r="A746" s="1">
        <v>137</v>
      </c>
      <c r="B746" t="s">
        <v>137</v>
      </c>
      <c r="C746" t="str">
        <f t="shared" si="11"/>
        <v>104620</v>
      </c>
      <c r="G746" t="s">
        <v>4416</v>
      </c>
      <c r="H746" t="s">
        <v>4417</v>
      </c>
      <c r="I746" t="s">
        <v>20</v>
      </c>
      <c r="J746" t="s">
        <v>4416</v>
      </c>
    </row>
    <row r="747" spans="1:10" x14ac:dyDescent="0.25">
      <c r="A747" s="1">
        <v>1341</v>
      </c>
      <c r="B747" t="s">
        <v>1340</v>
      </c>
      <c r="C747" t="str">
        <f t="shared" si="11"/>
        <v>104612</v>
      </c>
      <c r="G747" t="s">
        <v>4481</v>
      </c>
      <c r="H747" t="s">
        <v>4482</v>
      </c>
      <c r="I747" t="s">
        <v>180</v>
      </c>
      <c r="J747" t="s">
        <v>4481</v>
      </c>
    </row>
    <row r="748" spans="1:10" x14ac:dyDescent="0.25">
      <c r="A748" s="1">
        <v>110</v>
      </c>
      <c r="B748" t="s">
        <v>110</v>
      </c>
      <c r="C748" t="str">
        <f t="shared" si="11"/>
        <v>104607</v>
      </c>
      <c r="G748" t="s">
        <v>6207</v>
      </c>
      <c r="H748" t="s">
        <v>6208</v>
      </c>
      <c r="I748" t="s">
        <v>6209</v>
      </c>
      <c r="J748" t="s">
        <v>6207</v>
      </c>
    </row>
    <row r="749" spans="1:10" x14ac:dyDescent="0.25">
      <c r="A749" s="1">
        <v>24</v>
      </c>
      <c r="B749" t="s">
        <v>24</v>
      </c>
      <c r="C749" t="str">
        <f t="shared" si="11"/>
        <v>104597</v>
      </c>
      <c r="G749" t="s">
        <v>4787</v>
      </c>
      <c r="H749" t="s">
        <v>4788</v>
      </c>
      <c r="I749" t="s">
        <v>231</v>
      </c>
      <c r="J749" t="s">
        <v>4787</v>
      </c>
    </row>
    <row r="750" spans="1:10" x14ac:dyDescent="0.25">
      <c r="A750" s="1">
        <v>622</v>
      </c>
      <c r="B750" t="s">
        <v>621</v>
      </c>
      <c r="C750" t="str">
        <f t="shared" si="11"/>
        <v>104595</v>
      </c>
      <c r="G750" t="s">
        <v>1460</v>
      </c>
      <c r="H750" t="s">
        <v>1461</v>
      </c>
      <c r="I750" t="s">
        <v>1462</v>
      </c>
      <c r="J750" t="s">
        <v>1460</v>
      </c>
    </row>
    <row r="751" spans="1:10" x14ac:dyDescent="0.25">
      <c r="A751" s="1">
        <v>784</v>
      </c>
      <c r="B751" t="s">
        <v>783</v>
      </c>
      <c r="C751" t="str">
        <f t="shared" si="11"/>
        <v>104594</v>
      </c>
      <c r="G751" t="s">
        <v>4005</v>
      </c>
      <c r="H751" t="s">
        <v>4006</v>
      </c>
      <c r="I751" t="s">
        <v>527</v>
      </c>
      <c r="J751" t="s">
        <v>4005</v>
      </c>
    </row>
    <row r="752" spans="1:10" x14ac:dyDescent="0.25">
      <c r="A752" s="1">
        <v>149</v>
      </c>
      <c r="B752" t="s">
        <v>149</v>
      </c>
      <c r="C752" t="str">
        <f t="shared" si="11"/>
        <v>104592</v>
      </c>
      <c r="G752" t="s">
        <v>3671</v>
      </c>
      <c r="H752" t="s">
        <v>3672</v>
      </c>
      <c r="I752" t="s">
        <v>904</v>
      </c>
      <c r="J752" t="s">
        <v>3671</v>
      </c>
    </row>
    <row r="753" spans="1:10" x14ac:dyDescent="0.25">
      <c r="A753" s="1">
        <v>470</v>
      </c>
      <c r="B753" t="s">
        <v>469</v>
      </c>
      <c r="C753" t="str">
        <f t="shared" si="11"/>
        <v>104589</v>
      </c>
      <c r="G753" t="s">
        <v>4139</v>
      </c>
      <c r="H753" t="s">
        <v>4140</v>
      </c>
      <c r="I753" t="s">
        <v>4141</v>
      </c>
      <c r="J753" t="s">
        <v>4139</v>
      </c>
    </row>
    <row r="754" spans="1:10" x14ac:dyDescent="0.25">
      <c r="A754" s="1">
        <v>1042</v>
      </c>
      <c r="B754" t="s">
        <v>1041</v>
      </c>
      <c r="C754" t="str">
        <f t="shared" si="11"/>
        <v>104586</v>
      </c>
      <c r="G754" t="s">
        <v>5658</v>
      </c>
      <c r="H754" t="s">
        <v>5659</v>
      </c>
      <c r="I754" t="s">
        <v>5660</v>
      </c>
      <c r="J754" t="s">
        <v>5658</v>
      </c>
    </row>
    <row r="755" spans="1:10" x14ac:dyDescent="0.25">
      <c r="A755" s="1">
        <v>576</v>
      </c>
      <c r="B755" t="s">
        <v>575</v>
      </c>
      <c r="C755" t="str">
        <f t="shared" si="11"/>
        <v>104579</v>
      </c>
      <c r="G755" t="s">
        <v>4805</v>
      </c>
      <c r="H755" t="s">
        <v>4806</v>
      </c>
      <c r="I755" t="s">
        <v>662</v>
      </c>
      <c r="J755" t="s">
        <v>4805</v>
      </c>
    </row>
    <row r="756" spans="1:10" x14ac:dyDescent="0.25">
      <c r="A756" s="1">
        <v>68</v>
      </c>
      <c r="B756" t="s">
        <v>68</v>
      </c>
      <c r="C756" t="str">
        <f t="shared" si="11"/>
        <v>104571</v>
      </c>
      <c r="G756" t="s">
        <v>5305</v>
      </c>
      <c r="H756" t="s">
        <v>5306</v>
      </c>
      <c r="I756" t="s">
        <v>756</v>
      </c>
      <c r="J756" t="s">
        <v>5305</v>
      </c>
    </row>
    <row r="757" spans="1:10" x14ac:dyDescent="0.25">
      <c r="A757" s="1">
        <v>1264</v>
      </c>
      <c r="B757" t="s">
        <v>1263</v>
      </c>
      <c r="C757" t="str">
        <f t="shared" si="11"/>
        <v>104563</v>
      </c>
      <c r="G757" t="s">
        <v>3445</v>
      </c>
      <c r="H757" t="s">
        <v>3446</v>
      </c>
      <c r="I757" t="s">
        <v>3447</v>
      </c>
      <c r="J757" t="s">
        <v>3445</v>
      </c>
    </row>
    <row r="758" spans="1:10" x14ac:dyDescent="0.25">
      <c r="A758" s="1">
        <v>389</v>
      </c>
      <c r="B758" t="s">
        <v>388</v>
      </c>
      <c r="C758" t="str">
        <f t="shared" si="11"/>
        <v>104559</v>
      </c>
      <c r="G758" t="s">
        <v>4650</v>
      </c>
      <c r="H758" t="s">
        <v>4651</v>
      </c>
      <c r="I758" t="s">
        <v>4652</v>
      </c>
      <c r="J758" t="s">
        <v>4650</v>
      </c>
    </row>
    <row r="759" spans="1:10" x14ac:dyDescent="0.25">
      <c r="A759" s="1">
        <v>0</v>
      </c>
      <c r="B759" t="s">
        <v>0</v>
      </c>
      <c r="C759" t="str">
        <f t="shared" si="11"/>
        <v>104558</v>
      </c>
      <c r="G759" t="s">
        <v>6186</v>
      </c>
      <c r="H759" t="s">
        <v>6187</v>
      </c>
      <c r="I759" t="s">
        <v>6188</v>
      </c>
      <c r="J759" t="s">
        <v>6186</v>
      </c>
    </row>
    <row r="760" spans="1:10" x14ac:dyDescent="0.25">
      <c r="A760" s="1">
        <v>525</v>
      </c>
      <c r="B760" t="s">
        <v>524</v>
      </c>
      <c r="C760" t="str">
        <f t="shared" si="11"/>
        <v>104550</v>
      </c>
      <c r="G760" t="s">
        <v>5431</v>
      </c>
      <c r="H760" t="s">
        <v>5432</v>
      </c>
      <c r="I760" t="s">
        <v>5433</v>
      </c>
      <c r="J760" t="s">
        <v>5431</v>
      </c>
    </row>
    <row r="761" spans="1:10" x14ac:dyDescent="0.25">
      <c r="A761" s="1">
        <v>72</v>
      </c>
      <c r="B761" t="s">
        <v>72</v>
      </c>
      <c r="C761" t="str">
        <f t="shared" si="11"/>
        <v>104548</v>
      </c>
      <c r="G761" t="s">
        <v>4218</v>
      </c>
      <c r="H761" t="s">
        <v>4219</v>
      </c>
      <c r="I761" t="s">
        <v>4220</v>
      </c>
      <c r="J761" t="s">
        <v>4218</v>
      </c>
    </row>
    <row r="762" spans="1:10" x14ac:dyDescent="0.25">
      <c r="A762" s="1">
        <v>1355</v>
      </c>
      <c r="B762" t="s">
        <v>1354</v>
      </c>
      <c r="C762" t="str">
        <f t="shared" si="11"/>
        <v>104547</v>
      </c>
      <c r="G762" t="s">
        <v>2003</v>
      </c>
      <c r="H762" t="s">
        <v>2004</v>
      </c>
      <c r="I762" t="s">
        <v>2005</v>
      </c>
      <c r="J762" t="s">
        <v>2003</v>
      </c>
    </row>
    <row r="763" spans="1:10" x14ac:dyDescent="0.25">
      <c r="A763" s="1">
        <v>549</v>
      </c>
      <c r="B763" t="s">
        <v>548</v>
      </c>
      <c r="C763" t="str">
        <f t="shared" si="11"/>
        <v>104545</v>
      </c>
      <c r="G763" t="s">
        <v>3650</v>
      </c>
      <c r="H763" t="s">
        <v>3651</v>
      </c>
      <c r="I763" t="s">
        <v>3652</v>
      </c>
      <c r="J763" t="s">
        <v>3650</v>
      </c>
    </row>
    <row r="764" spans="1:10" x14ac:dyDescent="0.25">
      <c r="A764" s="1">
        <v>409</v>
      </c>
      <c r="B764" t="s">
        <v>408</v>
      </c>
      <c r="C764" t="str">
        <f t="shared" si="11"/>
        <v>104535</v>
      </c>
      <c r="G764" t="s">
        <v>3953</v>
      </c>
      <c r="H764" t="s">
        <v>3954</v>
      </c>
      <c r="I764" t="s">
        <v>3955</v>
      </c>
      <c r="J764" t="s">
        <v>3953</v>
      </c>
    </row>
    <row r="765" spans="1:10" x14ac:dyDescent="0.25">
      <c r="A765" s="1">
        <v>1104</v>
      </c>
      <c r="B765" t="s">
        <v>1103</v>
      </c>
      <c r="C765" t="str">
        <f t="shared" si="11"/>
        <v>104534</v>
      </c>
      <c r="G765" t="s">
        <v>2871</v>
      </c>
      <c r="H765" t="s">
        <v>2872</v>
      </c>
      <c r="I765" t="s">
        <v>2873</v>
      </c>
      <c r="J765" t="s">
        <v>2871</v>
      </c>
    </row>
    <row r="766" spans="1:10" x14ac:dyDescent="0.25">
      <c r="A766" s="1">
        <v>1314</v>
      </c>
      <c r="B766" t="s">
        <v>1313</v>
      </c>
      <c r="C766" t="str">
        <f t="shared" si="11"/>
        <v>104527</v>
      </c>
      <c r="G766" t="s">
        <v>2937</v>
      </c>
      <c r="H766" t="s">
        <v>2938</v>
      </c>
      <c r="I766" t="s">
        <v>2939</v>
      </c>
      <c r="J766" t="s">
        <v>2937</v>
      </c>
    </row>
    <row r="767" spans="1:10" x14ac:dyDescent="0.25">
      <c r="A767" s="1">
        <v>421</v>
      </c>
      <c r="B767" t="s">
        <v>420</v>
      </c>
      <c r="C767" t="str">
        <f t="shared" si="11"/>
        <v>104523</v>
      </c>
      <c r="G767" t="s">
        <v>3090</v>
      </c>
      <c r="H767" t="s">
        <v>3091</v>
      </c>
      <c r="I767" t="s">
        <v>3092</v>
      </c>
      <c r="J767" t="s">
        <v>3090</v>
      </c>
    </row>
    <row r="768" spans="1:10" x14ac:dyDescent="0.25">
      <c r="A768" s="1">
        <v>834</v>
      </c>
      <c r="B768" t="s">
        <v>833</v>
      </c>
      <c r="C768" t="str">
        <f t="shared" si="11"/>
        <v>104515</v>
      </c>
      <c r="G768" t="s">
        <v>5601</v>
      </c>
      <c r="H768" t="s">
        <v>5602</v>
      </c>
      <c r="I768" t="s">
        <v>730</v>
      </c>
      <c r="J768" t="s">
        <v>5601</v>
      </c>
    </row>
    <row r="769" spans="1:10" x14ac:dyDescent="0.25">
      <c r="A769" s="1">
        <v>1338</v>
      </c>
      <c r="B769" t="s">
        <v>1337</v>
      </c>
      <c r="C769" t="str">
        <f t="shared" si="11"/>
        <v>104508</v>
      </c>
      <c r="G769" t="s">
        <v>2981</v>
      </c>
      <c r="H769" t="s">
        <v>2982</v>
      </c>
      <c r="I769" t="s">
        <v>2983</v>
      </c>
      <c r="J769" t="s">
        <v>2981</v>
      </c>
    </row>
    <row r="770" spans="1:10" x14ac:dyDescent="0.25">
      <c r="A770" s="1">
        <v>652</v>
      </c>
      <c r="B770" t="s">
        <v>651</v>
      </c>
      <c r="C770" t="str">
        <f t="shared" ref="C770:C833" si="12">VLOOKUP(B770,I:J,2,FALSE)</f>
        <v>104505</v>
      </c>
      <c r="G770" t="s">
        <v>4270</v>
      </c>
      <c r="H770" t="s">
        <v>4271</v>
      </c>
      <c r="I770" t="s">
        <v>708</v>
      </c>
      <c r="J770" t="s">
        <v>4270</v>
      </c>
    </row>
    <row r="771" spans="1:10" x14ac:dyDescent="0.25">
      <c r="A771" s="1">
        <v>538</v>
      </c>
      <c r="B771" t="s">
        <v>537</v>
      </c>
      <c r="C771" t="str">
        <f t="shared" si="12"/>
        <v>104504</v>
      </c>
      <c r="G771" t="s">
        <v>2015</v>
      </c>
      <c r="H771" t="s">
        <v>2016</v>
      </c>
      <c r="I771" t="s">
        <v>2017</v>
      </c>
      <c r="J771" t="s">
        <v>2015</v>
      </c>
    </row>
    <row r="772" spans="1:10" x14ac:dyDescent="0.25">
      <c r="A772" s="1">
        <v>528</v>
      </c>
      <c r="B772" t="s">
        <v>527</v>
      </c>
      <c r="C772" t="str">
        <f t="shared" si="12"/>
        <v>104503</v>
      </c>
      <c r="G772" t="s">
        <v>5576</v>
      </c>
      <c r="H772" t="s">
        <v>5577</v>
      </c>
      <c r="I772" t="s">
        <v>751</v>
      </c>
      <c r="J772" t="s">
        <v>5576</v>
      </c>
    </row>
    <row r="773" spans="1:10" x14ac:dyDescent="0.25">
      <c r="A773" s="1">
        <v>291</v>
      </c>
      <c r="B773" t="s">
        <v>291</v>
      </c>
      <c r="C773" t="str">
        <f t="shared" si="12"/>
        <v>104500</v>
      </c>
      <c r="G773" t="s">
        <v>2969</v>
      </c>
      <c r="H773" t="s">
        <v>2970</v>
      </c>
      <c r="I773" t="s">
        <v>2971</v>
      </c>
      <c r="J773" t="s">
        <v>2969</v>
      </c>
    </row>
    <row r="774" spans="1:10" x14ac:dyDescent="0.25">
      <c r="A774" s="1">
        <v>1302</v>
      </c>
      <c r="B774" t="s">
        <v>1301</v>
      </c>
      <c r="C774" t="str">
        <f t="shared" si="12"/>
        <v>104499</v>
      </c>
      <c r="G774" t="s">
        <v>6434</v>
      </c>
      <c r="H774" t="s">
        <v>6435</v>
      </c>
      <c r="I774" t="s">
        <v>6436</v>
      </c>
      <c r="J774" t="s">
        <v>6434</v>
      </c>
    </row>
    <row r="775" spans="1:10" x14ac:dyDescent="0.25">
      <c r="A775" s="1">
        <v>806</v>
      </c>
      <c r="B775" t="s">
        <v>805</v>
      </c>
      <c r="C775" t="str">
        <f t="shared" si="12"/>
        <v>104495</v>
      </c>
      <c r="G775" t="s">
        <v>4726</v>
      </c>
      <c r="H775" t="s">
        <v>4727</v>
      </c>
      <c r="I775" t="s">
        <v>4728</v>
      </c>
      <c r="J775" t="s">
        <v>4726</v>
      </c>
    </row>
    <row r="776" spans="1:10" x14ac:dyDescent="0.25">
      <c r="A776" s="1">
        <v>1246</v>
      </c>
      <c r="B776" t="s">
        <v>1245</v>
      </c>
      <c r="C776" t="str">
        <f t="shared" si="12"/>
        <v>104494</v>
      </c>
      <c r="G776" t="s">
        <v>1985</v>
      </c>
      <c r="H776" t="s">
        <v>1986</v>
      </c>
      <c r="I776" t="s">
        <v>1987</v>
      </c>
      <c r="J776" t="s">
        <v>1985</v>
      </c>
    </row>
    <row r="777" spans="1:10" x14ac:dyDescent="0.25">
      <c r="A777" s="1">
        <v>1074</v>
      </c>
      <c r="B777" t="s">
        <v>1073</v>
      </c>
      <c r="C777" t="str">
        <f t="shared" si="12"/>
        <v>104488</v>
      </c>
      <c r="G777" t="s">
        <v>6344</v>
      </c>
      <c r="H777" t="s">
        <v>6345</v>
      </c>
      <c r="I777" t="s">
        <v>6346</v>
      </c>
      <c r="J777" t="s">
        <v>6344</v>
      </c>
    </row>
    <row r="778" spans="1:10" x14ac:dyDescent="0.25">
      <c r="A778" s="1">
        <v>1203</v>
      </c>
      <c r="B778" t="s">
        <v>1202</v>
      </c>
      <c r="C778" t="str">
        <f t="shared" si="12"/>
        <v>104486</v>
      </c>
      <c r="G778" t="s">
        <v>6361</v>
      </c>
      <c r="H778" t="s">
        <v>6362</v>
      </c>
      <c r="I778" t="s">
        <v>6363</v>
      </c>
      <c r="J778" t="s">
        <v>6361</v>
      </c>
    </row>
    <row r="779" spans="1:10" x14ac:dyDescent="0.25">
      <c r="A779" s="1">
        <v>9</v>
      </c>
      <c r="B779" t="s">
        <v>9</v>
      </c>
      <c r="C779" t="str">
        <f t="shared" si="12"/>
        <v>104477</v>
      </c>
      <c r="G779" t="s">
        <v>5461</v>
      </c>
      <c r="H779" t="s">
        <v>5462</v>
      </c>
      <c r="I779" t="s">
        <v>5463</v>
      </c>
      <c r="J779" t="s">
        <v>5461</v>
      </c>
    </row>
    <row r="780" spans="1:10" x14ac:dyDescent="0.25">
      <c r="A780" s="1">
        <v>1155</v>
      </c>
      <c r="B780" t="s">
        <v>1154</v>
      </c>
      <c r="C780" t="str">
        <f t="shared" si="12"/>
        <v>104476</v>
      </c>
      <c r="G780" t="s">
        <v>2706</v>
      </c>
      <c r="H780" t="s">
        <v>2707</v>
      </c>
      <c r="I780" t="s">
        <v>2708</v>
      </c>
      <c r="J780" t="s">
        <v>2706</v>
      </c>
    </row>
    <row r="781" spans="1:10" x14ac:dyDescent="0.25">
      <c r="A781" s="1">
        <v>1234</v>
      </c>
      <c r="B781" t="s">
        <v>1233</v>
      </c>
      <c r="C781" t="str">
        <f t="shared" si="12"/>
        <v>104473</v>
      </c>
      <c r="G781" t="s">
        <v>6032</v>
      </c>
      <c r="H781" t="s">
        <v>6033</v>
      </c>
      <c r="I781" t="s">
        <v>723</v>
      </c>
      <c r="J781" t="s">
        <v>6032</v>
      </c>
    </row>
    <row r="782" spans="1:10" x14ac:dyDescent="0.25">
      <c r="A782" s="1">
        <v>302</v>
      </c>
      <c r="B782" t="s">
        <v>302</v>
      </c>
      <c r="C782" t="str">
        <f t="shared" si="12"/>
        <v>104471</v>
      </c>
      <c r="G782" t="s">
        <v>6563</v>
      </c>
      <c r="H782" t="s">
        <v>6564</v>
      </c>
      <c r="I782" t="s">
        <v>634</v>
      </c>
      <c r="J782" t="s">
        <v>6563</v>
      </c>
    </row>
    <row r="783" spans="1:10" x14ac:dyDescent="0.25">
      <c r="A783" s="1">
        <v>1240</v>
      </c>
      <c r="B783" t="s">
        <v>1239</v>
      </c>
      <c r="C783" t="str">
        <f t="shared" si="12"/>
        <v>104469</v>
      </c>
      <c r="G783" t="s">
        <v>5871</v>
      </c>
      <c r="H783" t="s">
        <v>5872</v>
      </c>
      <c r="I783" t="s">
        <v>5873</v>
      </c>
      <c r="J783" t="s">
        <v>5871</v>
      </c>
    </row>
    <row r="784" spans="1:10" x14ac:dyDescent="0.25">
      <c r="A784" s="1">
        <v>1128</v>
      </c>
      <c r="B784" t="s">
        <v>1127</v>
      </c>
      <c r="C784" t="str">
        <f t="shared" si="12"/>
        <v>104468</v>
      </c>
      <c r="G784" t="s">
        <v>6043</v>
      </c>
      <c r="H784" t="s">
        <v>6044</v>
      </c>
      <c r="I784" t="s">
        <v>313</v>
      </c>
      <c r="J784" t="s">
        <v>6043</v>
      </c>
    </row>
    <row r="785" spans="1:10" x14ac:dyDescent="0.25">
      <c r="A785" s="1">
        <v>917</v>
      </c>
      <c r="B785" t="s">
        <v>916</v>
      </c>
      <c r="C785" t="str">
        <f t="shared" si="12"/>
        <v>104467</v>
      </c>
      <c r="G785" t="s">
        <v>4262</v>
      </c>
      <c r="H785" t="s">
        <v>4263</v>
      </c>
      <c r="I785" t="s">
        <v>637</v>
      </c>
      <c r="J785" t="s">
        <v>4262</v>
      </c>
    </row>
    <row r="786" spans="1:10" x14ac:dyDescent="0.25">
      <c r="A786" s="1">
        <v>342</v>
      </c>
      <c r="B786" t="s">
        <v>342</v>
      </c>
      <c r="C786" t="str">
        <f t="shared" si="12"/>
        <v>104465</v>
      </c>
      <c r="G786" t="s">
        <v>1641</v>
      </c>
      <c r="H786" t="s">
        <v>1642</v>
      </c>
      <c r="I786" t="s">
        <v>679</v>
      </c>
      <c r="J786" t="s">
        <v>1641</v>
      </c>
    </row>
    <row r="787" spans="1:10" x14ac:dyDescent="0.25">
      <c r="A787" s="1">
        <v>159</v>
      </c>
      <c r="B787" t="s">
        <v>159</v>
      </c>
      <c r="C787" t="str">
        <f t="shared" si="12"/>
        <v>104460</v>
      </c>
      <c r="G787" t="s">
        <v>5967</v>
      </c>
      <c r="H787" t="s">
        <v>5968</v>
      </c>
      <c r="I787" t="s">
        <v>38</v>
      </c>
      <c r="J787" t="s">
        <v>5967</v>
      </c>
    </row>
    <row r="788" spans="1:10" x14ac:dyDescent="0.25">
      <c r="A788" s="1">
        <v>327</v>
      </c>
      <c r="B788" t="s">
        <v>327</v>
      </c>
      <c r="C788" t="str">
        <f t="shared" si="12"/>
        <v>104456</v>
      </c>
      <c r="G788" t="s">
        <v>3179</v>
      </c>
      <c r="H788" t="s">
        <v>3180</v>
      </c>
      <c r="I788" t="s">
        <v>3181</v>
      </c>
      <c r="J788" t="s">
        <v>3179</v>
      </c>
    </row>
    <row r="789" spans="1:10" x14ac:dyDescent="0.25">
      <c r="A789" s="1">
        <v>1053</v>
      </c>
      <c r="B789" t="s">
        <v>1052</v>
      </c>
      <c r="C789" t="str">
        <f t="shared" si="12"/>
        <v>104453</v>
      </c>
      <c r="G789" t="s">
        <v>5606</v>
      </c>
      <c r="H789" t="s">
        <v>5607</v>
      </c>
      <c r="I789" t="s">
        <v>5608</v>
      </c>
      <c r="J789" t="s">
        <v>5606</v>
      </c>
    </row>
    <row r="790" spans="1:10" x14ac:dyDescent="0.25">
      <c r="A790" s="1">
        <v>510</v>
      </c>
      <c r="B790" t="s">
        <v>509</v>
      </c>
      <c r="C790" t="str">
        <f t="shared" si="12"/>
        <v>104444</v>
      </c>
      <c r="G790" t="s">
        <v>4970</v>
      </c>
      <c r="H790" t="s">
        <v>4971</v>
      </c>
      <c r="I790" t="s">
        <v>4972</v>
      </c>
      <c r="J790" t="s">
        <v>4970</v>
      </c>
    </row>
    <row r="791" spans="1:10" x14ac:dyDescent="0.25">
      <c r="A791" s="1">
        <v>258</v>
      </c>
      <c r="B791" t="s">
        <v>258</v>
      </c>
      <c r="C791" t="str">
        <f t="shared" si="12"/>
        <v>104439</v>
      </c>
      <c r="G791" t="s">
        <v>5146</v>
      </c>
      <c r="H791" t="s">
        <v>5147</v>
      </c>
      <c r="I791" t="s">
        <v>5148</v>
      </c>
      <c r="J791" t="s">
        <v>5146</v>
      </c>
    </row>
    <row r="792" spans="1:10" x14ac:dyDescent="0.25">
      <c r="A792" s="1">
        <v>252</v>
      </c>
      <c r="B792" t="s">
        <v>252</v>
      </c>
      <c r="C792" t="str">
        <f t="shared" si="12"/>
        <v>104433</v>
      </c>
      <c r="G792" t="s">
        <v>6250</v>
      </c>
      <c r="H792" t="s">
        <v>6251</v>
      </c>
      <c r="I792" t="s">
        <v>1327</v>
      </c>
      <c r="J792" t="s">
        <v>6250</v>
      </c>
    </row>
    <row r="793" spans="1:10" x14ac:dyDescent="0.25">
      <c r="A793" s="1">
        <v>1153</v>
      </c>
      <c r="B793" t="s">
        <v>1152</v>
      </c>
      <c r="C793" t="str">
        <f t="shared" si="12"/>
        <v>104424</v>
      </c>
      <c r="G793" t="s">
        <v>3376</v>
      </c>
      <c r="H793" t="s">
        <v>3377</v>
      </c>
      <c r="I793" t="s">
        <v>3378</v>
      </c>
      <c r="J793" t="s">
        <v>3376</v>
      </c>
    </row>
    <row r="794" spans="1:10" x14ac:dyDescent="0.25">
      <c r="A794" s="1">
        <v>1151</v>
      </c>
      <c r="B794" t="s">
        <v>1150</v>
      </c>
      <c r="C794" t="str">
        <f t="shared" si="12"/>
        <v>104417</v>
      </c>
      <c r="G794" t="s">
        <v>5785</v>
      </c>
      <c r="H794" t="s">
        <v>5786</v>
      </c>
      <c r="I794" t="s">
        <v>399</v>
      </c>
      <c r="J794" t="s">
        <v>5785</v>
      </c>
    </row>
    <row r="795" spans="1:10" x14ac:dyDescent="0.25">
      <c r="A795" s="1">
        <v>374</v>
      </c>
      <c r="B795" t="s">
        <v>374</v>
      </c>
      <c r="C795" t="str">
        <f t="shared" si="12"/>
        <v>104415</v>
      </c>
      <c r="G795" t="s">
        <v>6569</v>
      </c>
      <c r="H795" t="s">
        <v>6570</v>
      </c>
      <c r="I795" t="s">
        <v>472</v>
      </c>
      <c r="J795" t="s">
        <v>6569</v>
      </c>
    </row>
    <row r="796" spans="1:10" x14ac:dyDescent="0.25">
      <c r="A796" s="1">
        <v>1007</v>
      </c>
      <c r="B796" t="s">
        <v>1006</v>
      </c>
      <c r="C796" t="str">
        <f t="shared" si="12"/>
        <v>104397</v>
      </c>
      <c r="G796" t="s">
        <v>2945</v>
      </c>
      <c r="H796" t="s">
        <v>2946</v>
      </c>
      <c r="I796" t="s">
        <v>2947</v>
      </c>
      <c r="J796" t="s">
        <v>2945</v>
      </c>
    </row>
    <row r="797" spans="1:10" x14ac:dyDescent="0.25">
      <c r="A797" s="1">
        <v>171</v>
      </c>
      <c r="B797" t="s">
        <v>171</v>
      </c>
      <c r="C797" t="str">
        <f t="shared" si="12"/>
        <v>104393</v>
      </c>
      <c r="G797" t="s">
        <v>5529</v>
      </c>
      <c r="H797" t="s">
        <v>5530</v>
      </c>
      <c r="I797" t="s">
        <v>47</v>
      </c>
      <c r="J797" t="s">
        <v>5529</v>
      </c>
    </row>
    <row r="798" spans="1:10" x14ac:dyDescent="0.25">
      <c r="A798" s="1">
        <v>363</v>
      </c>
      <c r="B798" t="s">
        <v>363</v>
      </c>
      <c r="C798" t="str">
        <f t="shared" si="12"/>
        <v>104392</v>
      </c>
      <c r="G798" t="s">
        <v>3388</v>
      </c>
      <c r="H798" t="s">
        <v>3389</v>
      </c>
      <c r="I798" t="s">
        <v>600</v>
      </c>
      <c r="J798" t="s">
        <v>3388</v>
      </c>
    </row>
    <row r="799" spans="1:10" x14ac:dyDescent="0.25">
      <c r="A799" s="1">
        <v>1216</v>
      </c>
      <c r="B799" t="s">
        <v>1215</v>
      </c>
      <c r="C799" t="str">
        <f t="shared" si="12"/>
        <v>104386</v>
      </c>
      <c r="G799" t="s">
        <v>3626</v>
      </c>
      <c r="H799" t="s">
        <v>3627</v>
      </c>
      <c r="I799" t="s">
        <v>3628</v>
      </c>
      <c r="J799" t="s">
        <v>3626</v>
      </c>
    </row>
    <row r="800" spans="1:10" x14ac:dyDescent="0.25">
      <c r="A800" s="1">
        <v>959</v>
      </c>
      <c r="B800" t="s">
        <v>958</v>
      </c>
      <c r="C800" t="str">
        <f t="shared" si="12"/>
        <v>104385</v>
      </c>
      <c r="G800" t="s">
        <v>4793</v>
      </c>
      <c r="H800" t="s">
        <v>4794</v>
      </c>
      <c r="I800" t="s">
        <v>635</v>
      </c>
      <c r="J800" t="s">
        <v>4793</v>
      </c>
    </row>
    <row r="801" spans="1:10" x14ac:dyDescent="0.25">
      <c r="A801" s="1">
        <v>1028</v>
      </c>
      <c r="B801" t="s">
        <v>1027</v>
      </c>
      <c r="C801" t="str">
        <f t="shared" si="12"/>
        <v>104383</v>
      </c>
      <c r="G801" t="s">
        <v>3088</v>
      </c>
      <c r="H801" t="s">
        <v>3089</v>
      </c>
      <c r="I801" t="s">
        <v>839</v>
      </c>
      <c r="J801" t="s">
        <v>3088</v>
      </c>
    </row>
    <row r="802" spans="1:10" x14ac:dyDescent="0.25">
      <c r="A802" s="1">
        <v>1011</v>
      </c>
      <c r="B802" t="s">
        <v>1010</v>
      </c>
      <c r="C802" t="str">
        <f t="shared" si="12"/>
        <v>104379</v>
      </c>
      <c r="G802" t="s">
        <v>3863</v>
      </c>
      <c r="H802" t="s">
        <v>3864</v>
      </c>
      <c r="I802" t="s">
        <v>3865</v>
      </c>
      <c r="J802" t="s">
        <v>3863</v>
      </c>
    </row>
    <row r="803" spans="1:10" x14ac:dyDescent="0.25">
      <c r="A803" s="1">
        <v>130</v>
      </c>
      <c r="B803" t="s">
        <v>130</v>
      </c>
      <c r="C803" t="str">
        <f t="shared" si="12"/>
        <v>104372</v>
      </c>
      <c r="G803" t="s">
        <v>2091</v>
      </c>
      <c r="H803" t="s">
        <v>2092</v>
      </c>
      <c r="I803" t="s">
        <v>2093</v>
      </c>
      <c r="J803" t="s">
        <v>2091</v>
      </c>
    </row>
    <row r="804" spans="1:10" x14ac:dyDescent="0.25">
      <c r="A804" s="1">
        <v>819</v>
      </c>
      <c r="B804" t="s">
        <v>818</v>
      </c>
      <c r="C804" t="str">
        <f t="shared" si="12"/>
        <v>104371</v>
      </c>
      <c r="G804" t="s">
        <v>3035</v>
      </c>
      <c r="H804" t="s">
        <v>3036</v>
      </c>
      <c r="I804" t="s">
        <v>214</v>
      </c>
      <c r="J804" t="s">
        <v>3035</v>
      </c>
    </row>
    <row r="805" spans="1:10" x14ac:dyDescent="0.25">
      <c r="A805" s="1">
        <v>637</v>
      </c>
      <c r="B805" t="s">
        <v>636</v>
      </c>
      <c r="C805" t="str">
        <f t="shared" si="12"/>
        <v>104361</v>
      </c>
      <c r="G805" t="s">
        <v>2432</v>
      </c>
      <c r="H805" t="s">
        <v>2433</v>
      </c>
      <c r="I805" t="s">
        <v>2434</v>
      </c>
      <c r="J805" t="s">
        <v>2432</v>
      </c>
    </row>
    <row r="806" spans="1:10" x14ac:dyDescent="0.25">
      <c r="A806" s="1">
        <v>200</v>
      </c>
      <c r="B806" t="s">
        <v>200</v>
      </c>
      <c r="C806" t="str">
        <f t="shared" si="12"/>
        <v>104360</v>
      </c>
      <c r="G806" t="s">
        <v>2210</v>
      </c>
      <c r="H806" t="s">
        <v>2211</v>
      </c>
      <c r="I806" t="s">
        <v>1354</v>
      </c>
      <c r="J806" t="s">
        <v>2210</v>
      </c>
    </row>
    <row r="807" spans="1:10" x14ac:dyDescent="0.25">
      <c r="A807" s="1">
        <v>227</v>
      </c>
      <c r="B807" t="s">
        <v>227</v>
      </c>
      <c r="C807" t="str">
        <f t="shared" si="12"/>
        <v>104355</v>
      </c>
      <c r="G807" t="s">
        <v>4934</v>
      </c>
      <c r="H807" t="s">
        <v>4935</v>
      </c>
      <c r="I807" t="s">
        <v>1202</v>
      </c>
      <c r="J807" t="s">
        <v>4934</v>
      </c>
    </row>
    <row r="808" spans="1:10" x14ac:dyDescent="0.25">
      <c r="A808" s="1">
        <v>743</v>
      </c>
      <c r="B808" t="s">
        <v>742</v>
      </c>
      <c r="C808" t="str">
        <f t="shared" si="12"/>
        <v>104349</v>
      </c>
      <c r="G808" t="s">
        <v>2739</v>
      </c>
      <c r="H808" t="s">
        <v>2740</v>
      </c>
      <c r="I808" t="s">
        <v>2741</v>
      </c>
      <c r="J808" t="s">
        <v>2739</v>
      </c>
    </row>
    <row r="809" spans="1:10" x14ac:dyDescent="0.25">
      <c r="A809" s="1">
        <v>32</v>
      </c>
      <c r="B809" t="s">
        <v>32</v>
      </c>
      <c r="C809" t="str">
        <f t="shared" si="12"/>
        <v>104339</v>
      </c>
      <c r="G809" t="s">
        <v>4341</v>
      </c>
      <c r="H809" t="s">
        <v>4342</v>
      </c>
      <c r="I809" t="s">
        <v>4343</v>
      </c>
      <c r="J809" t="s">
        <v>4341</v>
      </c>
    </row>
    <row r="810" spans="1:10" x14ac:dyDescent="0.25">
      <c r="A810" s="1">
        <v>831</v>
      </c>
      <c r="B810" t="s">
        <v>830</v>
      </c>
      <c r="C810" t="str">
        <f t="shared" si="12"/>
        <v>104338</v>
      </c>
      <c r="G810" t="s">
        <v>1539</v>
      </c>
      <c r="H810" t="s">
        <v>1540</v>
      </c>
      <c r="I810" t="s">
        <v>535</v>
      </c>
      <c r="J810" t="s">
        <v>1539</v>
      </c>
    </row>
    <row r="811" spans="1:10" x14ac:dyDescent="0.25">
      <c r="A811" s="1">
        <v>156</v>
      </c>
      <c r="B811" t="s">
        <v>156</v>
      </c>
      <c r="C811" t="str">
        <f t="shared" si="12"/>
        <v>104334</v>
      </c>
      <c r="G811" t="s">
        <v>4861</v>
      </c>
      <c r="H811" t="s">
        <v>4862</v>
      </c>
      <c r="I811" t="s">
        <v>50</v>
      </c>
      <c r="J811" t="s">
        <v>4861</v>
      </c>
    </row>
    <row r="812" spans="1:10" x14ac:dyDescent="0.25">
      <c r="A812" s="1">
        <v>948</v>
      </c>
      <c r="B812" t="s">
        <v>947</v>
      </c>
      <c r="C812" t="str">
        <f t="shared" si="12"/>
        <v>104332</v>
      </c>
      <c r="G812" t="s">
        <v>1690</v>
      </c>
      <c r="H812" t="s">
        <v>1691</v>
      </c>
      <c r="I812" t="s">
        <v>284</v>
      </c>
      <c r="J812" t="s">
        <v>1690</v>
      </c>
    </row>
    <row r="813" spans="1:10" x14ac:dyDescent="0.25">
      <c r="A813" s="1">
        <v>995</v>
      </c>
      <c r="B813" t="s">
        <v>994</v>
      </c>
      <c r="C813" t="str">
        <f t="shared" si="12"/>
        <v>104330</v>
      </c>
      <c r="G813" t="s">
        <v>2401</v>
      </c>
      <c r="H813" t="s">
        <v>2402</v>
      </c>
      <c r="I813" t="s">
        <v>410</v>
      </c>
      <c r="J813" t="s">
        <v>2401</v>
      </c>
    </row>
    <row r="814" spans="1:10" x14ac:dyDescent="0.25">
      <c r="A814" s="1">
        <v>255</v>
      </c>
      <c r="B814" t="s">
        <v>255</v>
      </c>
      <c r="C814" t="str">
        <f t="shared" si="12"/>
        <v>104327</v>
      </c>
      <c r="G814" t="s">
        <v>6358</v>
      </c>
      <c r="H814" t="s">
        <v>6359</v>
      </c>
      <c r="I814" t="s">
        <v>6360</v>
      </c>
      <c r="J814" t="s">
        <v>6358</v>
      </c>
    </row>
    <row r="815" spans="1:10" x14ac:dyDescent="0.25">
      <c r="A815" s="1">
        <v>7</v>
      </c>
      <c r="B815" t="s">
        <v>7</v>
      </c>
      <c r="C815" t="str">
        <f t="shared" si="12"/>
        <v>104325</v>
      </c>
      <c r="G815" t="s">
        <v>1531</v>
      </c>
      <c r="H815" t="s">
        <v>1532</v>
      </c>
      <c r="I815" t="s">
        <v>214</v>
      </c>
      <c r="J815" t="s">
        <v>1531</v>
      </c>
    </row>
    <row r="816" spans="1:10" x14ac:dyDescent="0.25">
      <c r="A816" s="1">
        <v>249</v>
      </c>
      <c r="B816" t="s">
        <v>249</v>
      </c>
      <c r="C816" t="str">
        <f t="shared" si="12"/>
        <v>104314</v>
      </c>
      <c r="G816" t="s">
        <v>4238</v>
      </c>
      <c r="H816" t="s">
        <v>4239</v>
      </c>
      <c r="I816" t="s">
        <v>4240</v>
      </c>
      <c r="J816" t="s">
        <v>4238</v>
      </c>
    </row>
    <row r="817" spans="1:10" x14ac:dyDescent="0.25">
      <c r="A817" s="1">
        <v>1105</v>
      </c>
      <c r="B817" t="s">
        <v>1104</v>
      </c>
      <c r="C817" t="str">
        <f t="shared" si="12"/>
        <v>104312</v>
      </c>
      <c r="G817" t="s">
        <v>5687</v>
      </c>
      <c r="H817" t="s">
        <v>5688</v>
      </c>
      <c r="I817" t="s">
        <v>5689</v>
      </c>
      <c r="J817" t="s">
        <v>5687</v>
      </c>
    </row>
    <row r="818" spans="1:10" x14ac:dyDescent="0.25">
      <c r="A818" s="1">
        <v>1200</v>
      </c>
      <c r="B818" t="s">
        <v>1199</v>
      </c>
      <c r="C818" t="str">
        <f t="shared" si="12"/>
        <v>104311</v>
      </c>
      <c r="G818" t="s">
        <v>4868</v>
      </c>
      <c r="H818" t="s">
        <v>4869</v>
      </c>
      <c r="I818" t="s">
        <v>4870</v>
      </c>
      <c r="J818" t="s">
        <v>4868</v>
      </c>
    </row>
    <row r="819" spans="1:10" x14ac:dyDescent="0.25">
      <c r="A819" s="1">
        <v>977</v>
      </c>
      <c r="B819" t="s">
        <v>976</v>
      </c>
      <c r="C819" t="str">
        <f t="shared" si="12"/>
        <v>104308</v>
      </c>
      <c r="G819" t="s">
        <v>4562</v>
      </c>
      <c r="H819" t="s">
        <v>4563</v>
      </c>
      <c r="I819" t="s">
        <v>4564</v>
      </c>
      <c r="J819" t="s">
        <v>4562</v>
      </c>
    </row>
    <row r="820" spans="1:10" x14ac:dyDescent="0.25">
      <c r="A820" s="1">
        <v>459</v>
      </c>
      <c r="B820" t="s">
        <v>458</v>
      </c>
      <c r="C820" t="str">
        <f t="shared" si="12"/>
        <v>104305</v>
      </c>
      <c r="G820" t="s">
        <v>5722</v>
      </c>
      <c r="H820" t="s">
        <v>5723</v>
      </c>
      <c r="I820" t="s">
        <v>372</v>
      </c>
      <c r="J820" t="s">
        <v>5722</v>
      </c>
    </row>
    <row r="821" spans="1:10" x14ac:dyDescent="0.25">
      <c r="A821" s="1">
        <v>319</v>
      </c>
      <c r="B821" t="s">
        <v>319</v>
      </c>
      <c r="C821" t="str">
        <f t="shared" si="12"/>
        <v>104295</v>
      </c>
      <c r="G821" t="s">
        <v>3202</v>
      </c>
      <c r="H821" t="s">
        <v>3203</v>
      </c>
      <c r="I821" t="s">
        <v>3204</v>
      </c>
      <c r="J821" t="s">
        <v>3202</v>
      </c>
    </row>
    <row r="822" spans="1:10" x14ac:dyDescent="0.25">
      <c r="A822" s="1">
        <v>731</v>
      </c>
      <c r="B822" t="s">
        <v>730</v>
      </c>
      <c r="C822" t="str">
        <f t="shared" si="12"/>
        <v>104294</v>
      </c>
      <c r="G822" t="s">
        <v>3216</v>
      </c>
      <c r="H822" t="s">
        <v>3217</v>
      </c>
      <c r="I822" t="s">
        <v>3218</v>
      </c>
      <c r="J822" t="s">
        <v>3216</v>
      </c>
    </row>
    <row r="823" spans="1:10" x14ac:dyDescent="0.25">
      <c r="A823" s="1">
        <v>563</v>
      </c>
      <c r="B823" t="s">
        <v>562</v>
      </c>
      <c r="C823" t="str">
        <f t="shared" si="12"/>
        <v>104291</v>
      </c>
      <c r="G823" t="s">
        <v>2344</v>
      </c>
      <c r="H823" t="s">
        <v>2345</v>
      </c>
      <c r="I823" t="s">
        <v>2346</v>
      </c>
      <c r="J823" t="s">
        <v>2344</v>
      </c>
    </row>
    <row r="824" spans="1:10" x14ac:dyDescent="0.25">
      <c r="A824" s="1">
        <v>641</v>
      </c>
      <c r="B824" t="s">
        <v>640</v>
      </c>
      <c r="C824" t="str">
        <f t="shared" si="12"/>
        <v>104287</v>
      </c>
      <c r="G824" t="s">
        <v>6312</v>
      </c>
      <c r="H824" t="s">
        <v>6313</v>
      </c>
      <c r="I824" t="s">
        <v>522</v>
      </c>
      <c r="J824" t="s">
        <v>6312</v>
      </c>
    </row>
    <row r="825" spans="1:10" x14ac:dyDescent="0.25">
      <c r="A825" s="1">
        <v>226</v>
      </c>
      <c r="B825" t="s">
        <v>226</v>
      </c>
      <c r="C825" t="str">
        <f t="shared" si="12"/>
        <v>104284</v>
      </c>
      <c r="G825" t="s">
        <v>3742</v>
      </c>
      <c r="H825" t="s">
        <v>3743</v>
      </c>
      <c r="I825" t="s">
        <v>40</v>
      </c>
      <c r="J825" t="s">
        <v>3742</v>
      </c>
    </row>
    <row r="826" spans="1:10" x14ac:dyDescent="0.25">
      <c r="A826" s="1">
        <v>272</v>
      </c>
      <c r="B826" t="s">
        <v>272</v>
      </c>
      <c r="C826" t="str">
        <f t="shared" si="12"/>
        <v>104281</v>
      </c>
      <c r="G826" t="s">
        <v>5407</v>
      </c>
      <c r="H826" t="s">
        <v>5408</v>
      </c>
      <c r="I826" t="s">
        <v>5409</v>
      </c>
      <c r="J826" t="s">
        <v>5407</v>
      </c>
    </row>
    <row r="827" spans="1:10" x14ac:dyDescent="0.25">
      <c r="A827" s="1">
        <v>1222</v>
      </c>
      <c r="B827" t="s">
        <v>1221</v>
      </c>
      <c r="C827" t="str">
        <f t="shared" si="12"/>
        <v>104275</v>
      </c>
      <c r="G827" t="s">
        <v>3064</v>
      </c>
      <c r="H827" t="s">
        <v>3065</v>
      </c>
      <c r="I827" t="s">
        <v>667</v>
      </c>
      <c r="J827" t="s">
        <v>3064</v>
      </c>
    </row>
    <row r="828" spans="1:10" x14ac:dyDescent="0.25">
      <c r="A828" s="1">
        <v>963</v>
      </c>
      <c r="B828" t="s">
        <v>962</v>
      </c>
      <c r="C828" t="str">
        <f t="shared" si="12"/>
        <v>104272</v>
      </c>
      <c r="G828" t="s">
        <v>6012</v>
      </c>
      <c r="H828" t="s">
        <v>6013</v>
      </c>
      <c r="I828" t="s">
        <v>705</v>
      </c>
      <c r="J828" t="s">
        <v>6012</v>
      </c>
    </row>
    <row r="829" spans="1:10" x14ac:dyDescent="0.25">
      <c r="A829" s="1">
        <v>1277</v>
      </c>
      <c r="B829" t="s">
        <v>1276</v>
      </c>
      <c r="C829" t="str">
        <f t="shared" si="12"/>
        <v>104269</v>
      </c>
      <c r="G829" t="s">
        <v>2997</v>
      </c>
      <c r="H829" t="s">
        <v>2998</v>
      </c>
      <c r="I829" t="s">
        <v>1121</v>
      </c>
      <c r="J829" t="s">
        <v>2997</v>
      </c>
    </row>
    <row r="830" spans="1:10" x14ac:dyDescent="0.25">
      <c r="A830" s="1">
        <v>358</v>
      </c>
      <c r="B830" t="s">
        <v>358</v>
      </c>
      <c r="C830" t="str">
        <f t="shared" si="12"/>
        <v>104268</v>
      </c>
      <c r="G830" t="s">
        <v>5446</v>
      </c>
      <c r="H830" t="s">
        <v>5447</v>
      </c>
      <c r="I830" t="s">
        <v>5448</v>
      </c>
      <c r="J830" t="s">
        <v>5446</v>
      </c>
    </row>
    <row r="831" spans="1:10" x14ac:dyDescent="0.25">
      <c r="A831" s="1">
        <v>218</v>
      </c>
      <c r="B831" t="s">
        <v>218</v>
      </c>
      <c r="C831" t="str">
        <f t="shared" si="12"/>
        <v>104262</v>
      </c>
      <c r="G831" t="s">
        <v>3407</v>
      </c>
      <c r="H831" t="s">
        <v>3408</v>
      </c>
      <c r="I831" t="s">
        <v>149</v>
      </c>
      <c r="J831" t="s">
        <v>3407</v>
      </c>
    </row>
    <row r="832" spans="1:10" x14ac:dyDescent="0.25">
      <c r="A832" s="1">
        <v>1187</v>
      </c>
      <c r="B832" t="s">
        <v>1186</v>
      </c>
      <c r="C832" t="str">
        <f t="shared" si="12"/>
        <v>104261</v>
      </c>
      <c r="G832" t="s">
        <v>4575</v>
      </c>
      <c r="H832" t="s">
        <v>4576</v>
      </c>
      <c r="I832" t="s">
        <v>4577</v>
      </c>
      <c r="J832" t="s">
        <v>4575</v>
      </c>
    </row>
    <row r="833" spans="1:10" x14ac:dyDescent="0.25">
      <c r="A833" s="1">
        <v>631</v>
      </c>
      <c r="B833" t="s">
        <v>630</v>
      </c>
      <c r="C833" t="str">
        <f t="shared" si="12"/>
        <v>104259</v>
      </c>
      <c r="G833" t="s">
        <v>2762</v>
      </c>
      <c r="H833" t="s">
        <v>2763</v>
      </c>
      <c r="I833" t="s">
        <v>2764</v>
      </c>
      <c r="J833" t="s">
        <v>2762</v>
      </c>
    </row>
    <row r="834" spans="1:10" x14ac:dyDescent="0.25">
      <c r="A834" s="1">
        <v>1014</v>
      </c>
      <c r="B834" t="s">
        <v>1013</v>
      </c>
      <c r="C834" t="str">
        <f t="shared" ref="C834:C897" si="13">VLOOKUP(B834,I:J,2,FALSE)</f>
        <v>104256</v>
      </c>
      <c r="G834" t="s">
        <v>2021</v>
      </c>
      <c r="H834" t="s">
        <v>2022</v>
      </c>
      <c r="I834" t="s">
        <v>759</v>
      </c>
      <c r="J834" t="s">
        <v>2021</v>
      </c>
    </row>
    <row r="835" spans="1:10" x14ac:dyDescent="0.25">
      <c r="A835" s="1">
        <v>787</v>
      </c>
      <c r="B835" t="s">
        <v>786</v>
      </c>
      <c r="C835" t="str">
        <f t="shared" si="13"/>
        <v>104252</v>
      </c>
      <c r="G835" t="s">
        <v>6754</v>
      </c>
      <c r="H835" t="s">
        <v>6755</v>
      </c>
      <c r="I835" t="s">
        <v>6756</v>
      </c>
      <c r="J835" t="s">
        <v>6754</v>
      </c>
    </row>
    <row r="836" spans="1:10" x14ac:dyDescent="0.25">
      <c r="A836" s="1">
        <v>209</v>
      </c>
      <c r="B836" t="s">
        <v>209</v>
      </c>
      <c r="C836" t="str">
        <f t="shared" si="13"/>
        <v>104251</v>
      </c>
      <c r="G836" t="s">
        <v>4456</v>
      </c>
      <c r="H836" t="s">
        <v>4457</v>
      </c>
      <c r="I836" t="s">
        <v>103</v>
      </c>
      <c r="J836" t="s">
        <v>4456</v>
      </c>
    </row>
    <row r="837" spans="1:10" x14ac:dyDescent="0.25">
      <c r="A837" s="1">
        <v>30</v>
      </c>
      <c r="B837" t="s">
        <v>30</v>
      </c>
      <c r="C837" t="str">
        <f t="shared" si="13"/>
        <v>104250</v>
      </c>
      <c r="G837" t="s">
        <v>1521</v>
      </c>
      <c r="H837" t="s">
        <v>1522</v>
      </c>
      <c r="I837" t="s">
        <v>555</v>
      </c>
      <c r="J837" t="s">
        <v>1521</v>
      </c>
    </row>
    <row r="838" spans="1:10" x14ac:dyDescent="0.25">
      <c r="A838" s="1">
        <v>812</v>
      </c>
      <c r="B838" t="s">
        <v>811</v>
      </c>
      <c r="C838" t="str">
        <f t="shared" si="13"/>
        <v>104235</v>
      </c>
      <c r="G838" t="s">
        <v>6177</v>
      </c>
      <c r="H838" t="s">
        <v>6178</v>
      </c>
      <c r="I838" t="s">
        <v>6179</v>
      </c>
      <c r="J838" t="s">
        <v>6177</v>
      </c>
    </row>
    <row r="839" spans="1:10" x14ac:dyDescent="0.25">
      <c r="A839" s="1">
        <v>879</v>
      </c>
      <c r="B839" t="s">
        <v>878</v>
      </c>
      <c r="C839" t="str">
        <f t="shared" si="13"/>
        <v>104233</v>
      </c>
      <c r="G839" t="s">
        <v>5977</v>
      </c>
      <c r="H839" t="s">
        <v>5978</v>
      </c>
      <c r="I839" t="s">
        <v>877</v>
      </c>
      <c r="J839" t="s">
        <v>5977</v>
      </c>
    </row>
    <row r="840" spans="1:10" x14ac:dyDescent="0.25">
      <c r="A840" s="1">
        <v>627</v>
      </c>
      <c r="B840" t="s">
        <v>626</v>
      </c>
      <c r="C840" t="str">
        <f t="shared" si="13"/>
        <v>104230</v>
      </c>
      <c r="G840" t="s">
        <v>2748</v>
      </c>
      <c r="H840" t="s">
        <v>2749</v>
      </c>
      <c r="I840" t="s">
        <v>2750</v>
      </c>
      <c r="J840" t="s">
        <v>2748</v>
      </c>
    </row>
    <row r="841" spans="1:10" x14ac:dyDescent="0.25">
      <c r="A841" s="1">
        <v>170</v>
      </c>
      <c r="B841" t="s">
        <v>170</v>
      </c>
      <c r="C841" t="str">
        <f t="shared" si="13"/>
        <v>104228</v>
      </c>
      <c r="G841" t="s">
        <v>6059</v>
      </c>
      <c r="H841" t="s">
        <v>6060</v>
      </c>
      <c r="I841" t="s">
        <v>827</v>
      </c>
      <c r="J841" t="s">
        <v>6059</v>
      </c>
    </row>
    <row r="842" spans="1:10" x14ac:dyDescent="0.25">
      <c r="A842" s="1">
        <v>414</v>
      </c>
      <c r="B842" t="s">
        <v>413</v>
      </c>
      <c r="C842" t="str">
        <f t="shared" si="13"/>
        <v>104227</v>
      </c>
      <c r="G842" t="s">
        <v>5883</v>
      </c>
      <c r="H842" t="s">
        <v>5884</v>
      </c>
      <c r="I842" t="s">
        <v>5885</v>
      </c>
      <c r="J842" t="s">
        <v>5883</v>
      </c>
    </row>
    <row r="843" spans="1:10" x14ac:dyDescent="0.25">
      <c r="A843" s="1">
        <v>624</v>
      </c>
      <c r="B843" t="s">
        <v>623</v>
      </c>
      <c r="C843" t="str">
        <f t="shared" si="13"/>
        <v>104226</v>
      </c>
      <c r="G843" t="s">
        <v>4656</v>
      </c>
      <c r="H843" t="s">
        <v>4657</v>
      </c>
      <c r="I843" t="s">
        <v>680</v>
      </c>
      <c r="J843" t="s">
        <v>4656</v>
      </c>
    </row>
    <row r="844" spans="1:10" x14ac:dyDescent="0.25">
      <c r="A844" s="1">
        <v>486</v>
      </c>
      <c r="B844" t="s">
        <v>485</v>
      </c>
      <c r="C844" t="str">
        <f t="shared" si="13"/>
        <v>104225</v>
      </c>
      <c r="G844" t="s">
        <v>2934</v>
      </c>
      <c r="H844" t="s">
        <v>2935</v>
      </c>
      <c r="I844" t="s">
        <v>2936</v>
      </c>
      <c r="J844" t="s">
        <v>2934</v>
      </c>
    </row>
    <row r="845" spans="1:10" x14ac:dyDescent="0.25">
      <c r="A845" s="1">
        <v>1016</v>
      </c>
      <c r="B845" t="s">
        <v>1015</v>
      </c>
      <c r="C845" t="str">
        <f t="shared" si="13"/>
        <v>104224</v>
      </c>
      <c r="G845" t="s">
        <v>5609</v>
      </c>
      <c r="H845" t="s">
        <v>5610</v>
      </c>
      <c r="I845" t="s">
        <v>5611</v>
      </c>
      <c r="J845" t="s">
        <v>5609</v>
      </c>
    </row>
    <row r="846" spans="1:10" x14ac:dyDescent="0.25">
      <c r="A846" s="1">
        <v>136</v>
      </c>
      <c r="B846" t="s">
        <v>136</v>
      </c>
      <c r="C846" t="str">
        <f t="shared" si="13"/>
        <v>104219</v>
      </c>
      <c r="G846" t="s">
        <v>2691</v>
      </c>
      <c r="H846" t="s">
        <v>2692</v>
      </c>
      <c r="I846" t="s">
        <v>55</v>
      </c>
      <c r="J846" t="s">
        <v>2691</v>
      </c>
    </row>
    <row r="847" spans="1:10" x14ac:dyDescent="0.25">
      <c r="A847" s="1">
        <v>1165</v>
      </c>
      <c r="B847" t="s">
        <v>1164</v>
      </c>
      <c r="C847" t="str">
        <f t="shared" si="13"/>
        <v>104217</v>
      </c>
      <c r="G847" t="s">
        <v>4364</v>
      </c>
      <c r="H847" t="s">
        <v>4365</v>
      </c>
      <c r="I847" t="s">
        <v>4366</v>
      </c>
      <c r="J847" t="s">
        <v>4364</v>
      </c>
    </row>
    <row r="848" spans="1:10" x14ac:dyDescent="0.25">
      <c r="A848" s="1">
        <v>448</v>
      </c>
      <c r="B848" t="s">
        <v>447</v>
      </c>
      <c r="C848" t="str">
        <f t="shared" si="13"/>
        <v>104216</v>
      </c>
      <c r="G848" t="s">
        <v>5573</v>
      </c>
      <c r="H848" t="s">
        <v>5574</v>
      </c>
      <c r="I848" t="s">
        <v>5575</v>
      </c>
      <c r="J848" t="s">
        <v>5573</v>
      </c>
    </row>
    <row r="849" spans="1:10" x14ac:dyDescent="0.25">
      <c r="A849" s="1">
        <v>40</v>
      </c>
      <c r="B849" t="s">
        <v>40</v>
      </c>
      <c r="C849" t="str">
        <f t="shared" si="13"/>
        <v>104214</v>
      </c>
      <c r="G849" t="s">
        <v>5383</v>
      </c>
      <c r="H849" t="s">
        <v>5384</v>
      </c>
      <c r="I849" t="s">
        <v>5385</v>
      </c>
      <c r="J849" t="s">
        <v>5383</v>
      </c>
    </row>
    <row r="850" spans="1:10" x14ac:dyDescent="0.25">
      <c r="A850" s="1">
        <v>1255</v>
      </c>
      <c r="B850" t="s">
        <v>1254</v>
      </c>
      <c r="C850" t="str">
        <f t="shared" si="13"/>
        <v>104211</v>
      </c>
      <c r="G850" t="s">
        <v>3632</v>
      </c>
      <c r="H850" t="s">
        <v>3633</v>
      </c>
      <c r="I850" t="s">
        <v>3634</v>
      </c>
      <c r="J850" t="s">
        <v>3632</v>
      </c>
    </row>
    <row r="851" spans="1:10" x14ac:dyDescent="0.25">
      <c r="A851" s="1">
        <v>332</v>
      </c>
      <c r="B851" t="s">
        <v>332</v>
      </c>
      <c r="C851" t="str">
        <f t="shared" si="13"/>
        <v>104209</v>
      </c>
      <c r="G851" t="s">
        <v>6643</v>
      </c>
      <c r="H851" t="s">
        <v>6644</v>
      </c>
      <c r="I851" t="s">
        <v>6645</v>
      </c>
      <c r="J851" t="s">
        <v>6643</v>
      </c>
    </row>
    <row r="852" spans="1:10" x14ac:dyDescent="0.25">
      <c r="A852" s="1">
        <v>931</v>
      </c>
      <c r="B852" t="s">
        <v>930</v>
      </c>
      <c r="C852" t="str">
        <f t="shared" si="13"/>
        <v>104208</v>
      </c>
      <c r="G852" t="s">
        <v>5336</v>
      </c>
      <c r="H852" t="s">
        <v>5337</v>
      </c>
      <c r="I852" t="s">
        <v>5338</v>
      </c>
      <c r="J852" t="s">
        <v>5336</v>
      </c>
    </row>
    <row r="853" spans="1:10" x14ac:dyDescent="0.25">
      <c r="A853" s="1">
        <v>246</v>
      </c>
      <c r="B853" t="s">
        <v>246</v>
      </c>
      <c r="C853" t="str">
        <f t="shared" si="13"/>
        <v>104196</v>
      </c>
      <c r="G853" t="s">
        <v>2606</v>
      </c>
      <c r="H853" t="s">
        <v>2607</v>
      </c>
      <c r="I853" t="s">
        <v>302</v>
      </c>
      <c r="J853" t="s">
        <v>2606</v>
      </c>
    </row>
    <row r="854" spans="1:10" x14ac:dyDescent="0.25">
      <c r="A854" s="1">
        <v>1251</v>
      </c>
      <c r="B854" t="s">
        <v>1250</v>
      </c>
      <c r="C854" t="str">
        <f t="shared" si="13"/>
        <v>104195</v>
      </c>
      <c r="G854" t="s">
        <v>2252</v>
      </c>
      <c r="H854" t="s">
        <v>2253</v>
      </c>
      <c r="I854" t="s">
        <v>2254</v>
      </c>
      <c r="J854" t="s">
        <v>2252</v>
      </c>
    </row>
    <row r="855" spans="1:10" x14ac:dyDescent="0.25">
      <c r="A855" s="1">
        <v>245</v>
      </c>
      <c r="B855" t="s">
        <v>245</v>
      </c>
      <c r="C855" t="str">
        <f t="shared" si="13"/>
        <v>104192</v>
      </c>
      <c r="G855" t="s">
        <v>3813</v>
      </c>
      <c r="H855" t="s">
        <v>3814</v>
      </c>
      <c r="I855" t="s">
        <v>717</v>
      </c>
      <c r="J855" t="s">
        <v>3813</v>
      </c>
    </row>
    <row r="856" spans="1:10" x14ac:dyDescent="0.25">
      <c r="A856" s="1">
        <v>1238</v>
      </c>
      <c r="B856" t="s">
        <v>1237</v>
      </c>
      <c r="C856" t="str">
        <f t="shared" si="13"/>
        <v>104182</v>
      </c>
      <c r="G856" t="s">
        <v>4197</v>
      </c>
      <c r="H856" t="s">
        <v>4198</v>
      </c>
      <c r="I856" t="s">
        <v>820</v>
      </c>
      <c r="J856" t="s">
        <v>4197</v>
      </c>
    </row>
    <row r="857" spans="1:10" x14ac:dyDescent="0.25">
      <c r="A857" s="1">
        <v>547</v>
      </c>
      <c r="B857" t="s">
        <v>546</v>
      </c>
      <c r="C857" t="str">
        <f t="shared" si="13"/>
        <v>104181</v>
      </c>
      <c r="G857" t="s">
        <v>3974</v>
      </c>
      <c r="H857" t="s">
        <v>3975</v>
      </c>
      <c r="I857" t="s">
        <v>3976</v>
      </c>
      <c r="J857" t="s">
        <v>3974</v>
      </c>
    </row>
    <row r="858" spans="1:10" x14ac:dyDescent="0.25">
      <c r="A858" s="1">
        <v>851</v>
      </c>
      <c r="B858" t="s">
        <v>850</v>
      </c>
      <c r="C858" t="str">
        <f t="shared" si="13"/>
        <v>104180</v>
      </c>
      <c r="G858" t="s">
        <v>4015</v>
      </c>
      <c r="H858" t="s">
        <v>4016</v>
      </c>
      <c r="I858" t="s">
        <v>872</v>
      </c>
      <c r="J858" t="s">
        <v>4015</v>
      </c>
    </row>
    <row r="859" spans="1:10" x14ac:dyDescent="0.25">
      <c r="A859" s="1">
        <v>328</v>
      </c>
      <c r="B859" t="s">
        <v>328</v>
      </c>
      <c r="C859" t="str">
        <f t="shared" si="13"/>
        <v>104179</v>
      </c>
      <c r="G859" t="s">
        <v>4308</v>
      </c>
      <c r="H859" t="s">
        <v>4309</v>
      </c>
      <c r="I859" t="s">
        <v>1106</v>
      </c>
      <c r="J859" t="s">
        <v>4308</v>
      </c>
    </row>
    <row r="860" spans="1:10" x14ac:dyDescent="0.25">
      <c r="A860" s="1">
        <v>1307</v>
      </c>
      <c r="B860" t="s">
        <v>1306</v>
      </c>
      <c r="C860" t="str">
        <f t="shared" si="13"/>
        <v>104173</v>
      </c>
      <c r="G860" t="s">
        <v>6555</v>
      </c>
      <c r="H860" t="s">
        <v>6556</v>
      </c>
      <c r="I860" t="s">
        <v>1253</v>
      </c>
      <c r="J860" t="s">
        <v>6555</v>
      </c>
    </row>
    <row r="861" spans="1:10" x14ac:dyDescent="0.25">
      <c r="A861" s="1">
        <v>127</v>
      </c>
      <c r="B861" t="s">
        <v>127</v>
      </c>
      <c r="C861" t="str">
        <f t="shared" si="13"/>
        <v>104171</v>
      </c>
      <c r="G861" t="s">
        <v>5163</v>
      </c>
      <c r="H861" t="s">
        <v>5164</v>
      </c>
      <c r="I861" t="s">
        <v>1225</v>
      </c>
      <c r="J861" t="s">
        <v>5163</v>
      </c>
    </row>
    <row r="862" spans="1:10" x14ac:dyDescent="0.25">
      <c r="A862" s="1">
        <v>1323</v>
      </c>
      <c r="B862" t="s">
        <v>1322</v>
      </c>
      <c r="C862" t="str">
        <f t="shared" si="13"/>
        <v>104167</v>
      </c>
      <c r="G862" t="s">
        <v>6405</v>
      </c>
      <c r="H862" t="s">
        <v>6406</v>
      </c>
      <c r="I862" t="s">
        <v>6407</v>
      </c>
      <c r="J862" t="s">
        <v>6405</v>
      </c>
    </row>
    <row r="863" spans="1:10" x14ac:dyDescent="0.25">
      <c r="A863" s="1">
        <v>943</v>
      </c>
      <c r="B863" t="s">
        <v>942</v>
      </c>
      <c r="C863" t="str">
        <f t="shared" si="13"/>
        <v>104161</v>
      </c>
      <c r="G863" t="s">
        <v>5535</v>
      </c>
      <c r="H863" t="s">
        <v>5536</v>
      </c>
      <c r="I863" t="s">
        <v>517</v>
      </c>
      <c r="J863" t="s">
        <v>5535</v>
      </c>
    </row>
    <row r="864" spans="1:10" x14ac:dyDescent="0.25">
      <c r="A864" s="1">
        <v>300</v>
      </c>
      <c r="B864" t="s">
        <v>300</v>
      </c>
      <c r="C864" t="str">
        <f t="shared" si="13"/>
        <v>104160</v>
      </c>
      <c r="G864" t="s">
        <v>1503</v>
      </c>
      <c r="H864" t="s">
        <v>1504</v>
      </c>
      <c r="I864" t="s">
        <v>589</v>
      </c>
      <c r="J864" t="s">
        <v>1503</v>
      </c>
    </row>
    <row r="865" spans="1:10" x14ac:dyDescent="0.25">
      <c r="A865" s="1">
        <v>35</v>
      </c>
      <c r="B865" t="s">
        <v>35</v>
      </c>
      <c r="C865" t="str">
        <f t="shared" si="13"/>
        <v>104158</v>
      </c>
      <c r="G865" t="s">
        <v>3571</v>
      </c>
      <c r="H865" t="s">
        <v>3572</v>
      </c>
      <c r="I865" t="s">
        <v>617</v>
      </c>
      <c r="J865" t="s">
        <v>3571</v>
      </c>
    </row>
    <row r="866" spans="1:10" x14ac:dyDescent="0.25">
      <c r="A866" s="1">
        <v>182</v>
      </c>
      <c r="B866" t="s">
        <v>182</v>
      </c>
      <c r="C866" t="str">
        <f t="shared" si="13"/>
        <v>104154</v>
      </c>
      <c r="G866" t="s">
        <v>3989</v>
      </c>
      <c r="H866" t="s">
        <v>3990</v>
      </c>
      <c r="I866" t="s">
        <v>818</v>
      </c>
      <c r="J866" t="s">
        <v>3989</v>
      </c>
    </row>
    <row r="867" spans="1:10" x14ac:dyDescent="0.25">
      <c r="A867" s="1">
        <v>244</v>
      </c>
      <c r="B867" t="s">
        <v>244</v>
      </c>
      <c r="C867" t="str">
        <f t="shared" si="13"/>
        <v>104149</v>
      </c>
      <c r="G867" t="s">
        <v>6384</v>
      </c>
      <c r="H867" t="s">
        <v>6385</v>
      </c>
      <c r="I867" t="s">
        <v>6386</v>
      </c>
      <c r="J867" t="s">
        <v>6384</v>
      </c>
    </row>
    <row r="868" spans="1:10" x14ac:dyDescent="0.25">
      <c r="A868" s="1">
        <v>906</v>
      </c>
      <c r="B868" t="s">
        <v>905</v>
      </c>
      <c r="C868" t="str">
        <f t="shared" si="13"/>
        <v>104140</v>
      </c>
      <c r="G868" t="s">
        <v>3823</v>
      </c>
      <c r="H868" t="s">
        <v>3824</v>
      </c>
      <c r="I868" t="s">
        <v>3825</v>
      </c>
      <c r="J868" t="s">
        <v>3823</v>
      </c>
    </row>
    <row r="869" spans="1:10" x14ac:dyDescent="0.25">
      <c r="A869" s="1">
        <v>449</v>
      </c>
      <c r="B869" t="s">
        <v>448</v>
      </c>
      <c r="C869" t="str">
        <f t="shared" si="13"/>
        <v>104136</v>
      </c>
      <c r="G869" t="s">
        <v>6417</v>
      </c>
      <c r="H869" t="s">
        <v>6418</v>
      </c>
      <c r="I869" t="s">
        <v>148</v>
      </c>
      <c r="J869" t="s">
        <v>6417</v>
      </c>
    </row>
    <row r="870" spans="1:10" x14ac:dyDescent="0.25">
      <c r="A870" s="1">
        <v>597</v>
      </c>
      <c r="B870" t="s">
        <v>596</v>
      </c>
      <c r="C870" t="str">
        <f t="shared" si="13"/>
        <v>104126</v>
      </c>
      <c r="G870" t="s">
        <v>3959</v>
      </c>
      <c r="H870" t="s">
        <v>3960</v>
      </c>
      <c r="I870" t="s">
        <v>3961</v>
      </c>
      <c r="J870" t="s">
        <v>3959</v>
      </c>
    </row>
    <row r="871" spans="1:10" x14ac:dyDescent="0.25">
      <c r="A871" s="1">
        <v>111</v>
      </c>
      <c r="B871" t="s">
        <v>111</v>
      </c>
      <c r="C871" t="str">
        <f t="shared" si="13"/>
        <v>104122</v>
      </c>
      <c r="G871" t="s">
        <v>3602</v>
      </c>
      <c r="H871" t="s">
        <v>3603</v>
      </c>
      <c r="I871" t="s">
        <v>3604</v>
      </c>
      <c r="J871" t="s">
        <v>3602</v>
      </c>
    </row>
    <row r="872" spans="1:10" x14ac:dyDescent="0.25">
      <c r="A872" s="1">
        <v>1186</v>
      </c>
      <c r="B872" t="s">
        <v>1185</v>
      </c>
      <c r="C872" t="str">
        <f t="shared" si="13"/>
        <v>104121</v>
      </c>
      <c r="G872" t="s">
        <v>2214</v>
      </c>
      <c r="H872" t="s">
        <v>2215</v>
      </c>
      <c r="I872" t="s">
        <v>2216</v>
      </c>
      <c r="J872" t="s">
        <v>2214</v>
      </c>
    </row>
    <row r="873" spans="1:10" x14ac:dyDescent="0.25">
      <c r="A873" s="1">
        <v>689</v>
      </c>
      <c r="B873" t="s">
        <v>688</v>
      </c>
      <c r="C873" t="str">
        <f t="shared" si="13"/>
        <v>104117</v>
      </c>
      <c r="G873" t="s">
        <v>6057</v>
      </c>
      <c r="H873" t="s">
        <v>6058</v>
      </c>
      <c r="I873" t="s">
        <v>153</v>
      </c>
      <c r="J873" t="s">
        <v>6057</v>
      </c>
    </row>
    <row r="874" spans="1:10" x14ac:dyDescent="0.25">
      <c r="A874" s="1">
        <v>607</v>
      </c>
      <c r="B874" t="s">
        <v>606</v>
      </c>
      <c r="C874" t="str">
        <f t="shared" si="13"/>
        <v>104115</v>
      </c>
      <c r="G874" t="s">
        <v>1735</v>
      </c>
      <c r="H874" t="s">
        <v>1736</v>
      </c>
      <c r="I874" t="s">
        <v>1737</v>
      </c>
      <c r="J874" t="s">
        <v>1735</v>
      </c>
    </row>
    <row r="875" spans="1:10" x14ac:dyDescent="0.25">
      <c r="A875" s="1">
        <v>1065</v>
      </c>
      <c r="B875" t="s">
        <v>1064</v>
      </c>
      <c r="C875" t="str">
        <f t="shared" si="13"/>
        <v>104113</v>
      </c>
      <c r="G875" t="s">
        <v>1651</v>
      </c>
      <c r="H875" t="s">
        <v>1652</v>
      </c>
      <c r="I875" t="s">
        <v>1149</v>
      </c>
      <c r="J875" t="s">
        <v>1651</v>
      </c>
    </row>
    <row r="876" spans="1:10" x14ac:dyDescent="0.25">
      <c r="A876" s="1">
        <v>78</v>
      </c>
      <c r="B876" t="s">
        <v>78</v>
      </c>
      <c r="C876" t="str">
        <f t="shared" si="13"/>
        <v>104112</v>
      </c>
      <c r="G876" t="s">
        <v>5325</v>
      </c>
      <c r="H876" t="s">
        <v>5326</v>
      </c>
      <c r="I876" t="s">
        <v>3</v>
      </c>
      <c r="J876" t="s">
        <v>5325</v>
      </c>
    </row>
    <row r="877" spans="1:10" x14ac:dyDescent="0.25">
      <c r="A877" s="1">
        <v>1300</v>
      </c>
      <c r="B877" t="s">
        <v>1299</v>
      </c>
      <c r="C877" t="str">
        <f t="shared" si="13"/>
        <v>104106</v>
      </c>
      <c r="G877" t="s">
        <v>3780</v>
      </c>
      <c r="H877" t="s">
        <v>3781</v>
      </c>
      <c r="I877" t="s">
        <v>3782</v>
      </c>
      <c r="J877" t="s">
        <v>3780</v>
      </c>
    </row>
    <row r="878" spans="1:10" x14ac:dyDescent="0.25">
      <c r="A878" s="1">
        <v>1239</v>
      </c>
      <c r="B878" t="s">
        <v>1238</v>
      </c>
      <c r="C878" t="str">
        <f t="shared" si="13"/>
        <v>104098</v>
      </c>
      <c r="G878" t="s">
        <v>3170</v>
      </c>
      <c r="H878" t="s">
        <v>3171</v>
      </c>
      <c r="I878" t="s">
        <v>3172</v>
      </c>
      <c r="J878" t="s">
        <v>3170</v>
      </c>
    </row>
    <row r="879" spans="1:10" x14ac:dyDescent="0.25">
      <c r="A879" s="1">
        <v>471</v>
      </c>
      <c r="B879" t="s">
        <v>470</v>
      </c>
      <c r="C879" t="str">
        <f t="shared" si="13"/>
        <v>104095</v>
      </c>
      <c r="G879" t="s">
        <v>6372</v>
      </c>
      <c r="H879" t="s">
        <v>6373</v>
      </c>
      <c r="I879" t="s">
        <v>6374</v>
      </c>
      <c r="J879" t="s">
        <v>6372</v>
      </c>
    </row>
    <row r="880" spans="1:10" x14ac:dyDescent="0.25">
      <c r="A880" s="1">
        <v>636</v>
      </c>
      <c r="B880" t="s">
        <v>635</v>
      </c>
      <c r="C880" t="str">
        <f t="shared" si="13"/>
        <v>104082</v>
      </c>
      <c r="G880" t="s">
        <v>6045</v>
      </c>
      <c r="H880" t="s">
        <v>6046</v>
      </c>
      <c r="I880" t="s">
        <v>294</v>
      </c>
      <c r="J880" t="s">
        <v>6045</v>
      </c>
    </row>
    <row r="881" spans="1:10" x14ac:dyDescent="0.25">
      <c r="A881" s="1">
        <v>928</v>
      </c>
      <c r="B881" t="s">
        <v>927</v>
      </c>
      <c r="C881" t="str">
        <f t="shared" si="13"/>
        <v>104081</v>
      </c>
      <c r="G881" t="s">
        <v>6742</v>
      </c>
      <c r="H881" t="s">
        <v>6743</v>
      </c>
      <c r="I881" t="s">
        <v>6744</v>
      </c>
      <c r="J881" t="s">
        <v>6742</v>
      </c>
    </row>
    <row r="882" spans="1:10" x14ac:dyDescent="0.25">
      <c r="A882" s="1">
        <v>2</v>
      </c>
      <c r="B882" t="s">
        <v>2</v>
      </c>
      <c r="C882" t="str">
        <f t="shared" si="13"/>
        <v>104076</v>
      </c>
      <c r="G882" t="s">
        <v>2335</v>
      </c>
      <c r="H882" t="s">
        <v>2336</v>
      </c>
      <c r="I882" t="s">
        <v>2337</v>
      </c>
      <c r="J882" t="s">
        <v>2335</v>
      </c>
    </row>
    <row r="883" spans="1:10" x14ac:dyDescent="0.25">
      <c r="A883" s="1">
        <v>616</v>
      </c>
      <c r="B883" t="s">
        <v>615</v>
      </c>
      <c r="C883" t="str">
        <f t="shared" si="13"/>
        <v>104071</v>
      </c>
      <c r="G883" t="s">
        <v>3832</v>
      </c>
      <c r="H883" t="s">
        <v>3833</v>
      </c>
      <c r="I883" t="s">
        <v>3834</v>
      </c>
      <c r="J883" t="s">
        <v>3832</v>
      </c>
    </row>
    <row r="884" spans="1:10" x14ac:dyDescent="0.25">
      <c r="A884" s="1">
        <v>1329</v>
      </c>
      <c r="B884" t="s">
        <v>1328</v>
      </c>
      <c r="C884" t="str">
        <f t="shared" si="13"/>
        <v>104070</v>
      </c>
      <c r="G884" t="s">
        <v>4928</v>
      </c>
      <c r="H884" t="s">
        <v>4929</v>
      </c>
      <c r="I884" t="s">
        <v>4930</v>
      </c>
      <c r="J884" t="s">
        <v>4928</v>
      </c>
    </row>
    <row r="885" spans="1:10" x14ac:dyDescent="0.25">
      <c r="A885" s="1">
        <v>425</v>
      </c>
      <c r="B885" t="s">
        <v>424</v>
      </c>
      <c r="C885" t="str">
        <f t="shared" si="13"/>
        <v>104068</v>
      </c>
      <c r="G885" t="s">
        <v>6577</v>
      </c>
      <c r="H885" t="s">
        <v>6578</v>
      </c>
      <c r="I885" t="s">
        <v>909</v>
      </c>
      <c r="J885" t="s">
        <v>6577</v>
      </c>
    </row>
    <row r="886" spans="1:10" x14ac:dyDescent="0.25">
      <c r="A886" s="1">
        <v>889</v>
      </c>
      <c r="B886" t="s">
        <v>888</v>
      </c>
      <c r="C886" t="str">
        <f t="shared" si="13"/>
        <v>104059</v>
      </c>
      <c r="G886" t="s">
        <v>6507</v>
      </c>
      <c r="H886" t="s">
        <v>6508</v>
      </c>
      <c r="I886" t="s">
        <v>6509</v>
      </c>
      <c r="J886" t="s">
        <v>6507</v>
      </c>
    </row>
    <row r="887" spans="1:10" x14ac:dyDescent="0.25">
      <c r="A887" s="1">
        <v>588</v>
      </c>
      <c r="B887" t="s">
        <v>587</v>
      </c>
      <c r="C887" t="str">
        <f t="shared" si="13"/>
        <v>104056</v>
      </c>
      <c r="G887" t="s">
        <v>4638</v>
      </c>
      <c r="H887" t="s">
        <v>4639</v>
      </c>
      <c r="I887" t="s">
        <v>4640</v>
      </c>
      <c r="J887" t="s">
        <v>4638</v>
      </c>
    </row>
    <row r="888" spans="1:10" x14ac:dyDescent="0.25">
      <c r="A888" s="1">
        <v>1031</v>
      </c>
      <c r="B888" t="s">
        <v>1030</v>
      </c>
      <c r="C888" t="str">
        <f t="shared" si="13"/>
        <v>104053</v>
      </c>
      <c r="G888" t="s">
        <v>6694</v>
      </c>
      <c r="H888" t="s">
        <v>6695</v>
      </c>
      <c r="I888" t="s">
        <v>6696</v>
      </c>
      <c r="J888" t="s">
        <v>6694</v>
      </c>
    </row>
    <row r="889" spans="1:10" x14ac:dyDescent="0.25">
      <c r="A889" s="1">
        <v>726</v>
      </c>
      <c r="B889" t="s">
        <v>725</v>
      </c>
      <c r="C889" t="str">
        <f t="shared" si="13"/>
        <v>104043</v>
      </c>
      <c r="G889" t="s">
        <v>5259</v>
      </c>
      <c r="H889" t="s">
        <v>5260</v>
      </c>
      <c r="I889" t="s">
        <v>58</v>
      </c>
      <c r="J889" t="s">
        <v>5259</v>
      </c>
    </row>
    <row r="890" spans="1:10" x14ac:dyDescent="0.25">
      <c r="A890" s="1">
        <v>498</v>
      </c>
      <c r="B890" t="s">
        <v>497</v>
      </c>
      <c r="C890" t="str">
        <f t="shared" si="13"/>
        <v>104037</v>
      </c>
      <c r="G890" t="s">
        <v>3689</v>
      </c>
      <c r="H890" t="s">
        <v>3690</v>
      </c>
      <c r="I890" t="s">
        <v>123</v>
      </c>
      <c r="J890" t="s">
        <v>3689</v>
      </c>
    </row>
    <row r="891" spans="1:10" x14ac:dyDescent="0.25">
      <c r="A891" s="1">
        <v>1006</v>
      </c>
      <c r="B891" t="s">
        <v>1005</v>
      </c>
      <c r="C891" t="str">
        <f t="shared" si="13"/>
        <v>104036</v>
      </c>
      <c r="G891" t="s">
        <v>1420</v>
      </c>
      <c r="H891" t="s">
        <v>1421</v>
      </c>
      <c r="I891" t="s">
        <v>315</v>
      </c>
      <c r="J891" t="s">
        <v>1420</v>
      </c>
    </row>
    <row r="892" spans="1:10" x14ac:dyDescent="0.25">
      <c r="A892" s="1">
        <v>1018</v>
      </c>
      <c r="B892" t="s">
        <v>1017</v>
      </c>
      <c r="C892" t="str">
        <f t="shared" si="13"/>
        <v>104035</v>
      </c>
      <c r="G892" t="s">
        <v>4296</v>
      </c>
      <c r="H892" t="s">
        <v>4297</v>
      </c>
      <c r="I892" t="s">
        <v>701</v>
      </c>
      <c r="J892" t="s">
        <v>4296</v>
      </c>
    </row>
    <row r="893" spans="1:10" x14ac:dyDescent="0.25">
      <c r="A893" s="1">
        <v>1291</v>
      </c>
      <c r="B893" t="s">
        <v>1290</v>
      </c>
      <c r="C893" t="str">
        <f t="shared" si="13"/>
        <v>104034</v>
      </c>
      <c r="G893" t="s">
        <v>3066</v>
      </c>
      <c r="H893" t="s">
        <v>3067</v>
      </c>
      <c r="I893" t="s">
        <v>792</v>
      </c>
      <c r="J893" t="s">
        <v>3066</v>
      </c>
    </row>
    <row r="894" spans="1:10" x14ac:dyDescent="0.25">
      <c r="A894" s="1">
        <v>569</v>
      </c>
      <c r="B894" t="s">
        <v>568</v>
      </c>
      <c r="C894" t="str">
        <f t="shared" si="13"/>
        <v>104026</v>
      </c>
      <c r="G894" t="s">
        <v>6131</v>
      </c>
      <c r="H894" t="s">
        <v>6132</v>
      </c>
      <c r="I894" t="s">
        <v>6133</v>
      </c>
      <c r="J894" t="s">
        <v>6131</v>
      </c>
    </row>
    <row r="895" spans="1:10" x14ac:dyDescent="0.25">
      <c r="A895" s="1">
        <v>281</v>
      </c>
      <c r="B895" t="s">
        <v>281</v>
      </c>
      <c r="C895" t="str">
        <f t="shared" si="13"/>
        <v>104025</v>
      </c>
      <c r="G895" t="s">
        <v>1868</v>
      </c>
      <c r="H895" t="s">
        <v>1869</v>
      </c>
      <c r="I895" t="s">
        <v>1308</v>
      </c>
      <c r="J895" t="s">
        <v>1868</v>
      </c>
    </row>
    <row r="896" spans="1:10" x14ac:dyDescent="0.25">
      <c r="A896" s="1">
        <v>1015</v>
      </c>
      <c r="B896" t="s">
        <v>1014</v>
      </c>
      <c r="C896" t="str">
        <f t="shared" si="13"/>
        <v>104023</v>
      </c>
      <c r="G896" t="s">
        <v>3580</v>
      </c>
      <c r="H896" t="s">
        <v>3581</v>
      </c>
      <c r="I896" t="s">
        <v>73</v>
      </c>
      <c r="J896" t="s">
        <v>3580</v>
      </c>
    </row>
    <row r="897" spans="1:10" x14ac:dyDescent="0.25">
      <c r="A897" s="1">
        <v>1345</v>
      </c>
      <c r="B897" t="s">
        <v>1344</v>
      </c>
      <c r="C897" t="str">
        <f t="shared" si="13"/>
        <v>104022</v>
      </c>
      <c r="G897" t="s">
        <v>5321</v>
      </c>
      <c r="H897" t="s">
        <v>5322</v>
      </c>
      <c r="I897" t="s">
        <v>279</v>
      </c>
      <c r="J897" t="s">
        <v>5321</v>
      </c>
    </row>
    <row r="898" spans="1:10" x14ac:dyDescent="0.25">
      <c r="A898" s="1">
        <v>822</v>
      </c>
      <c r="B898" t="s">
        <v>821</v>
      </c>
      <c r="C898" t="str">
        <f t="shared" ref="C898:C961" si="14">VLOOKUP(B898,I:J,2,FALSE)</f>
        <v>104021</v>
      </c>
      <c r="G898" t="s">
        <v>5101</v>
      </c>
      <c r="H898" t="s">
        <v>5102</v>
      </c>
      <c r="I898" t="s">
        <v>5103</v>
      </c>
      <c r="J898" t="s">
        <v>5101</v>
      </c>
    </row>
    <row r="899" spans="1:10" x14ac:dyDescent="0.25">
      <c r="A899" s="1">
        <v>1292</v>
      </c>
      <c r="B899" t="s">
        <v>1291</v>
      </c>
      <c r="C899" t="str">
        <f t="shared" si="14"/>
        <v>104019</v>
      </c>
      <c r="G899" t="s">
        <v>3006</v>
      </c>
      <c r="H899" t="s">
        <v>3007</v>
      </c>
      <c r="I899" t="s">
        <v>212</v>
      </c>
      <c r="J899" t="s">
        <v>3006</v>
      </c>
    </row>
    <row r="900" spans="1:10" x14ac:dyDescent="0.25">
      <c r="A900" s="1">
        <v>210</v>
      </c>
      <c r="B900" t="s">
        <v>210</v>
      </c>
      <c r="C900" t="str">
        <f t="shared" si="14"/>
        <v>104014</v>
      </c>
      <c r="G900" t="s">
        <v>5481</v>
      </c>
      <c r="H900" t="s">
        <v>5482</v>
      </c>
      <c r="I900" t="s">
        <v>5483</v>
      </c>
      <c r="J900" t="s">
        <v>5481</v>
      </c>
    </row>
    <row r="901" spans="1:10" x14ac:dyDescent="0.25">
      <c r="A901" s="1">
        <v>608</v>
      </c>
      <c r="B901" t="s">
        <v>607</v>
      </c>
      <c r="C901" t="str">
        <f t="shared" si="14"/>
        <v>104010</v>
      </c>
      <c r="G901" t="s">
        <v>3344</v>
      </c>
      <c r="H901" t="s">
        <v>3345</v>
      </c>
      <c r="I901" t="s">
        <v>485</v>
      </c>
      <c r="J901" t="s">
        <v>3344</v>
      </c>
    </row>
    <row r="902" spans="1:10" x14ac:dyDescent="0.25">
      <c r="A902" s="1">
        <v>417</v>
      </c>
      <c r="B902" t="s">
        <v>416</v>
      </c>
      <c r="C902" t="str">
        <f t="shared" si="14"/>
        <v>104007</v>
      </c>
      <c r="G902" t="s">
        <v>3010</v>
      </c>
      <c r="H902" t="s">
        <v>3011</v>
      </c>
      <c r="I902" t="s">
        <v>516</v>
      </c>
      <c r="J902" t="s">
        <v>3010</v>
      </c>
    </row>
    <row r="903" spans="1:10" x14ac:dyDescent="0.25">
      <c r="A903" s="1">
        <v>976</v>
      </c>
      <c r="B903" t="s">
        <v>975</v>
      </c>
      <c r="C903" t="str">
        <f t="shared" si="14"/>
        <v>104004</v>
      </c>
      <c r="G903" t="s">
        <v>6318</v>
      </c>
      <c r="H903" t="s">
        <v>6319</v>
      </c>
      <c r="I903" t="s">
        <v>653</v>
      </c>
      <c r="J903" t="s">
        <v>6318</v>
      </c>
    </row>
    <row r="904" spans="1:10" x14ac:dyDescent="0.25">
      <c r="A904" s="1">
        <v>243</v>
      </c>
      <c r="B904" t="s">
        <v>243</v>
      </c>
      <c r="C904" t="str">
        <f t="shared" si="14"/>
        <v>104003</v>
      </c>
      <c r="G904" t="s">
        <v>1428</v>
      </c>
      <c r="H904" t="s">
        <v>1429</v>
      </c>
      <c r="I904" t="s">
        <v>1430</v>
      </c>
      <c r="J904" t="s">
        <v>1428</v>
      </c>
    </row>
    <row r="905" spans="1:10" x14ac:dyDescent="0.25">
      <c r="A905" s="1">
        <v>1327</v>
      </c>
      <c r="B905" t="s">
        <v>1326</v>
      </c>
      <c r="C905" t="str">
        <f t="shared" si="14"/>
        <v>104001</v>
      </c>
      <c r="G905" t="s">
        <v>3053</v>
      </c>
      <c r="H905" t="s">
        <v>3054</v>
      </c>
      <c r="I905" t="s">
        <v>808</v>
      </c>
      <c r="J905" t="s">
        <v>3053</v>
      </c>
    </row>
    <row r="906" spans="1:10" x14ac:dyDescent="0.25">
      <c r="A906" s="1">
        <v>29</v>
      </c>
      <c r="B906" t="s">
        <v>29</v>
      </c>
      <c r="C906" t="str">
        <f t="shared" si="14"/>
        <v>103999</v>
      </c>
      <c r="G906" t="s">
        <v>5054</v>
      </c>
      <c r="H906" t="s">
        <v>5055</v>
      </c>
      <c r="I906" t="s">
        <v>397</v>
      </c>
      <c r="J906" t="s">
        <v>5054</v>
      </c>
    </row>
    <row r="907" spans="1:10" x14ac:dyDescent="0.25">
      <c r="A907" s="1">
        <v>658</v>
      </c>
      <c r="B907" t="s">
        <v>657</v>
      </c>
      <c r="C907" t="str">
        <f t="shared" si="14"/>
        <v>103997</v>
      </c>
      <c r="G907" t="s">
        <v>4837</v>
      </c>
      <c r="H907" t="s">
        <v>4838</v>
      </c>
      <c r="I907" t="s">
        <v>819</v>
      </c>
      <c r="J907" t="s">
        <v>4837</v>
      </c>
    </row>
    <row r="908" spans="1:10" x14ac:dyDescent="0.25">
      <c r="A908" s="1">
        <v>1026</v>
      </c>
      <c r="B908" t="s">
        <v>1025</v>
      </c>
      <c r="C908" t="str">
        <f t="shared" si="14"/>
        <v>103990</v>
      </c>
      <c r="G908" t="s">
        <v>2709</v>
      </c>
      <c r="H908" t="s">
        <v>2710</v>
      </c>
      <c r="I908" t="s">
        <v>1085</v>
      </c>
      <c r="J908" t="s">
        <v>2709</v>
      </c>
    </row>
    <row r="909" spans="1:10" x14ac:dyDescent="0.25">
      <c r="A909" s="1">
        <v>735</v>
      </c>
      <c r="B909" t="s">
        <v>734</v>
      </c>
      <c r="C909" t="str">
        <f t="shared" si="14"/>
        <v>103986</v>
      </c>
      <c r="G909" t="s">
        <v>6248</v>
      </c>
      <c r="H909" t="s">
        <v>6249</v>
      </c>
      <c r="I909" t="s">
        <v>1120</v>
      </c>
      <c r="J909" t="s">
        <v>6248</v>
      </c>
    </row>
    <row r="910" spans="1:10" x14ac:dyDescent="0.25">
      <c r="A910" s="1">
        <v>202</v>
      </c>
      <c r="B910" t="s">
        <v>202</v>
      </c>
      <c r="C910" t="str">
        <f t="shared" si="14"/>
        <v>103978</v>
      </c>
      <c r="G910" t="s">
        <v>4846</v>
      </c>
      <c r="H910" t="s">
        <v>4847</v>
      </c>
      <c r="I910" t="s">
        <v>1249</v>
      </c>
      <c r="J910" t="s">
        <v>4846</v>
      </c>
    </row>
    <row r="911" spans="1:10" x14ac:dyDescent="0.25">
      <c r="A911" s="1">
        <v>896</v>
      </c>
      <c r="B911" t="s">
        <v>895</v>
      </c>
      <c r="C911" t="str">
        <f t="shared" si="14"/>
        <v>103975</v>
      </c>
      <c r="G911" t="s">
        <v>5955</v>
      </c>
      <c r="H911" t="s">
        <v>5956</v>
      </c>
      <c r="I911" t="s">
        <v>1316</v>
      </c>
      <c r="J911" t="s">
        <v>5955</v>
      </c>
    </row>
    <row r="912" spans="1:10" x14ac:dyDescent="0.25">
      <c r="A912" s="1">
        <v>91</v>
      </c>
      <c r="B912" t="s">
        <v>91</v>
      </c>
      <c r="C912" t="str">
        <f t="shared" si="14"/>
        <v>103971</v>
      </c>
      <c r="G912" t="s">
        <v>3358</v>
      </c>
      <c r="H912" t="s">
        <v>3359</v>
      </c>
      <c r="I912" t="s">
        <v>3360</v>
      </c>
      <c r="J912" t="s">
        <v>3358</v>
      </c>
    </row>
    <row r="913" spans="1:10" x14ac:dyDescent="0.25">
      <c r="A913" s="1">
        <v>364</v>
      </c>
      <c r="B913" t="s">
        <v>364</v>
      </c>
      <c r="C913" t="str">
        <f t="shared" si="14"/>
        <v>103970</v>
      </c>
      <c r="G913" t="s">
        <v>3037</v>
      </c>
      <c r="H913" t="s">
        <v>3038</v>
      </c>
      <c r="I913" t="s">
        <v>3039</v>
      </c>
      <c r="J913" t="s">
        <v>3037</v>
      </c>
    </row>
    <row r="914" spans="1:10" x14ac:dyDescent="0.25">
      <c r="A914" s="1">
        <v>141</v>
      </c>
      <c r="B914" t="s">
        <v>141</v>
      </c>
      <c r="C914" t="str">
        <f t="shared" si="14"/>
        <v>103969</v>
      </c>
      <c r="G914" t="s">
        <v>5649</v>
      </c>
      <c r="H914" t="s">
        <v>5650</v>
      </c>
      <c r="I914" t="s">
        <v>5651</v>
      </c>
      <c r="J914" t="s">
        <v>5649</v>
      </c>
    </row>
    <row r="915" spans="1:10" x14ac:dyDescent="0.25">
      <c r="A915" s="1">
        <v>687</v>
      </c>
      <c r="B915" t="s">
        <v>686</v>
      </c>
      <c r="C915" t="str">
        <f t="shared" si="14"/>
        <v>103967</v>
      </c>
      <c r="G915" t="s">
        <v>1661</v>
      </c>
      <c r="H915" t="s">
        <v>1662</v>
      </c>
      <c r="I915" t="s">
        <v>1215</v>
      </c>
      <c r="J915" t="s">
        <v>1661</v>
      </c>
    </row>
    <row r="916" spans="1:10" x14ac:dyDescent="0.25">
      <c r="A916" s="1">
        <v>620</v>
      </c>
      <c r="B916" t="s">
        <v>619</v>
      </c>
      <c r="C916" t="str">
        <f t="shared" si="14"/>
        <v>103964</v>
      </c>
      <c r="G916" t="s">
        <v>5808</v>
      </c>
      <c r="H916" t="s">
        <v>5809</v>
      </c>
      <c r="I916" t="s">
        <v>5810</v>
      </c>
      <c r="J916" t="s">
        <v>5808</v>
      </c>
    </row>
    <row r="917" spans="1:10" x14ac:dyDescent="0.25">
      <c r="A917" s="1">
        <v>1248</v>
      </c>
      <c r="B917" t="s">
        <v>1247</v>
      </c>
      <c r="C917" t="str">
        <f t="shared" si="14"/>
        <v>103963</v>
      </c>
      <c r="G917" t="s">
        <v>1812</v>
      </c>
      <c r="H917" t="s">
        <v>1813</v>
      </c>
      <c r="I917" t="s">
        <v>1132</v>
      </c>
      <c r="J917" t="s">
        <v>1812</v>
      </c>
    </row>
    <row r="918" spans="1:10" x14ac:dyDescent="0.25">
      <c r="A918" s="1">
        <v>1</v>
      </c>
      <c r="B918" t="s">
        <v>1</v>
      </c>
      <c r="C918" t="str">
        <f t="shared" si="14"/>
        <v>103948</v>
      </c>
      <c r="G918" t="s">
        <v>1745</v>
      </c>
      <c r="H918" t="s">
        <v>1746</v>
      </c>
      <c r="I918" t="s">
        <v>306</v>
      </c>
      <c r="J918" t="s">
        <v>1745</v>
      </c>
    </row>
    <row r="919" spans="1:10" x14ac:dyDescent="0.25">
      <c r="A919" s="1">
        <v>839</v>
      </c>
      <c r="B919" t="s">
        <v>838</v>
      </c>
      <c r="C919" t="str">
        <f t="shared" si="14"/>
        <v>103925</v>
      </c>
      <c r="G919" t="s">
        <v>3102</v>
      </c>
      <c r="H919" t="s">
        <v>3103</v>
      </c>
      <c r="I919" t="s">
        <v>881</v>
      </c>
      <c r="J919" t="s">
        <v>3102</v>
      </c>
    </row>
    <row r="920" spans="1:10" x14ac:dyDescent="0.25">
      <c r="A920" s="1">
        <v>883</v>
      </c>
      <c r="B920" t="s">
        <v>882</v>
      </c>
      <c r="C920" t="str">
        <f t="shared" si="14"/>
        <v>103923</v>
      </c>
      <c r="G920" t="s">
        <v>5975</v>
      </c>
      <c r="H920" t="s">
        <v>5976</v>
      </c>
      <c r="I920" t="s">
        <v>707</v>
      </c>
      <c r="J920" t="s">
        <v>5975</v>
      </c>
    </row>
    <row r="921" spans="1:10" x14ac:dyDescent="0.25">
      <c r="A921" s="1">
        <v>1005</v>
      </c>
      <c r="B921" t="s">
        <v>1004</v>
      </c>
      <c r="C921" t="str">
        <f t="shared" si="14"/>
        <v>103920</v>
      </c>
      <c r="G921" t="s">
        <v>3732</v>
      </c>
      <c r="H921" t="s">
        <v>3733</v>
      </c>
      <c r="I921" t="s">
        <v>965</v>
      </c>
      <c r="J921" t="s">
        <v>3732</v>
      </c>
    </row>
    <row r="922" spans="1:10" x14ac:dyDescent="0.25">
      <c r="A922" s="1">
        <v>747</v>
      </c>
      <c r="B922" t="s">
        <v>746</v>
      </c>
      <c r="C922" t="str">
        <f t="shared" si="14"/>
        <v>103917</v>
      </c>
      <c r="G922" t="s">
        <v>4899</v>
      </c>
      <c r="H922" t="s">
        <v>4900</v>
      </c>
      <c r="I922" t="s">
        <v>4901</v>
      </c>
      <c r="J922" t="s">
        <v>4899</v>
      </c>
    </row>
    <row r="923" spans="1:10" x14ac:dyDescent="0.25">
      <c r="A923" s="1">
        <v>62</v>
      </c>
      <c r="B923" t="s">
        <v>62</v>
      </c>
      <c r="C923" t="str">
        <f t="shared" si="14"/>
        <v>103914</v>
      </c>
      <c r="G923" t="s">
        <v>1727</v>
      </c>
      <c r="H923" t="s">
        <v>1728</v>
      </c>
      <c r="I923" t="s">
        <v>581</v>
      </c>
      <c r="J923" t="s">
        <v>1727</v>
      </c>
    </row>
    <row r="924" spans="1:10" x14ac:dyDescent="0.25">
      <c r="A924" s="1">
        <v>372</v>
      </c>
      <c r="B924" t="s">
        <v>372</v>
      </c>
      <c r="C924" t="str">
        <f t="shared" si="14"/>
        <v>103913</v>
      </c>
      <c r="G924" t="s">
        <v>1653</v>
      </c>
      <c r="H924" t="s">
        <v>1654</v>
      </c>
      <c r="I924" t="s">
        <v>656</v>
      </c>
      <c r="J924" t="s">
        <v>1653</v>
      </c>
    </row>
    <row r="925" spans="1:10" x14ac:dyDescent="0.25">
      <c r="A925" s="1">
        <v>991</v>
      </c>
      <c r="B925" t="s">
        <v>990</v>
      </c>
      <c r="C925" t="str">
        <f t="shared" si="14"/>
        <v>103912</v>
      </c>
      <c r="G925" t="s">
        <v>5413</v>
      </c>
      <c r="H925" t="s">
        <v>5414</v>
      </c>
      <c r="I925" t="s">
        <v>5415</v>
      </c>
      <c r="J925" t="s">
        <v>5413</v>
      </c>
    </row>
    <row r="926" spans="1:10" x14ac:dyDescent="0.25">
      <c r="A926" s="1">
        <v>231</v>
      </c>
      <c r="B926" t="s">
        <v>231</v>
      </c>
      <c r="C926" t="str">
        <f t="shared" si="14"/>
        <v>103909</v>
      </c>
      <c r="G926" t="s">
        <v>6523</v>
      </c>
      <c r="H926" t="s">
        <v>6524</v>
      </c>
      <c r="I926" t="s">
        <v>1177</v>
      </c>
      <c r="J926" t="s">
        <v>6523</v>
      </c>
    </row>
    <row r="927" spans="1:10" x14ac:dyDescent="0.25">
      <c r="A927" s="1">
        <v>809</v>
      </c>
      <c r="B927" t="s">
        <v>808</v>
      </c>
      <c r="C927" t="str">
        <f t="shared" si="14"/>
        <v>103902</v>
      </c>
      <c r="G927" t="s">
        <v>5257</v>
      </c>
      <c r="H927" t="s">
        <v>5258</v>
      </c>
      <c r="I927" t="s">
        <v>1143</v>
      </c>
      <c r="J927" t="s">
        <v>5257</v>
      </c>
    </row>
    <row r="928" spans="1:10" x14ac:dyDescent="0.25">
      <c r="A928" s="1">
        <v>865</v>
      </c>
      <c r="B928" t="s">
        <v>864</v>
      </c>
      <c r="C928" t="str">
        <f t="shared" si="14"/>
        <v>103900</v>
      </c>
      <c r="G928" t="s">
        <v>1509</v>
      </c>
      <c r="H928" t="s">
        <v>1510</v>
      </c>
      <c r="I928" t="s">
        <v>851</v>
      </c>
      <c r="J928" t="s">
        <v>1509</v>
      </c>
    </row>
    <row r="929" spans="1:10" x14ac:dyDescent="0.25">
      <c r="A929" s="1">
        <v>107</v>
      </c>
      <c r="B929" t="s">
        <v>107</v>
      </c>
      <c r="C929" t="str">
        <f t="shared" si="14"/>
        <v>103898</v>
      </c>
      <c r="G929" t="s">
        <v>6510</v>
      </c>
      <c r="H929" t="s">
        <v>6511</v>
      </c>
      <c r="I929" t="s">
        <v>6512</v>
      </c>
      <c r="J929" t="s">
        <v>6510</v>
      </c>
    </row>
    <row r="930" spans="1:10" x14ac:dyDescent="0.25">
      <c r="A930" s="1">
        <v>612</v>
      </c>
      <c r="B930" t="s">
        <v>611</v>
      </c>
      <c r="C930" t="str">
        <f t="shared" si="14"/>
        <v>103894</v>
      </c>
      <c r="G930" t="s">
        <v>3734</v>
      </c>
      <c r="H930" t="s">
        <v>3735</v>
      </c>
      <c r="I930" t="s">
        <v>768</v>
      </c>
      <c r="J930" t="s">
        <v>3734</v>
      </c>
    </row>
    <row r="931" spans="1:10" x14ac:dyDescent="0.25">
      <c r="A931" s="1">
        <v>730</v>
      </c>
      <c r="B931" t="s">
        <v>729</v>
      </c>
      <c r="C931" t="str">
        <f t="shared" si="14"/>
        <v>103893</v>
      </c>
      <c r="G931" t="s">
        <v>1866</v>
      </c>
      <c r="H931" t="s">
        <v>1867</v>
      </c>
      <c r="I931" t="s">
        <v>219</v>
      </c>
      <c r="J931" t="s">
        <v>1866</v>
      </c>
    </row>
    <row r="932" spans="1:10" x14ac:dyDescent="0.25">
      <c r="A932" s="1">
        <v>370</v>
      </c>
      <c r="B932" t="s">
        <v>370</v>
      </c>
      <c r="C932" t="str">
        <f t="shared" si="14"/>
        <v>103888</v>
      </c>
      <c r="G932" t="s">
        <v>6026</v>
      </c>
      <c r="H932" t="s">
        <v>6027</v>
      </c>
      <c r="I932" t="s">
        <v>450</v>
      </c>
      <c r="J932" t="s">
        <v>6026</v>
      </c>
    </row>
    <row r="933" spans="1:10" x14ac:dyDescent="0.25">
      <c r="A933" s="1">
        <v>250</v>
      </c>
      <c r="B933" t="s">
        <v>250</v>
      </c>
      <c r="C933" t="str">
        <f t="shared" si="14"/>
        <v>103878</v>
      </c>
      <c r="G933" t="s">
        <v>5712</v>
      </c>
      <c r="H933" t="s">
        <v>5713</v>
      </c>
      <c r="I933" t="s">
        <v>241</v>
      </c>
      <c r="J933" t="s">
        <v>5712</v>
      </c>
    </row>
    <row r="934" spans="1:10" x14ac:dyDescent="0.25">
      <c r="A934" s="1">
        <v>337</v>
      </c>
      <c r="B934" t="s">
        <v>337</v>
      </c>
      <c r="C934" t="str">
        <f t="shared" si="14"/>
        <v>103862</v>
      </c>
      <c r="G934" t="s">
        <v>1876</v>
      </c>
      <c r="H934" t="s">
        <v>1877</v>
      </c>
      <c r="I934" t="s">
        <v>44</v>
      </c>
      <c r="J934" t="s">
        <v>1876</v>
      </c>
    </row>
    <row r="935" spans="1:10" x14ac:dyDescent="0.25">
      <c r="A935" s="1">
        <v>668</v>
      </c>
      <c r="B935" t="s">
        <v>667</v>
      </c>
      <c r="C935" t="str">
        <f t="shared" si="14"/>
        <v>103857</v>
      </c>
      <c r="G935" t="s">
        <v>3483</v>
      </c>
      <c r="H935" t="s">
        <v>3484</v>
      </c>
      <c r="I935" t="s">
        <v>33</v>
      </c>
      <c r="J935" t="s">
        <v>3483</v>
      </c>
    </row>
    <row r="936" spans="1:10" x14ac:dyDescent="0.25">
      <c r="A936" s="1">
        <v>725</v>
      </c>
      <c r="B936" t="s">
        <v>724</v>
      </c>
      <c r="C936" t="str">
        <f t="shared" si="14"/>
        <v>103852</v>
      </c>
      <c r="G936" t="s">
        <v>5281</v>
      </c>
      <c r="H936" t="s">
        <v>5282</v>
      </c>
      <c r="I936" t="s">
        <v>5283</v>
      </c>
      <c r="J936" t="s">
        <v>5281</v>
      </c>
    </row>
    <row r="937" spans="1:10" x14ac:dyDescent="0.25">
      <c r="A937" s="1">
        <v>886</v>
      </c>
      <c r="B937" t="s">
        <v>885</v>
      </c>
      <c r="C937" t="str">
        <f t="shared" si="14"/>
        <v>103851</v>
      </c>
      <c r="G937" t="s">
        <v>4871</v>
      </c>
      <c r="H937" t="s">
        <v>4872</v>
      </c>
      <c r="I937" t="s">
        <v>4873</v>
      </c>
      <c r="J937" t="s">
        <v>4871</v>
      </c>
    </row>
    <row r="938" spans="1:10" x14ac:dyDescent="0.25">
      <c r="A938" s="1">
        <v>270</v>
      </c>
      <c r="B938" t="s">
        <v>270</v>
      </c>
      <c r="C938" t="str">
        <f t="shared" si="14"/>
        <v>103850</v>
      </c>
      <c r="G938" t="s">
        <v>6233</v>
      </c>
      <c r="H938" t="s">
        <v>6234</v>
      </c>
      <c r="I938" t="s">
        <v>6235</v>
      </c>
      <c r="J938" t="s">
        <v>6233</v>
      </c>
    </row>
    <row r="939" spans="1:10" x14ac:dyDescent="0.25">
      <c r="A939" s="1">
        <v>21</v>
      </c>
      <c r="B939" t="s">
        <v>21</v>
      </c>
      <c r="C939" t="str">
        <f t="shared" si="14"/>
        <v>103849</v>
      </c>
      <c r="G939" t="s">
        <v>2865</v>
      </c>
      <c r="H939" t="s">
        <v>2866</v>
      </c>
      <c r="I939" t="s">
        <v>2867</v>
      </c>
      <c r="J939" t="s">
        <v>2865</v>
      </c>
    </row>
    <row r="940" spans="1:10" x14ac:dyDescent="0.25">
      <c r="A940" s="1">
        <v>135</v>
      </c>
      <c r="B940" t="s">
        <v>135</v>
      </c>
      <c r="C940" t="str">
        <f t="shared" si="14"/>
        <v>103847</v>
      </c>
      <c r="G940" t="s">
        <v>5208</v>
      </c>
      <c r="H940" t="s">
        <v>5209</v>
      </c>
      <c r="I940" t="s">
        <v>5210</v>
      </c>
      <c r="J940" t="s">
        <v>5208</v>
      </c>
    </row>
    <row r="941" spans="1:10" x14ac:dyDescent="0.25">
      <c r="A941" s="1">
        <v>211</v>
      </c>
      <c r="B941" t="s">
        <v>211</v>
      </c>
      <c r="C941" t="str">
        <f t="shared" si="14"/>
        <v>103843</v>
      </c>
      <c r="G941" t="s">
        <v>4136</v>
      </c>
      <c r="H941" t="s">
        <v>4137</v>
      </c>
      <c r="I941" t="s">
        <v>4138</v>
      </c>
      <c r="J941" t="s">
        <v>4136</v>
      </c>
    </row>
    <row r="942" spans="1:10" x14ac:dyDescent="0.25">
      <c r="A942" s="1">
        <v>941</v>
      </c>
      <c r="B942" t="s">
        <v>940</v>
      </c>
      <c r="C942" t="str">
        <f t="shared" si="14"/>
        <v>103841</v>
      </c>
      <c r="G942" t="s">
        <v>5119</v>
      </c>
      <c r="H942" t="s">
        <v>5120</v>
      </c>
      <c r="I942" t="s">
        <v>5121</v>
      </c>
      <c r="J942" t="s">
        <v>5119</v>
      </c>
    </row>
    <row r="943" spans="1:10" x14ac:dyDescent="0.25">
      <c r="A943" s="1">
        <v>942</v>
      </c>
      <c r="B943" t="s">
        <v>941</v>
      </c>
      <c r="C943" t="str">
        <f t="shared" si="14"/>
        <v>103837</v>
      </c>
      <c r="G943" t="s">
        <v>6122</v>
      </c>
      <c r="H943" t="s">
        <v>6123</v>
      </c>
      <c r="I943" t="s">
        <v>6124</v>
      </c>
      <c r="J943" t="s">
        <v>6122</v>
      </c>
    </row>
    <row r="944" spans="1:10" x14ac:dyDescent="0.25">
      <c r="A944" s="1">
        <v>1294</v>
      </c>
      <c r="B944" t="s">
        <v>1293</v>
      </c>
      <c r="C944" t="str">
        <f t="shared" si="14"/>
        <v>103835</v>
      </c>
      <c r="G944" t="s">
        <v>3620</v>
      </c>
      <c r="H944" t="s">
        <v>3621</v>
      </c>
      <c r="I944" t="s">
        <v>3622</v>
      </c>
      <c r="J944" t="s">
        <v>3620</v>
      </c>
    </row>
    <row r="945" spans="1:10" x14ac:dyDescent="0.25">
      <c r="A945" s="1">
        <v>460</v>
      </c>
      <c r="B945" t="s">
        <v>459</v>
      </c>
      <c r="C945" t="str">
        <f t="shared" si="14"/>
        <v>103823</v>
      </c>
      <c r="G945" t="s">
        <v>3708</v>
      </c>
      <c r="H945" t="s">
        <v>3709</v>
      </c>
      <c r="I945" t="s">
        <v>3710</v>
      </c>
      <c r="J945" t="s">
        <v>3708</v>
      </c>
    </row>
    <row r="946" spans="1:10" x14ac:dyDescent="0.25">
      <c r="A946" s="1">
        <v>715</v>
      </c>
      <c r="B946" t="s">
        <v>714</v>
      </c>
      <c r="C946" t="str">
        <f t="shared" si="14"/>
        <v>103822</v>
      </c>
      <c r="G946" t="s">
        <v>3332</v>
      </c>
      <c r="H946" t="s">
        <v>3333</v>
      </c>
      <c r="I946" t="s">
        <v>875</v>
      </c>
      <c r="J946" t="s">
        <v>3332</v>
      </c>
    </row>
    <row r="947" spans="1:10" x14ac:dyDescent="0.25">
      <c r="A947" s="1">
        <v>1243</v>
      </c>
      <c r="B947" t="s">
        <v>1242</v>
      </c>
      <c r="C947" t="str">
        <f t="shared" si="14"/>
        <v>103821</v>
      </c>
      <c r="G947" t="s">
        <v>6314</v>
      </c>
      <c r="H947" t="s">
        <v>6315</v>
      </c>
      <c r="I947" t="s">
        <v>225</v>
      </c>
      <c r="J947" t="s">
        <v>6314</v>
      </c>
    </row>
    <row r="948" spans="1:10" x14ac:dyDescent="0.25">
      <c r="A948" s="1">
        <v>744</v>
      </c>
      <c r="B948" t="s">
        <v>743</v>
      </c>
      <c r="C948" t="str">
        <f t="shared" si="14"/>
        <v>103820</v>
      </c>
      <c r="G948" t="s">
        <v>5274</v>
      </c>
      <c r="H948" t="s">
        <v>5275</v>
      </c>
      <c r="I948" t="s">
        <v>841</v>
      </c>
      <c r="J948" t="s">
        <v>5274</v>
      </c>
    </row>
    <row r="949" spans="1:10" x14ac:dyDescent="0.25">
      <c r="A949" s="1">
        <v>361</v>
      </c>
      <c r="B949" t="s">
        <v>361</v>
      </c>
      <c r="C949" t="str">
        <f t="shared" si="14"/>
        <v>103819</v>
      </c>
      <c r="G949" t="s">
        <v>5272</v>
      </c>
      <c r="H949" t="s">
        <v>5273</v>
      </c>
      <c r="I949" t="s">
        <v>1066</v>
      </c>
      <c r="J949" t="s">
        <v>5272</v>
      </c>
    </row>
    <row r="950" spans="1:10" x14ac:dyDescent="0.25">
      <c r="A950" s="1">
        <v>882</v>
      </c>
      <c r="B950" t="s">
        <v>881</v>
      </c>
      <c r="C950" t="str">
        <f t="shared" si="14"/>
        <v>103813</v>
      </c>
      <c r="G950" t="s">
        <v>6294</v>
      </c>
      <c r="H950" t="s">
        <v>6295</v>
      </c>
      <c r="I950" t="s">
        <v>1198</v>
      </c>
      <c r="J950" t="s">
        <v>6294</v>
      </c>
    </row>
    <row r="951" spans="1:10" x14ac:dyDescent="0.25">
      <c r="A951" s="1">
        <v>492</v>
      </c>
      <c r="B951" t="s">
        <v>491</v>
      </c>
      <c r="C951" t="str">
        <f t="shared" si="14"/>
        <v>103812</v>
      </c>
      <c r="G951" t="s">
        <v>6252</v>
      </c>
      <c r="H951" t="s">
        <v>6253</v>
      </c>
      <c r="I951" t="s">
        <v>622</v>
      </c>
      <c r="J951" t="s">
        <v>6252</v>
      </c>
    </row>
    <row r="952" spans="1:10" x14ac:dyDescent="0.25">
      <c r="A952" s="1">
        <v>1168</v>
      </c>
      <c r="B952" t="s">
        <v>1167</v>
      </c>
      <c r="C952" t="str">
        <f t="shared" si="14"/>
        <v>103808</v>
      </c>
      <c r="G952" t="s">
        <v>1945</v>
      </c>
      <c r="H952" t="s">
        <v>1946</v>
      </c>
      <c r="I952" t="s">
        <v>158</v>
      </c>
      <c r="J952" t="s">
        <v>1945</v>
      </c>
    </row>
    <row r="953" spans="1:10" x14ac:dyDescent="0.25">
      <c r="A953" s="1">
        <v>407</v>
      </c>
      <c r="B953" t="s">
        <v>406</v>
      </c>
      <c r="C953" t="str">
        <f t="shared" si="14"/>
        <v>103805</v>
      </c>
      <c r="G953" t="s">
        <v>1387</v>
      </c>
      <c r="H953" t="s">
        <v>1388</v>
      </c>
      <c r="I953" t="s">
        <v>204</v>
      </c>
      <c r="J953" t="s">
        <v>1387</v>
      </c>
    </row>
    <row r="954" spans="1:10" x14ac:dyDescent="0.25">
      <c r="A954" s="1">
        <v>974</v>
      </c>
      <c r="B954" t="s">
        <v>973</v>
      </c>
      <c r="C954" t="str">
        <f t="shared" si="14"/>
        <v>103799</v>
      </c>
      <c r="G954" t="s">
        <v>5724</v>
      </c>
      <c r="H954" t="s">
        <v>5725</v>
      </c>
      <c r="I954" t="s">
        <v>436</v>
      </c>
      <c r="J954" t="s">
        <v>5724</v>
      </c>
    </row>
    <row r="955" spans="1:10" x14ac:dyDescent="0.25">
      <c r="A955" s="1">
        <v>92</v>
      </c>
      <c r="B955" t="s">
        <v>92</v>
      </c>
      <c r="C955" t="str">
        <f t="shared" si="14"/>
        <v>103794</v>
      </c>
      <c r="G955" t="s">
        <v>4510</v>
      </c>
      <c r="H955" t="s">
        <v>4511</v>
      </c>
      <c r="I955" t="s">
        <v>482</v>
      </c>
      <c r="J955" t="s">
        <v>4510</v>
      </c>
    </row>
    <row r="956" spans="1:10" x14ac:dyDescent="0.25">
      <c r="A956" s="1">
        <v>825</v>
      </c>
      <c r="B956" t="s">
        <v>824</v>
      </c>
      <c r="C956" t="str">
        <f t="shared" si="14"/>
        <v>103792</v>
      </c>
      <c r="G956" t="s">
        <v>6092</v>
      </c>
      <c r="H956" t="s">
        <v>6093</v>
      </c>
      <c r="I956" t="s">
        <v>6094</v>
      </c>
      <c r="J956" t="s">
        <v>6092</v>
      </c>
    </row>
    <row r="957" spans="1:10" x14ac:dyDescent="0.25">
      <c r="A957" s="1">
        <v>681</v>
      </c>
      <c r="B957" t="s">
        <v>680</v>
      </c>
      <c r="C957" t="str">
        <f t="shared" si="14"/>
        <v>103789</v>
      </c>
      <c r="G957" t="s">
        <v>2596</v>
      </c>
      <c r="H957" t="s">
        <v>2597</v>
      </c>
      <c r="I957" t="s">
        <v>558</v>
      </c>
      <c r="J957" t="s">
        <v>2596</v>
      </c>
    </row>
    <row r="958" spans="1:10" x14ac:dyDescent="0.25">
      <c r="A958" s="1">
        <v>259</v>
      </c>
      <c r="B958" t="s">
        <v>259</v>
      </c>
      <c r="C958" t="str">
        <f t="shared" si="14"/>
        <v>103786</v>
      </c>
      <c r="G958" t="s">
        <v>2070</v>
      </c>
      <c r="H958" t="s">
        <v>2071</v>
      </c>
      <c r="I958" t="s">
        <v>2072</v>
      </c>
      <c r="J958" t="s">
        <v>2070</v>
      </c>
    </row>
    <row r="959" spans="1:10" x14ac:dyDescent="0.25">
      <c r="A959" s="1">
        <v>581</v>
      </c>
      <c r="B959" t="s">
        <v>580</v>
      </c>
      <c r="C959" t="str">
        <f t="shared" si="14"/>
        <v>103782</v>
      </c>
      <c r="G959" t="s">
        <v>3133</v>
      </c>
      <c r="H959" t="s">
        <v>3134</v>
      </c>
      <c r="I959" t="s">
        <v>3135</v>
      </c>
      <c r="J959" t="s">
        <v>3133</v>
      </c>
    </row>
    <row r="960" spans="1:10" x14ac:dyDescent="0.25">
      <c r="A960" s="1">
        <v>804</v>
      </c>
      <c r="B960" t="s">
        <v>803</v>
      </c>
      <c r="C960" t="str">
        <f t="shared" si="14"/>
        <v>103781</v>
      </c>
      <c r="G960" t="s">
        <v>3554</v>
      </c>
      <c r="H960" t="s">
        <v>3555</v>
      </c>
      <c r="I960" t="s">
        <v>706</v>
      </c>
      <c r="J960" t="s">
        <v>3554</v>
      </c>
    </row>
    <row r="961" spans="1:10" x14ac:dyDescent="0.25">
      <c r="A961" s="1">
        <v>925</v>
      </c>
      <c r="B961" t="s">
        <v>924</v>
      </c>
      <c r="C961" t="str">
        <f t="shared" si="14"/>
        <v>103775</v>
      </c>
      <c r="G961" t="s">
        <v>4408</v>
      </c>
      <c r="H961" t="s">
        <v>4409</v>
      </c>
      <c r="I961" t="s">
        <v>1328</v>
      </c>
      <c r="J961" t="s">
        <v>4408</v>
      </c>
    </row>
    <row r="962" spans="1:10" x14ac:dyDescent="0.25">
      <c r="A962" s="1">
        <v>1140</v>
      </c>
      <c r="B962" t="s">
        <v>1139</v>
      </c>
      <c r="C962" t="str">
        <f t="shared" ref="C962:C1025" si="15">VLOOKUP(B962,I:J,2,FALSE)</f>
        <v>103763</v>
      </c>
      <c r="G962" t="s">
        <v>2774</v>
      </c>
      <c r="H962" t="s">
        <v>2775</v>
      </c>
      <c r="I962" t="s">
        <v>2776</v>
      </c>
      <c r="J962" t="s">
        <v>2774</v>
      </c>
    </row>
    <row r="963" spans="1:10" x14ac:dyDescent="0.25">
      <c r="A963" s="1">
        <v>177</v>
      </c>
      <c r="B963" t="s">
        <v>177</v>
      </c>
      <c r="C963" t="str">
        <f t="shared" si="15"/>
        <v>103761</v>
      </c>
      <c r="G963" t="s">
        <v>4344</v>
      </c>
      <c r="H963" t="s">
        <v>4345</v>
      </c>
      <c r="I963" t="s">
        <v>4346</v>
      </c>
      <c r="J963" t="s">
        <v>4344</v>
      </c>
    </row>
    <row r="964" spans="1:10" x14ac:dyDescent="0.25">
      <c r="A964" s="1">
        <v>286</v>
      </c>
      <c r="B964" t="s">
        <v>286</v>
      </c>
      <c r="C964" t="str">
        <f t="shared" si="15"/>
        <v>103758</v>
      </c>
      <c r="G964" t="s">
        <v>4609</v>
      </c>
      <c r="H964" t="s">
        <v>4610</v>
      </c>
      <c r="I964" t="s">
        <v>4611</v>
      </c>
      <c r="J964" t="s">
        <v>4609</v>
      </c>
    </row>
    <row r="965" spans="1:10" x14ac:dyDescent="0.25">
      <c r="A965" s="1">
        <v>520</v>
      </c>
      <c r="B965" t="s">
        <v>519</v>
      </c>
      <c r="C965" t="str">
        <f t="shared" si="15"/>
        <v>103754</v>
      </c>
      <c r="G965" t="s">
        <v>4194</v>
      </c>
      <c r="H965" t="s">
        <v>4195</v>
      </c>
      <c r="I965" t="s">
        <v>4196</v>
      </c>
      <c r="J965" t="s">
        <v>4194</v>
      </c>
    </row>
    <row r="966" spans="1:10" x14ac:dyDescent="0.25">
      <c r="A966" s="1">
        <v>461</v>
      </c>
      <c r="B966" t="s">
        <v>460</v>
      </c>
      <c r="C966" t="str">
        <f t="shared" si="15"/>
        <v>103752</v>
      </c>
      <c r="G966" t="s">
        <v>2157</v>
      </c>
      <c r="H966" t="s">
        <v>2158</v>
      </c>
      <c r="I966" t="s">
        <v>2159</v>
      </c>
      <c r="J966" t="s">
        <v>2157</v>
      </c>
    </row>
    <row r="967" spans="1:10" x14ac:dyDescent="0.25">
      <c r="A967" s="1">
        <v>820</v>
      </c>
      <c r="B967" t="s">
        <v>819</v>
      </c>
      <c r="C967" t="str">
        <f t="shared" si="15"/>
        <v>103748</v>
      </c>
      <c r="G967" t="s">
        <v>4893</v>
      </c>
      <c r="H967" t="s">
        <v>4894</v>
      </c>
      <c r="I967" t="s">
        <v>4895</v>
      </c>
      <c r="J967" t="s">
        <v>4893</v>
      </c>
    </row>
    <row r="968" spans="1:10" x14ac:dyDescent="0.25">
      <c r="A968" s="1">
        <v>797</v>
      </c>
      <c r="B968" t="s">
        <v>796</v>
      </c>
      <c r="C968" t="str">
        <f t="shared" si="15"/>
        <v>103747</v>
      </c>
      <c r="G968" t="s">
        <v>6517</v>
      </c>
      <c r="H968" t="s">
        <v>6518</v>
      </c>
      <c r="I968" t="s">
        <v>1209</v>
      </c>
      <c r="J968" t="s">
        <v>6517</v>
      </c>
    </row>
    <row r="969" spans="1:10" x14ac:dyDescent="0.25">
      <c r="A969" s="1">
        <v>776</v>
      </c>
      <c r="B969" t="s">
        <v>775</v>
      </c>
      <c r="C969" t="str">
        <f t="shared" si="15"/>
        <v>103737</v>
      </c>
      <c r="G969" t="s">
        <v>3121</v>
      </c>
      <c r="H969" t="s">
        <v>3122</v>
      </c>
      <c r="I969" t="s">
        <v>1301</v>
      </c>
      <c r="J969" t="s">
        <v>3121</v>
      </c>
    </row>
    <row r="970" spans="1:10" x14ac:dyDescent="0.25">
      <c r="A970" s="1">
        <v>1369</v>
      </c>
      <c r="B970" t="s">
        <v>1368</v>
      </c>
      <c r="C970" t="str">
        <f t="shared" si="15"/>
        <v>103735</v>
      </c>
      <c r="G970" t="s">
        <v>5351</v>
      </c>
      <c r="H970" t="s">
        <v>5352</v>
      </c>
      <c r="I970" t="s">
        <v>5353</v>
      </c>
      <c r="J970" t="s">
        <v>5351</v>
      </c>
    </row>
    <row r="971" spans="1:10" x14ac:dyDescent="0.25">
      <c r="A971" s="1">
        <v>765</v>
      </c>
      <c r="B971" t="s">
        <v>764</v>
      </c>
      <c r="C971" t="str">
        <f t="shared" si="15"/>
        <v>103730</v>
      </c>
      <c r="G971" t="s">
        <v>5904</v>
      </c>
      <c r="H971" t="s">
        <v>5905</v>
      </c>
      <c r="I971" t="s">
        <v>5906</v>
      </c>
      <c r="J971" t="s">
        <v>5904</v>
      </c>
    </row>
    <row r="972" spans="1:10" x14ac:dyDescent="0.25">
      <c r="A972" s="1">
        <v>1108</v>
      </c>
      <c r="B972" t="s">
        <v>1107</v>
      </c>
      <c r="C972" t="str">
        <f t="shared" si="15"/>
        <v>103722</v>
      </c>
      <c r="G972" t="s">
        <v>6736</v>
      </c>
      <c r="H972" t="s">
        <v>6737</v>
      </c>
      <c r="I972" t="s">
        <v>6738</v>
      </c>
      <c r="J972" t="s">
        <v>6736</v>
      </c>
    </row>
    <row r="973" spans="1:10" x14ac:dyDescent="0.25">
      <c r="A973" s="1">
        <v>519</v>
      </c>
      <c r="B973" t="s">
        <v>518</v>
      </c>
      <c r="C973" t="str">
        <f t="shared" si="15"/>
        <v>103720</v>
      </c>
      <c r="G973" t="s">
        <v>2365</v>
      </c>
      <c r="H973" t="s">
        <v>2366</v>
      </c>
      <c r="I973" t="s">
        <v>2367</v>
      </c>
      <c r="J973" t="s">
        <v>2365</v>
      </c>
    </row>
    <row r="974" spans="1:10" x14ac:dyDescent="0.25">
      <c r="A974" s="1">
        <v>772</v>
      </c>
      <c r="B974" t="s">
        <v>771</v>
      </c>
      <c r="C974" t="str">
        <f t="shared" si="15"/>
        <v>103718</v>
      </c>
      <c r="G974" t="s">
        <v>2134</v>
      </c>
      <c r="H974" t="s">
        <v>2135</v>
      </c>
      <c r="I974" t="s">
        <v>2136</v>
      </c>
      <c r="J974" t="s">
        <v>2134</v>
      </c>
    </row>
    <row r="975" spans="1:10" x14ac:dyDescent="0.25">
      <c r="A975" s="1">
        <v>1284</v>
      </c>
      <c r="B975" t="s">
        <v>1283</v>
      </c>
      <c r="C975" t="str">
        <f t="shared" si="15"/>
        <v>103716</v>
      </c>
      <c r="G975" t="s">
        <v>5220</v>
      </c>
      <c r="H975" t="s">
        <v>5221</v>
      </c>
      <c r="I975" t="s">
        <v>893</v>
      </c>
      <c r="J975" t="s">
        <v>5220</v>
      </c>
    </row>
    <row r="976" spans="1:10" x14ac:dyDescent="0.25">
      <c r="A976" s="1">
        <v>1287</v>
      </c>
      <c r="B976" t="s">
        <v>1286</v>
      </c>
      <c r="C976" t="str">
        <f t="shared" si="15"/>
        <v>103714</v>
      </c>
      <c r="G976" t="s">
        <v>4532</v>
      </c>
      <c r="H976" t="s">
        <v>4533</v>
      </c>
      <c r="I976" t="s">
        <v>1262</v>
      </c>
      <c r="J976" t="s">
        <v>4532</v>
      </c>
    </row>
    <row r="977" spans="1:10" x14ac:dyDescent="0.25">
      <c r="A977" s="1">
        <v>708</v>
      </c>
      <c r="B977" t="s">
        <v>707</v>
      </c>
      <c r="C977" t="str">
        <f t="shared" si="15"/>
        <v>103711</v>
      </c>
      <c r="G977" t="s">
        <v>1523</v>
      </c>
      <c r="H977" t="s">
        <v>1524</v>
      </c>
      <c r="I977" t="s">
        <v>1280</v>
      </c>
      <c r="J977" t="s">
        <v>1523</v>
      </c>
    </row>
    <row r="978" spans="1:10" x14ac:dyDescent="0.25">
      <c r="A978" s="1">
        <v>957</v>
      </c>
      <c r="B978" t="s">
        <v>956</v>
      </c>
      <c r="C978" t="str">
        <f t="shared" si="15"/>
        <v>103709</v>
      </c>
      <c r="G978" t="s">
        <v>3395</v>
      </c>
      <c r="H978" t="s">
        <v>3396</v>
      </c>
      <c r="I978" t="s">
        <v>3397</v>
      </c>
      <c r="J978" t="s">
        <v>3395</v>
      </c>
    </row>
    <row r="979" spans="1:10" x14ac:dyDescent="0.25">
      <c r="A979" s="1">
        <v>966</v>
      </c>
      <c r="B979" t="s">
        <v>965</v>
      </c>
      <c r="C979" t="str">
        <f t="shared" si="15"/>
        <v>103708</v>
      </c>
      <c r="G979" t="s">
        <v>3775</v>
      </c>
      <c r="H979" t="s">
        <v>3776</v>
      </c>
      <c r="I979" t="s">
        <v>568</v>
      </c>
      <c r="J979" t="s">
        <v>3775</v>
      </c>
    </row>
    <row r="980" spans="1:10" x14ac:dyDescent="0.25">
      <c r="A980" s="1">
        <v>539</v>
      </c>
      <c r="B980" t="s">
        <v>538</v>
      </c>
      <c r="C980" t="str">
        <f t="shared" si="15"/>
        <v>103702</v>
      </c>
      <c r="G980" t="s">
        <v>6128</v>
      </c>
      <c r="H980" t="s">
        <v>6129</v>
      </c>
      <c r="I980" t="s">
        <v>6130</v>
      </c>
      <c r="J980" t="s">
        <v>6128</v>
      </c>
    </row>
    <row r="981" spans="1:10" x14ac:dyDescent="0.25">
      <c r="A981" s="1">
        <v>504</v>
      </c>
      <c r="B981" t="s">
        <v>503</v>
      </c>
      <c r="C981" t="str">
        <f t="shared" si="15"/>
        <v>103701</v>
      </c>
      <c r="G981" t="s">
        <v>1816</v>
      </c>
      <c r="H981" t="s">
        <v>1817</v>
      </c>
      <c r="I981" t="s">
        <v>305</v>
      </c>
      <c r="J981" t="s">
        <v>1816</v>
      </c>
    </row>
    <row r="982" spans="1:10" x14ac:dyDescent="0.25">
      <c r="A982" s="1">
        <v>508</v>
      </c>
      <c r="B982" t="s">
        <v>507</v>
      </c>
      <c r="C982" t="str">
        <f t="shared" si="15"/>
        <v>103699</v>
      </c>
      <c r="G982" t="s">
        <v>1982</v>
      </c>
      <c r="H982" t="s">
        <v>1983</v>
      </c>
      <c r="I982" t="s">
        <v>1984</v>
      </c>
      <c r="J982" t="s">
        <v>1982</v>
      </c>
    </row>
    <row r="983" spans="1:10" x14ac:dyDescent="0.25">
      <c r="A983" s="1">
        <v>1030</v>
      </c>
      <c r="B983" t="s">
        <v>1029</v>
      </c>
      <c r="C983" t="str">
        <f t="shared" si="15"/>
        <v>103694</v>
      </c>
      <c r="G983" t="s">
        <v>2260</v>
      </c>
      <c r="H983" t="s">
        <v>2261</v>
      </c>
      <c r="I983" t="s">
        <v>2262</v>
      </c>
      <c r="J983" t="s">
        <v>2260</v>
      </c>
    </row>
    <row r="984" spans="1:10" x14ac:dyDescent="0.25">
      <c r="A984" s="1">
        <v>57</v>
      </c>
      <c r="B984" t="s">
        <v>57</v>
      </c>
      <c r="C984" t="str">
        <f t="shared" si="15"/>
        <v>103693</v>
      </c>
      <c r="G984" t="s">
        <v>1568</v>
      </c>
      <c r="H984" t="s">
        <v>1569</v>
      </c>
      <c r="I984" t="s">
        <v>1155</v>
      </c>
      <c r="J984" t="s">
        <v>1568</v>
      </c>
    </row>
    <row r="985" spans="1:10" x14ac:dyDescent="0.25">
      <c r="A985" s="1">
        <v>782</v>
      </c>
      <c r="B985" t="s">
        <v>781</v>
      </c>
      <c r="C985" t="str">
        <f t="shared" si="15"/>
        <v>103690</v>
      </c>
      <c r="G985" t="s">
        <v>2725</v>
      </c>
      <c r="H985" t="s">
        <v>2726</v>
      </c>
      <c r="I985" t="s">
        <v>1158</v>
      </c>
      <c r="J985" t="s">
        <v>2725</v>
      </c>
    </row>
    <row r="986" spans="1:10" x14ac:dyDescent="0.25">
      <c r="A986" s="1">
        <v>310</v>
      </c>
      <c r="B986" t="s">
        <v>310</v>
      </c>
      <c r="C986" t="str">
        <f t="shared" si="15"/>
        <v>103684</v>
      </c>
      <c r="G986" t="s">
        <v>6095</v>
      </c>
      <c r="H986" t="s">
        <v>6096</v>
      </c>
      <c r="I986" t="s">
        <v>6097</v>
      </c>
      <c r="J986" t="s">
        <v>6095</v>
      </c>
    </row>
    <row r="987" spans="1:10" x14ac:dyDescent="0.25">
      <c r="A987" s="1">
        <v>1337</v>
      </c>
      <c r="B987" t="s">
        <v>1336</v>
      </c>
      <c r="C987" t="str">
        <f t="shared" si="15"/>
        <v>103676</v>
      </c>
      <c r="G987" t="s">
        <v>3049</v>
      </c>
      <c r="H987" t="s">
        <v>3050</v>
      </c>
      <c r="I987" t="s">
        <v>884</v>
      </c>
      <c r="J987" t="s">
        <v>3049</v>
      </c>
    </row>
    <row r="988" spans="1:10" x14ac:dyDescent="0.25">
      <c r="A988" s="1">
        <v>583</v>
      </c>
      <c r="B988" t="s">
        <v>582</v>
      </c>
      <c r="C988" t="str">
        <f t="shared" si="15"/>
        <v>103675</v>
      </c>
      <c r="G988" t="s">
        <v>5769</v>
      </c>
      <c r="H988" t="s">
        <v>5770</v>
      </c>
      <c r="I988" t="s">
        <v>1110</v>
      </c>
      <c r="J988" t="s">
        <v>5769</v>
      </c>
    </row>
    <row r="989" spans="1:10" x14ac:dyDescent="0.25">
      <c r="A989" s="1">
        <v>801</v>
      </c>
      <c r="B989" t="s">
        <v>800</v>
      </c>
      <c r="C989" t="str">
        <f t="shared" si="15"/>
        <v>103672</v>
      </c>
      <c r="G989" t="s">
        <v>4188</v>
      </c>
      <c r="H989" t="s">
        <v>4189</v>
      </c>
      <c r="I989" t="s">
        <v>4190</v>
      </c>
      <c r="J989" t="s">
        <v>4188</v>
      </c>
    </row>
    <row r="990" spans="1:10" x14ac:dyDescent="0.25">
      <c r="A990" s="1">
        <v>128</v>
      </c>
      <c r="B990" t="s">
        <v>128</v>
      </c>
      <c r="C990" t="str">
        <f t="shared" si="15"/>
        <v>103663</v>
      </c>
      <c r="G990" t="s">
        <v>5734</v>
      </c>
      <c r="H990" t="s">
        <v>5735</v>
      </c>
      <c r="I990" t="s">
        <v>7</v>
      </c>
      <c r="J990" t="s">
        <v>5734</v>
      </c>
    </row>
    <row r="991" spans="1:10" x14ac:dyDescent="0.25">
      <c r="A991" s="1">
        <v>618</v>
      </c>
      <c r="B991" t="s">
        <v>617</v>
      </c>
      <c r="C991" t="str">
        <f t="shared" si="15"/>
        <v>103657</v>
      </c>
      <c r="G991" t="s">
        <v>2187</v>
      </c>
      <c r="H991" t="s">
        <v>2188</v>
      </c>
      <c r="I991" t="s">
        <v>2189</v>
      </c>
      <c r="J991" t="s">
        <v>2187</v>
      </c>
    </row>
    <row r="992" spans="1:10" x14ac:dyDescent="0.25">
      <c r="A992" s="1">
        <v>833</v>
      </c>
      <c r="B992" t="s">
        <v>832</v>
      </c>
      <c r="C992" t="str">
        <f t="shared" si="15"/>
        <v>103656</v>
      </c>
      <c r="G992" t="s">
        <v>6154</v>
      </c>
      <c r="H992" t="s">
        <v>6155</v>
      </c>
      <c r="I992" t="s">
        <v>6156</v>
      </c>
      <c r="J992" t="s">
        <v>6154</v>
      </c>
    </row>
    <row r="993" spans="1:10" x14ac:dyDescent="0.25">
      <c r="A993" s="1">
        <v>1144</v>
      </c>
      <c r="B993" t="s">
        <v>1143</v>
      </c>
      <c r="C993" t="str">
        <f t="shared" si="15"/>
        <v>103653</v>
      </c>
      <c r="G993" t="s">
        <v>5419</v>
      </c>
      <c r="H993" t="s">
        <v>5420</v>
      </c>
      <c r="I993" t="s">
        <v>5421</v>
      </c>
      <c r="J993" t="s">
        <v>5419</v>
      </c>
    </row>
    <row r="994" spans="1:10" x14ac:dyDescent="0.25">
      <c r="A994" s="1">
        <v>1244</v>
      </c>
      <c r="B994" t="s">
        <v>1243</v>
      </c>
      <c r="C994" t="str">
        <f t="shared" si="15"/>
        <v>103646</v>
      </c>
      <c r="G994" t="s">
        <v>6367</v>
      </c>
      <c r="H994" t="s">
        <v>6368</v>
      </c>
      <c r="I994" t="s">
        <v>533</v>
      </c>
      <c r="J994" t="s">
        <v>6367</v>
      </c>
    </row>
    <row r="995" spans="1:10" x14ac:dyDescent="0.25">
      <c r="A995" s="1">
        <v>568</v>
      </c>
      <c r="B995" t="s">
        <v>567</v>
      </c>
      <c r="C995" t="str">
        <f t="shared" si="15"/>
        <v>103642</v>
      </c>
      <c r="G995" t="s">
        <v>1566</v>
      </c>
      <c r="H995" t="s">
        <v>1567</v>
      </c>
      <c r="I995" t="s">
        <v>548</v>
      </c>
      <c r="J995" t="s">
        <v>1566</v>
      </c>
    </row>
    <row r="996" spans="1:10" x14ac:dyDescent="0.25">
      <c r="A996" s="1">
        <v>529</v>
      </c>
      <c r="B996" t="s">
        <v>528</v>
      </c>
      <c r="C996" t="str">
        <f t="shared" si="15"/>
        <v>103632</v>
      </c>
      <c r="G996" t="s">
        <v>1410</v>
      </c>
      <c r="H996" t="s">
        <v>1411</v>
      </c>
      <c r="I996" t="s">
        <v>814</v>
      </c>
      <c r="J996" t="s">
        <v>1410</v>
      </c>
    </row>
    <row r="997" spans="1:10" x14ac:dyDescent="0.25">
      <c r="A997" s="1">
        <v>1205</v>
      </c>
      <c r="B997" t="s">
        <v>1204</v>
      </c>
      <c r="C997" t="str">
        <f t="shared" si="15"/>
        <v>103626</v>
      </c>
      <c r="G997" t="s">
        <v>3367</v>
      </c>
      <c r="H997" t="s">
        <v>3368</v>
      </c>
      <c r="I997" t="s">
        <v>3369</v>
      </c>
      <c r="J997" t="s">
        <v>3367</v>
      </c>
    </row>
    <row r="998" spans="1:10" x14ac:dyDescent="0.25">
      <c r="A998" s="1">
        <v>3</v>
      </c>
      <c r="B998" t="s">
        <v>3</v>
      </c>
      <c r="C998" t="str">
        <f t="shared" si="15"/>
        <v>103623</v>
      </c>
      <c r="G998" t="s">
        <v>2205</v>
      </c>
      <c r="H998" t="s">
        <v>2206</v>
      </c>
      <c r="I998" t="s">
        <v>2207</v>
      </c>
      <c r="J998" t="s">
        <v>2205</v>
      </c>
    </row>
    <row r="999" spans="1:10" x14ac:dyDescent="0.25">
      <c r="A999" s="1">
        <v>706</v>
      </c>
      <c r="B999" t="s">
        <v>705</v>
      </c>
      <c r="C999" t="str">
        <f t="shared" si="15"/>
        <v>103621</v>
      </c>
      <c r="G999" t="s">
        <v>5494</v>
      </c>
      <c r="H999" t="s">
        <v>5495</v>
      </c>
      <c r="I999" t="s">
        <v>5496</v>
      </c>
      <c r="J999" t="s">
        <v>5494</v>
      </c>
    </row>
    <row r="1000" spans="1:10" x14ac:dyDescent="0.25">
      <c r="A1000" s="1">
        <v>97</v>
      </c>
      <c r="B1000" t="s">
        <v>97</v>
      </c>
      <c r="C1000" t="str">
        <f t="shared" si="15"/>
        <v>103609</v>
      </c>
      <c r="G1000" t="s">
        <v>5309</v>
      </c>
      <c r="H1000" t="s">
        <v>5310</v>
      </c>
      <c r="I1000" t="s">
        <v>5311</v>
      </c>
      <c r="J1000" t="s">
        <v>5309</v>
      </c>
    </row>
    <row r="1001" spans="1:10" x14ac:dyDescent="0.25">
      <c r="A1001" s="1">
        <v>351</v>
      </c>
      <c r="B1001" t="s">
        <v>351</v>
      </c>
      <c r="C1001" t="str">
        <f t="shared" si="15"/>
        <v>103607</v>
      </c>
      <c r="G1001" t="s">
        <v>3480</v>
      </c>
      <c r="H1001" t="s">
        <v>3481</v>
      </c>
      <c r="I1001" t="s">
        <v>3482</v>
      </c>
      <c r="J1001" t="s">
        <v>3480</v>
      </c>
    </row>
    <row r="1002" spans="1:10" x14ac:dyDescent="0.25">
      <c r="A1002" s="1">
        <v>447</v>
      </c>
      <c r="B1002" t="s">
        <v>446</v>
      </c>
      <c r="C1002" t="str">
        <f t="shared" si="15"/>
        <v>103602</v>
      </c>
      <c r="G1002" t="s">
        <v>5692</v>
      </c>
      <c r="H1002" t="s">
        <v>5693</v>
      </c>
      <c r="I1002" t="s">
        <v>5694</v>
      </c>
      <c r="J1002" t="s">
        <v>5692</v>
      </c>
    </row>
    <row r="1003" spans="1:10" x14ac:dyDescent="0.25">
      <c r="A1003" s="1">
        <v>750</v>
      </c>
      <c r="B1003" t="s">
        <v>749</v>
      </c>
      <c r="C1003" t="str">
        <f t="shared" si="15"/>
        <v>103598</v>
      </c>
      <c r="G1003" t="s">
        <v>6258</v>
      </c>
      <c r="H1003" t="s">
        <v>6259</v>
      </c>
      <c r="I1003" t="s">
        <v>824</v>
      </c>
      <c r="J1003" t="s">
        <v>6258</v>
      </c>
    </row>
    <row r="1004" spans="1:10" x14ac:dyDescent="0.25">
      <c r="A1004" s="1">
        <v>756</v>
      </c>
      <c r="B1004" t="s">
        <v>755</v>
      </c>
      <c r="C1004" t="str">
        <f t="shared" si="15"/>
        <v>103594</v>
      </c>
      <c r="G1004" t="s">
        <v>4772</v>
      </c>
      <c r="H1004" t="s">
        <v>4773</v>
      </c>
      <c r="I1004" t="s">
        <v>120</v>
      </c>
      <c r="J1004" t="s">
        <v>4772</v>
      </c>
    </row>
    <row r="1005" spans="1:10" x14ac:dyDescent="0.25">
      <c r="A1005" s="1">
        <v>483</v>
      </c>
      <c r="B1005" t="s">
        <v>482</v>
      </c>
      <c r="C1005" t="str">
        <f t="shared" si="15"/>
        <v>103592</v>
      </c>
      <c r="G1005" t="s">
        <v>2169</v>
      </c>
      <c r="H1005" t="s">
        <v>2170</v>
      </c>
      <c r="I1005" t="s">
        <v>2171</v>
      </c>
      <c r="J1005" t="s">
        <v>2169</v>
      </c>
    </row>
    <row r="1006" spans="1:10" x14ac:dyDescent="0.25">
      <c r="A1006" s="1">
        <v>985</v>
      </c>
      <c r="B1006" t="s">
        <v>984</v>
      </c>
      <c r="C1006" t="str">
        <f t="shared" si="15"/>
        <v>103590</v>
      </c>
      <c r="G1006" t="s">
        <v>3938</v>
      </c>
      <c r="H1006" t="s">
        <v>3939</v>
      </c>
      <c r="I1006" t="s">
        <v>3940</v>
      </c>
      <c r="J1006" t="s">
        <v>3938</v>
      </c>
    </row>
    <row r="1007" spans="1:10" x14ac:dyDescent="0.25">
      <c r="A1007" s="1">
        <v>388</v>
      </c>
      <c r="B1007" t="s">
        <v>387</v>
      </c>
      <c r="C1007" t="str">
        <f t="shared" si="15"/>
        <v>103586</v>
      </c>
      <c r="G1007" t="s">
        <v>3979</v>
      </c>
      <c r="H1007" t="s">
        <v>3980</v>
      </c>
      <c r="I1007" t="s">
        <v>3981</v>
      </c>
      <c r="J1007" t="s">
        <v>3979</v>
      </c>
    </row>
    <row r="1008" spans="1:10" x14ac:dyDescent="0.25">
      <c r="A1008" s="1">
        <v>112</v>
      </c>
      <c r="B1008" t="s">
        <v>112</v>
      </c>
      <c r="C1008" t="str">
        <f t="shared" si="15"/>
        <v>103582</v>
      </c>
      <c r="G1008" t="s">
        <v>5953</v>
      </c>
      <c r="H1008" t="s">
        <v>5954</v>
      </c>
      <c r="I1008" t="s">
        <v>345</v>
      </c>
      <c r="J1008" t="s">
        <v>5953</v>
      </c>
    </row>
    <row r="1009" spans="1:10" x14ac:dyDescent="0.25">
      <c r="A1009" s="1">
        <v>1081</v>
      </c>
      <c r="B1009" t="s">
        <v>1080</v>
      </c>
      <c r="C1009" t="str">
        <f t="shared" si="15"/>
        <v>103581</v>
      </c>
      <c r="G1009" t="s">
        <v>2825</v>
      </c>
      <c r="H1009" t="s">
        <v>2826</v>
      </c>
      <c r="I1009" t="s">
        <v>356</v>
      </c>
      <c r="J1009" t="s">
        <v>2825</v>
      </c>
    </row>
    <row r="1010" spans="1:10" x14ac:dyDescent="0.25">
      <c r="A1010" s="1">
        <v>949</v>
      </c>
      <c r="B1010" t="s">
        <v>948</v>
      </c>
      <c r="C1010" t="str">
        <f t="shared" si="15"/>
        <v>103580</v>
      </c>
      <c r="G1010" t="s">
        <v>5157</v>
      </c>
      <c r="H1010" t="s">
        <v>5158</v>
      </c>
      <c r="I1010" t="s">
        <v>5159</v>
      </c>
      <c r="J1010" t="s">
        <v>5157</v>
      </c>
    </row>
    <row r="1011" spans="1:10" x14ac:dyDescent="0.25">
      <c r="A1011" s="1">
        <v>719</v>
      </c>
      <c r="B1011" t="s">
        <v>718</v>
      </c>
      <c r="C1011" t="str">
        <f t="shared" si="15"/>
        <v>103566</v>
      </c>
      <c r="G1011" t="s">
        <v>5062</v>
      </c>
      <c r="H1011" t="s">
        <v>5063</v>
      </c>
      <c r="I1011" t="s">
        <v>764</v>
      </c>
      <c r="J1011" t="s">
        <v>5062</v>
      </c>
    </row>
    <row r="1012" spans="1:10" x14ac:dyDescent="0.25">
      <c r="A1012" s="1">
        <v>1024</v>
      </c>
      <c r="B1012" t="s">
        <v>1023</v>
      </c>
      <c r="C1012" t="str">
        <f t="shared" si="15"/>
        <v>103565</v>
      </c>
      <c r="G1012" t="s">
        <v>2512</v>
      </c>
      <c r="H1012" t="s">
        <v>2513</v>
      </c>
      <c r="I1012" t="s">
        <v>2514</v>
      </c>
      <c r="J1012" t="s">
        <v>2512</v>
      </c>
    </row>
    <row r="1013" spans="1:10" x14ac:dyDescent="0.25">
      <c r="A1013" s="1">
        <v>522</v>
      </c>
      <c r="B1013" t="s">
        <v>521</v>
      </c>
      <c r="C1013" t="str">
        <f t="shared" si="15"/>
        <v>103560</v>
      </c>
      <c r="G1013" t="s">
        <v>6408</v>
      </c>
      <c r="H1013" t="s">
        <v>6409</v>
      </c>
      <c r="I1013" t="s">
        <v>6410</v>
      </c>
      <c r="J1013" t="s">
        <v>6408</v>
      </c>
    </row>
    <row r="1014" spans="1:10" x14ac:dyDescent="0.25">
      <c r="A1014" s="1">
        <v>1115</v>
      </c>
      <c r="B1014" t="s">
        <v>1114</v>
      </c>
      <c r="C1014" t="str">
        <f t="shared" si="15"/>
        <v>103559</v>
      </c>
      <c r="G1014" t="s">
        <v>6592</v>
      </c>
      <c r="H1014" t="s">
        <v>6593</v>
      </c>
      <c r="I1014" t="s">
        <v>1168</v>
      </c>
      <c r="J1014" t="s">
        <v>6592</v>
      </c>
    </row>
    <row r="1015" spans="1:10" x14ac:dyDescent="0.25">
      <c r="A1015" s="1">
        <v>572</v>
      </c>
      <c r="B1015" t="s">
        <v>571</v>
      </c>
      <c r="C1015" t="str">
        <f t="shared" si="15"/>
        <v>103553</v>
      </c>
      <c r="G1015" t="s">
        <v>1400</v>
      </c>
      <c r="H1015" t="s">
        <v>1401</v>
      </c>
      <c r="I1015" t="s">
        <v>1211</v>
      </c>
      <c r="J1015" t="s">
        <v>1400</v>
      </c>
    </row>
    <row r="1016" spans="1:10" x14ac:dyDescent="0.25">
      <c r="A1016" s="1">
        <v>52</v>
      </c>
      <c r="B1016" t="s">
        <v>52</v>
      </c>
      <c r="C1016" t="str">
        <f t="shared" si="15"/>
        <v>103546</v>
      </c>
      <c r="G1016" t="s">
        <v>2380</v>
      </c>
      <c r="H1016" t="s">
        <v>2381</v>
      </c>
      <c r="I1016" t="s">
        <v>2382</v>
      </c>
      <c r="J1016" t="s">
        <v>2380</v>
      </c>
    </row>
    <row r="1017" spans="1:10" x14ac:dyDescent="0.25">
      <c r="A1017" s="1">
        <v>994</v>
      </c>
      <c r="B1017" t="s">
        <v>993</v>
      </c>
      <c r="C1017" t="str">
        <f t="shared" si="15"/>
        <v>103544</v>
      </c>
      <c r="G1017" t="s">
        <v>2472</v>
      </c>
      <c r="H1017" t="s">
        <v>2473</v>
      </c>
      <c r="I1017" t="s">
        <v>2474</v>
      </c>
      <c r="J1017" t="s">
        <v>2472</v>
      </c>
    </row>
    <row r="1018" spans="1:10" x14ac:dyDescent="0.25">
      <c r="A1018" s="1">
        <v>766</v>
      </c>
      <c r="B1018" t="s">
        <v>765</v>
      </c>
      <c r="C1018" t="str">
        <f t="shared" si="15"/>
        <v>103543</v>
      </c>
      <c r="G1018" t="s">
        <v>3532</v>
      </c>
      <c r="H1018" t="s">
        <v>3533</v>
      </c>
      <c r="I1018" t="s">
        <v>9</v>
      </c>
      <c r="J1018" t="s">
        <v>3532</v>
      </c>
    </row>
    <row r="1019" spans="1:10" x14ac:dyDescent="0.25">
      <c r="A1019" s="1">
        <v>58</v>
      </c>
      <c r="B1019" t="s">
        <v>58</v>
      </c>
      <c r="C1019" t="str">
        <f t="shared" si="15"/>
        <v>103538</v>
      </c>
      <c r="G1019" t="s">
        <v>2530</v>
      </c>
      <c r="H1019" t="s">
        <v>2531</v>
      </c>
      <c r="I1019" t="s">
        <v>2532</v>
      </c>
      <c r="J1019" t="s">
        <v>2530</v>
      </c>
    </row>
    <row r="1020" spans="1:10" x14ac:dyDescent="0.25">
      <c r="A1020" s="1">
        <v>929</v>
      </c>
      <c r="B1020" t="s">
        <v>928</v>
      </c>
      <c r="C1020" t="str">
        <f t="shared" si="15"/>
        <v>103535</v>
      </c>
      <c r="G1020" t="s">
        <v>5395</v>
      </c>
      <c r="H1020" t="s">
        <v>5396</v>
      </c>
      <c r="I1020" t="s">
        <v>5397</v>
      </c>
      <c r="J1020" t="s">
        <v>5395</v>
      </c>
    </row>
    <row r="1021" spans="1:10" x14ac:dyDescent="0.25">
      <c r="A1021" s="1">
        <v>290</v>
      </c>
      <c r="B1021" t="s">
        <v>290</v>
      </c>
      <c r="C1021" t="str">
        <f t="shared" si="15"/>
        <v>103534</v>
      </c>
      <c r="G1021" t="s">
        <v>2421</v>
      </c>
      <c r="H1021" t="s">
        <v>2422</v>
      </c>
      <c r="I1021" t="s">
        <v>2423</v>
      </c>
      <c r="J1021" t="s">
        <v>2421</v>
      </c>
    </row>
    <row r="1022" spans="1:10" x14ac:dyDescent="0.25">
      <c r="A1022" s="1">
        <v>373</v>
      </c>
      <c r="B1022" t="s">
        <v>373</v>
      </c>
      <c r="C1022" t="str">
        <f t="shared" si="15"/>
        <v>103530</v>
      </c>
      <c r="G1022" t="s">
        <v>4091</v>
      </c>
      <c r="H1022" t="s">
        <v>4092</v>
      </c>
      <c r="I1022" t="s">
        <v>2</v>
      </c>
      <c r="J1022" t="s">
        <v>4091</v>
      </c>
    </row>
    <row r="1023" spans="1:10" x14ac:dyDescent="0.25">
      <c r="A1023" s="1">
        <v>564</v>
      </c>
      <c r="B1023" t="s">
        <v>563</v>
      </c>
      <c r="C1023" t="str">
        <f t="shared" si="15"/>
        <v>103527</v>
      </c>
      <c r="G1023" t="s">
        <v>4811</v>
      </c>
      <c r="H1023" t="s">
        <v>4812</v>
      </c>
      <c r="I1023" t="s">
        <v>4813</v>
      </c>
      <c r="J1023" t="s">
        <v>4811</v>
      </c>
    </row>
    <row r="1024" spans="1:10" x14ac:dyDescent="0.25">
      <c r="A1024" s="1">
        <v>821</v>
      </c>
      <c r="B1024" t="s">
        <v>820</v>
      </c>
      <c r="C1024" t="str">
        <f t="shared" si="15"/>
        <v>103525</v>
      </c>
      <c r="G1024" t="s">
        <v>6142</v>
      </c>
      <c r="H1024" t="s">
        <v>6143</v>
      </c>
      <c r="I1024" t="s">
        <v>6144</v>
      </c>
      <c r="J1024" t="s">
        <v>6142</v>
      </c>
    </row>
    <row r="1025" spans="1:10" x14ac:dyDescent="0.25">
      <c r="A1025" s="1">
        <v>140</v>
      </c>
      <c r="B1025" t="s">
        <v>140</v>
      </c>
      <c r="C1025" t="str">
        <f t="shared" si="15"/>
        <v>103523</v>
      </c>
      <c r="G1025" t="s">
        <v>4028</v>
      </c>
      <c r="H1025" t="s">
        <v>4029</v>
      </c>
      <c r="I1025" t="s">
        <v>4030</v>
      </c>
      <c r="J1025" t="s">
        <v>4028</v>
      </c>
    </row>
    <row r="1026" spans="1:10" x14ac:dyDescent="0.25">
      <c r="A1026" s="1">
        <v>1179</v>
      </c>
      <c r="B1026" t="s">
        <v>1178</v>
      </c>
      <c r="C1026" t="str">
        <f t="shared" ref="C1026:C1089" si="16">VLOOKUP(B1026,I:J,2,FALSE)</f>
        <v>103521</v>
      </c>
      <c r="G1026" t="s">
        <v>5931</v>
      </c>
      <c r="H1026" t="s">
        <v>5932</v>
      </c>
      <c r="I1026" t="s">
        <v>5933</v>
      </c>
      <c r="J1026" t="s">
        <v>5931</v>
      </c>
    </row>
    <row r="1027" spans="1:10" x14ac:dyDescent="0.25">
      <c r="A1027" s="1">
        <v>1149</v>
      </c>
      <c r="B1027" t="s">
        <v>1148</v>
      </c>
      <c r="C1027" t="str">
        <f t="shared" si="16"/>
        <v>103520</v>
      </c>
      <c r="G1027" t="s">
        <v>4451</v>
      </c>
      <c r="H1027" t="s">
        <v>4452</v>
      </c>
      <c r="I1027" t="s">
        <v>4453</v>
      </c>
      <c r="J1027" t="s">
        <v>4451</v>
      </c>
    </row>
    <row r="1028" spans="1:10" x14ac:dyDescent="0.25">
      <c r="A1028" s="1">
        <v>505</v>
      </c>
      <c r="B1028" t="s">
        <v>504</v>
      </c>
      <c r="C1028" t="str">
        <f t="shared" si="16"/>
        <v>103516</v>
      </c>
      <c r="G1028" t="s">
        <v>1994</v>
      </c>
      <c r="H1028" t="s">
        <v>1995</v>
      </c>
      <c r="I1028" t="s">
        <v>1996</v>
      </c>
      <c r="J1028" t="s">
        <v>1994</v>
      </c>
    </row>
    <row r="1029" spans="1:10" x14ac:dyDescent="0.25">
      <c r="A1029" s="1">
        <v>1174</v>
      </c>
      <c r="B1029" t="s">
        <v>1173</v>
      </c>
      <c r="C1029" t="str">
        <f t="shared" si="16"/>
        <v>103510</v>
      </c>
      <c r="G1029" t="s">
        <v>2610</v>
      </c>
      <c r="H1029" t="s">
        <v>2611</v>
      </c>
      <c r="I1029" t="s">
        <v>2612</v>
      </c>
      <c r="J1029" t="s">
        <v>2610</v>
      </c>
    </row>
    <row r="1030" spans="1:10" x14ac:dyDescent="0.25">
      <c r="A1030" s="1">
        <v>789</v>
      </c>
      <c r="B1030" t="s">
        <v>788</v>
      </c>
      <c r="C1030" t="str">
        <f t="shared" si="16"/>
        <v>103505</v>
      </c>
      <c r="G1030" t="s">
        <v>3895</v>
      </c>
      <c r="H1030" t="s">
        <v>3896</v>
      </c>
      <c r="I1030" t="s">
        <v>3897</v>
      </c>
      <c r="J1030" t="s">
        <v>3895</v>
      </c>
    </row>
    <row r="1031" spans="1:10" x14ac:dyDescent="0.25">
      <c r="A1031" s="1">
        <v>1285</v>
      </c>
      <c r="B1031" t="s">
        <v>1284</v>
      </c>
      <c r="C1031" t="str">
        <f t="shared" si="16"/>
        <v>103503</v>
      </c>
      <c r="G1031" t="s">
        <v>4902</v>
      </c>
      <c r="H1031" t="s">
        <v>4903</v>
      </c>
      <c r="I1031" t="s">
        <v>4904</v>
      </c>
      <c r="J1031" t="s">
        <v>4902</v>
      </c>
    </row>
    <row r="1032" spans="1:10" x14ac:dyDescent="0.25">
      <c r="A1032" s="1">
        <v>1059</v>
      </c>
      <c r="B1032" t="s">
        <v>1058</v>
      </c>
      <c r="C1032" t="str">
        <f t="shared" si="16"/>
        <v>103498</v>
      </c>
      <c r="G1032" t="s">
        <v>1572</v>
      </c>
      <c r="H1032" t="s">
        <v>1573</v>
      </c>
      <c r="I1032" t="s">
        <v>1574</v>
      </c>
      <c r="J1032" t="s">
        <v>1572</v>
      </c>
    </row>
    <row r="1033" spans="1:10" x14ac:dyDescent="0.25">
      <c r="A1033" s="1">
        <v>287</v>
      </c>
      <c r="B1033" t="s">
        <v>287</v>
      </c>
      <c r="C1033" t="str">
        <f t="shared" si="16"/>
        <v>103497</v>
      </c>
      <c r="G1033" t="s">
        <v>5356</v>
      </c>
      <c r="H1033" t="s">
        <v>5357</v>
      </c>
      <c r="I1033" t="s">
        <v>5358</v>
      </c>
      <c r="J1033" t="s">
        <v>5356</v>
      </c>
    </row>
    <row r="1034" spans="1:10" x14ac:dyDescent="0.25">
      <c r="A1034" s="1">
        <v>1275</v>
      </c>
      <c r="B1034" t="s">
        <v>1274</v>
      </c>
      <c r="C1034" t="str">
        <f t="shared" si="16"/>
        <v>103490</v>
      </c>
      <c r="G1034" t="s">
        <v>4501</v>
      </c>
      <c r="H1034" t="s">
        <v>4502</v>
      </c>
      <c r="I1034" t="s">
        <v>1133</v>
      </c>
      <c r="J1034" t="s">
        <v>4501</v>
      </c>
    </row>
    <row r="1035" spans="1:10" x14ac:dyDescent="0.25">
      <c r="A1035" s="1">
        <v>740</v>
      </c>
      <c r="B1035" t="s">
        <v>739</v>
      </c>
      <c r="C1035" t="str">
        <f t="shared" si="16"/>
        <v>103487</v>
      </c>
      <c r="G1035" t="s">
        <v>5901</v>
      </c>
      <c r="H1035" t="s">
        <v>5902</v>
      </c>
      <c r="I1035" t="s">
        <v>5903</v>
      </c>
      <c r="J1035" t="s">
        <v>5901</v>
      </c>
    </row>
    <row r="1036" spans="1:10" x14ac:dyDescent="0.25">
      <c r="A1036" s="1">
        <v>123</v>
      </c>
      <c r="B1036" t="s">
        <v>123</v>
      </c>
      <c r="C1036" t="str">
        <f t="shared" si="16"/>
        <v>103484</v>
      </c>
      <c r="G1036" t="s">
        <v>3925</v>
      </c>
      <c r="H1036" t="s">
        <v>3926</v>
      </c>
      <c r="I1036" t="s">
        <v>449</v>
      </c>
      <c r="J1036" t="s">
        <v>3925</v>
      </c>
    </row>
    <row r="1037" spans="1:10" x14ac:dyDescent="0.25">
      <c r="A1037" s="1">
        <v>1280</v>
      </c>
      <c r="B1037" t="s">
        <v>1279</v>
      </c>
      <c r="C1037" t="str">
        <f t="shared" si="16"/>
        <v>103478</v>
      </c>
      <c r="G1037" t="s">
        <v>6565</v>
      </c>
      <c r="H1037" t="s">
        <v>6566</v>
      </c>
      <c r="I1037" t="s">
        <v>324</v>
      </c>
      <c r="J1037" t="s">
        <v>6565</v>
      </c>
    </row>
    <row r="1038" spans="1:10" x14ac:dyDescent="0.25">
      <c r="A1038" s="1">
        <v>741</v>
      </c>
      <c r="B1038" t="s">
        <v>740</v>
      </c>
      <c r="C1038" t="str">
        <f t="shared" si="16"/>
        <v>103472</v>
      </c>
      <c r="G1038" t="s">
        <v>4493</v>
      </c>
      <c r="H1038" t="s">
        <v>4494</v>
      </c>
      <c r="I1038" t="s">
        <v>449</v>
      </c>
      <c r="J1038" t="s">
        <v>4493</v>
      </c>
    </row>
    <row r="1039" spans="1:10" x14ac:dyDescent="0.25">
      <c r="A1039" s="1">
        <v>596</v>
      </c>
      <c r="B1039" t="s">
        <v>595</v>
      </c>
      <c r="C1039" t="str">
        <f t="shared" si="16"/>
        <v>103470</v>
      </c>
      <c r="G1039" t="s">
        <v>3760</v>
      </c>
      <c r="H1039" t="s">
        <v>3761</v>
      </c>
      <c r="I1039" t="s">
        <v>1221</v>
      </c>
      <c r="J1039" t="s">
        <v>3760</v>
      </c>
    </row>
    <row r="1040" spans="1:10" x14ac:dyDescent="0.25">
      <c r="A1040" s="1">
        <v>752</v>
      </c>
      <c r="B1040" t="s">
        <v>751</v>
      </c>
      <c r="C1040" t="str">
        <f t="shared" si="16"/>
        <v>103468</v>
      </c>
      <c r="G1040" t="s">
        <v>3578</v>
      </c>
      <c r="H1040" t="s">
        <v>3579</v>
      </c>
      <c r="I1040" t="s">
        <v>918</v>
      </c>
      <c r="J1040" t="s">
        <v>3578</v>
      </c>
    </row>
    <row r="1041" spans="1:10" x14ac:dyDescent="0.25">
      <c r="A1041" s="1">
        <v>720</v>
      </c>
      <c r="B1041" t="s">
        <v>719</v>
      </c>
      <c r="C1041" t="str">
        <f t="shared" si="16"/>
        <v>103465</v>
      </c>
      <c r="G1041" t="s">
        <v>1384</v>
      </c>
      <c r="H1041" t="s">
        <v>1385</v>
      </c>
      <c r="I1041" t="s">
        <v>1386</v>
      </c>
      <c r="J1041" t="s">
        <v>1384</v>
      </c>
    </row>
    <row r="1042" spans="1:10" x14ac:dyDescent="0.25">
      <c r="A1042" s="1">
        <v>650</v>
      </c>
      <c r="B1042" t="s">
        <v>649</v>
      </c>
      <c r="C1042" t="str">
        <f t="shared" si="16"/>
        <v>103457</v>
      </c>
      <c r="G1042" t="s">
        <v>1803</v>
      </c>
      <c r="H1042" t="s">
        <v>1804</v>
      </c>
      <c r="I1042" t="s">
        <v>643</v>
      </c>
      <c r="J1042" t="s">
        <v>1803</v>
      </c>
    </row>
    <row r="1043" spans="1:10" x14ac:dyDescent="0.25">
      <c r="A1043" s="1">
        <v>808</v>
      </c>
      <c r="B1043" t="s">
        <v>807</v>
      </c>
      <c r="C1043" t="str">
        <f t="shared" si="16"/>
        <v>103455</v>
      </c>
      <c r="G1043" t="s">
        <v>6537</v>
      </c>
      <c r="H1043" t="s">
        <v>6538</v>
      </c>
      <c r="I1043" t="s">
        <v>6539</v>
      </c>
      <c r="J1043" t="s">
        <v>6537</v>
      </c>
    </row>
    <row r="1044" spans="1:10" x14ac:dyDescent="0.25">
      <c r="A1044" s="1">
        <v>777</v>
      </c>
      <c r="B1044" t="s">
        <v>776</v>
      </c>
      <c r="C1044" t="str">
        <f t="shared" si="16"/>
        <v>103454</v>
      </c>
      <c r="G1044" t="s">
        <v>5362</v>
      </c>
      <c r="H1044" t="s">
        <v>5363</v>
      </c>
      <c r="I1044" t="s">
        <v>5364</v>
      </c>
      <c r="J1044" t="s">
        <v>5362</v>
      </c>
    </row>
    <row r="1045" spans="1:10" x14ac:dyDescent="0.25">
      <c r="A1045" s="1">
        <v>951</v>
      </c>
      <c r="B1045" t="s">
        <v>950</v>
      </c>
      <c r="C1045" t="str">
        <f t="shared" si="16"/>
        <v>103451</v>
      </c>
      <c r="G1045" t="s">
        <v>5041</v>
      </c>
      <c r="H1045" t="s">
        <v>5042</v>
      </c>
      <c r="I1045" t="s">
        <v>5043</v>
      </c>
      <c r="J1045" t="s">
        <v>5041</v>
      </c>
    </row>
    <row r="1046" spans="1:10" x14ac:dyDescent="0.25">
      <c r="A1046" s="1">
        <v>954</v>
      </c>
      <c r="B1046" t="s">
        <v>953</v>
      </c>
      <c r="C1046" t="str">
        <f t="shared" si="16"/>
        <v>103437</v>
      </c>
      <c r="G1046" t="s">
        <v>6024</v>
      </c>
      <c r="H1046" t="s">
        <v>6025</v>
      </c>
      <c r="I1046" t="s">
        <v>75</v>
      </c>
      <c r="J1046" t="s">
        <v>6024</v>
      </c>
    </row>
    <row r="1047" spans="1:10" x14ac:dyDescent="0.25">
      <c r="A1047" s="1">
        <v>734</v>
      </c>
      <c r="B1047" t="s">
        <v>733</v>
      </c>
      <c r="C1047" t="str">
        <f t="shared" si="16"/>
        <v>103429</v>
      </c>
      <c r="G1047" t="s">
        <v>2043</v>
      </c>
      <c r="H1047" t="s">
        <v>2044</v>
      </c>
      <c r="I1047" t="s">
        <v>2045</v>
      </c>
      <c r="J1047" t="s">
        <v>2043</v>
      </c>
    </row>
    <row r="1048" spans="1:10" x14ac:dyDescent="0.25">
      <c r="A1048" s="1">
        <v>222</v>
      </c>
      <c r="B1048" t="s">
        <v>222</v>
      </c>
      <c r="C1048" t="str">
        <f t="shared" si="16"/>
        <v>103424</v>
      </c>
      <c r="G1048" t="s">
        <v>3807</v>
      </c>
      <c r="H1048" t="s">
        <v>3808</v>
      </c>
      <c r="I1048" t="s">
        <v>3809</v>
      </c>
      <c r="J1048" t="s">
        <v>3807</v>
      </c>
    </row>
    <row r="1049" spans="1:10" x14ac:dyDescent="0.25">
      <c r="A1049" s="1">
        <v>371</v>
      </c>
      <c r="B1049" t="s">
        <v>371</v>
      </c>
      <c r="C1049" t="str">
        <f t="shared" si="16"/>
        <v>103422</v>
      </c>
      <c r="G1049" t="s">
        <v>6700</v>
      </c>
      <c r="H1049" t="s">
        <v>6701</v>
      </c>
      <c r="I1049" t="s">
        <v>6702</v>
      </c>
      <c r="J1049" t="s">
        <v>6700</v>
      </c>
    </row>
    <row r="1050" spans="1:10" x14ac:dyDescent="0.25">
      <c r="A1050" s="1">
        <v>1193</v>
      </c>
      <c r="B1050" t="s">
        <v>1192</v>
      </c>
      <c r="C1050" t="str">
        <f t="shared" si="16"/>
        <v>103420</v>
      </c>
      <c r="G1050" t="s">
        <v>3448</v>
      </c>
      <c r="H1050" t="s">
        <v>3449</v>
      </c>
      <c r="I1050" t="s">
        <v>3450</v>
      </c>
      <c r="J1050" t="s">
        <v>3448</v>
      </c>
    </row>
    <row r="1051" spans="1:10" x14ac:dyDescent="0.25">
      <c r="A1051" s="1">
        <v>1252</v>
      </c>
      <c r="B1051" t="s">
        <v>1251</v>
      </c>
      <c r="C1051" t="str">
        <f t="shared" si="16"/>
        <v>103408</v>
      </c>
      <c r="G1051" t="s">
        <v>5831</v>
      </c>
      <c r="H1051" t="s">
        <v>5832</v>
      </c>
      <c r="I1051" t="s">
        <v>5833</v>
      </c>
      <c r="J1051" t="s">
        <v>5831</v>
      </c>
    </row>
    <row r="1052" spans="1:10" x14ac:dyDescent="0.25">
      <c r="A1052" s="1">
        <v>1207</v>
      </c>
      <c r="B1052" t="s">
        <v>1206</v>
      </c>
      <c r="C1052" t="str">
        <f t="shared" si="16"/>
        <v>103403</v>
      </c>
      <c r="G1052" t="s">
        <v>3320</v>
      </c>
      <c r="H1052" t="s">
        <v>3321</v>
      </c>
      <c r="I1052" t="s">
        <v>3322</v>
      </c>
      <c r="J1052" t="s">
        <v>3320</v>
      </c>
    </row>
    <row r="1053" spans="1:10" x14ac:dyDescent="0.25">
      <c r="A1053" s="1">
        <v>517</v>
      </c>
      <c r="B1053" t="s">
        <v>516</v>
      </c>
      <c r="C1053" t="str">
        <f t="shared" si="16"/>
        <v>103401</v>
      </c>
      <c r="G1053" t="s">
        <v>3843</v>
      </c>
      <c r="H1053" t="s">
        <v>3844</v>
      </c>
      <c r="I1053" t="s">
        <v>3845</v>
      </c>
      <c r="J1053" t="s">
        <v>3843</v>
      </c>
    </row>
    <row r="1054" spans="1:10" x14ac:dyDescent="0.25">
      <c r="A1054" s="1">
        <v>1129</v>
      </c>
      <c r="B1054" t="s">
        <v>1128</v>
      </c>
      <c r="C1054" t="str">
        <f t="shared" si="16"/>
        <v>103397</v>
      </c>
      <c r="G1054" t="s">
        <v>5983</v>
      </c>
      <c r="H1054" t="s">
        <v>5984</v>
      </c>
      <c r="I1054" t="s">
        <v>425</v>
      </c>
      <c r="J1054" t="s">
        <v>5983</v>
      </c>
    </row>
    <row r="1055" spans="1:10" x14ac:dyDescent="0.25">
      <c r="A1055" s="1">
        <v>1126</v>
      </c>
      <c r="B1055" t="s">
        <v>1125</v>
      </c>
      <c r="C1055" t="str">
        <f t="shared" si="16"/>
        <v>103395</v>
      </c>
      <c r="G1055" t="s">
        <v>3810</v>
      </c>
      <c r="H1055" t="s">
        <v>3811</v>
      </c>
      <c r="I1055" t="s">
        <v>3812</v>
      </c>
      <c r="J1055" t="s">
        <v>3810</v>
      </c>
    </row>
    <row r="1056" spans="1:10" x14ac:dyDescent="0.25">
      <c r="A1056" s="1">
        <v>1099</v>
      </c>
      <c r="B1056" t="s">
        <v>1098</v>
      </c>
      <c r="C1056" t="str">
        <f t="shared" si="16"/>
        <v>103393</v>
      </c>
      <c r="G1056" t="s">
        <v>1717</v>
      </c>
      <c r="H1056" t="s">
        <v>1718</v>
      </c>
      <c r="I1056" t="s">
        <v>1719</v>
      </c>
      <c r="J1056" t="s">
        <v>1717</v>
      </c>
    </row>
    <row r="1057" spans="1:10" x14ac:dyDescent="0.25">
      <c r="A1057" s="1">
        <v>1164</v>
      </c>
      <c r="B1057" t="s">
        <v>1163</v>
      </c>
      <c r="C1057" t="str">
        <f t="shared" si="16"/>
        <v>103387</v>
      </c>
      <c r="G1057" t="s">
        <v>5466</v>
      </c>
      <c r="H1057" t="s">
        <v>5467</v>
      </c>
      <c r="I1057" t="s">
        <v>5468</v>
      </c>
      <c r="J1057" t="s">
        <v>5466</v>
      </c>
    </row>
    <row r="1058" spans="1:10" x14ac:dyDescent="0.25">
      <c r="A1058" s="1">
        <v>65</v>
      </c>
      <c r="B1058" t="s">
        <v>65</v>
      </c>
      <c r="C1058" t="str">
        <f t="shared" si="16"/>
        <v>103385</v>
      </c>
      <c r="G1058" t="s">
        <v>1997</v>
      </c>
      <c r="H1058" t="s">
        <v>1998</v>
      </c>
      <c r="I1058" t="s">
        <v>1999</v>
      </c>
      <c r="J1058" t="s">
        <v>1997</v>
      </c>
    </row>
    <row r="1059" spans="1:10" x14ac:dyDescent="0.25">
      <c r="A1059" s="1">
        <v>1037</v>
      </c>
      <c r="B1059" t="s">
        <v>1036</v>
      </c>
      <c r="C1059" t="str">
        <f t="shared" si="16"/>
        <v>103373</v>
      </c>
      <c r="G1059" t="s">
        <v>5705</v>
      </c>
      <c r="H1059" t="s">
        <v>5706</v>
      </c>
      <c r="I1059" t="s">
        <v>5707</v>
      </c>
      <c r="J1059" t="s">
        <v>5705</v>
      </c>
    </row>
    <row r="1060" spans="1:10" x14ac:dyDescent="0.25">
      <c r="A1060" s="1">
        <v>4</v>
      </c>
      <c r="B1060" t="s">
        <v>4</v>
      </c>
      <c r="C1060" t="str">
        <f t="shared" si="16"/>
        <v>103371</v>
      </c>
      <c r="G1060" t="s">
        <v>5195</v>
      </c>
      <c r="H1060" t="s">
        <v>5196</v>
      </c>
      <c r="I1060" t="s">
        <v>5197</v>
      </c>
      <c r="J1060" t="s">
        <v>5195</v>
      </c>
    </row>
    <row r="1061" spans="1:10" x14ac:dyDescent="0.25">
      <c r="A1061" s="1">
        <v>63</v>
      </c>
      <c r="B1061" t="s">
        <v>63</v>
      </c>
      <c r="C1061" t="str">
        <f t="shared" si="16"/>
        <v>103363</v>
      </c>
      <c r="G1061" t="s">
        <v>4321</v>
      </c>
      <c r="H1061" t="s">
        <v>4322</v>
      </c>
      <c r="I1061" t="s">
        <v>4323</v>
      </c>
      <c r="J1061" t="s">
        <v>4321</v>
      </c>
    </row>
    <row r="1062" spans="1:10" x14ac:dyDescent="0.25">
      <c r="A1062" s="1">
        <v>1219</v>
      </c>
      <c r="B1062" t="s">
        <v>1218</v>
      </c>
      <c r="C1062" t="str">
        <f t="shared" si="16"/>
        <v>103358</v>
      </c>
      <c r="G1062" t="s">
        <v>1742</v>
      </c>
      <c r="H1062" t="s">
        <v>1743</v>
      </c>
      <c r="I1062" t="s">
        <v>1744</v>
      </c>
      <c r="J1062" t="s">
        <v>1742</v>
      </c>
    </row>
    <row r="1063" spans="1:10" x14ac:dyDescent="0.25">
      <c r="A1063" s="1">
        <v>651</v>
      </c>
      <c r="B1063" t="s">
        <v>650</v>
      </c>
      <c r="C1063" t="str">
        <f t="shared" si="16"/>
        <v>103356</v>
      </c>
      <c r="G1063" t="s">
        <v>2751</v>
      </c>
      <c r="H1063" t="s">
        <v>2752</v>
      </c>
      <c r="I1063" t="s">
        <v>830</v>
      </c>
      <c r="J1063" t="s">
        <v>2751</v>
      </c>
    </row>
    <row r="1064" spans="1:10" x14ac:dyDescent="0.25">
      <c r="A1064" s="1">
        <v>878</v>
      </c>
      <c r="B1064" t="s">
        <v>877</v>
      </c>
      <c r="C1064" t="str">
        <f t="shared" si="16"/>
        <v>103353</v>
      </c>
      <c r="G1064" t="s">
        <v>6706</v>
      </c>
      <c r="H1064" t="s">
        <v>6707</v>
      </c>
      <c r="I1064" t="s">
        <v>6708</v>
      </c>
      <c r="J1064" t="s">
        <v>6706</v>
      </c>
    </row>
    <row r="1065" spans="1:10" x14ac:dyDescent="0.25">
      <c r="A1065" s="1">
        <v>438</v>
      </c>
      <c r="B1065" t="s">
        <v>437</v>
      </c>
      <c r="C1065" t="str">
        <f t="shared" si="16"/>
        <v>103350</v>
      </c>
      <c r="G1065" t="s">
        <v>4088</v>
      </c>
      <c r="H1065" t="s">
        <v>4089</v>
      </c>
      <c r="I1065" t="s">
        <v>4090</v>
      </c>
      <c r="J1065" t="s">
        <v>4088</v>
      </c>
    </row>
    <row r="1066" spans="1:10" x14ac:dyDescent="0.25">
      <c r="A1066" s="1">
        <v>718</v>
      </c>
      <c r="B1066" t="s">
        <v>717</v>
      </c>
      <c r="C1066" t="str">
        <f t="shared" si="16"/>
        <v>103344</v>
      </c>
      <c r="G1066" t="s">
        <v>5007</v>
      </c>
      <c r="H1066" t="s">
        <v>5008</v>
      </c>
      <c r="I1066" t="s">
        <v>5009</v>
      </c>
      <c r="J1066" t="s">
        <v>5007</v>
      </c>
    </row>
    <row r="1067" spans="1:10" x14ac:dyDescent="0.25">
      <c r="A1067" s="1">
        <v>1321</v>
      </c>
      <c r="B1067" t="s">
        <v>1320</v>
      </c>
      <c r="C1067" t="str">
        <f t="shared" si="16"/>
        <v>103339</v>
      </c>
      <c r="G1067" t="s">
        <v>2055</v>
      </c>
      <c r="H1067" t="s">
        <v>2056</v>
      </c>
      <c r="I1067" t="s">
        <v>2057</v>
      </c>
      <c r="J1067" t="s">
        <v>2055</v>
      </c>
    </row>
    <row r="1068" spans="1:10" x14ac:dyDescent="0.25">
      <c r="A1068" s="1">
        <v>590</v>
      </c>
      <c r="B1068" t="s">
        <v>589</v>
      </c>
      <c r="C1068" t="str">
        <f t="shared" si="16"/>
        <v>103333</v>
      </c>
      <c r="G1068" t="s">
        <v>5916</v>
      </c>
      <c r="H1068" t="s">
        <v>5917</v>
      </c>
      <c r="I1068" t="s">
        <v>5918</v>
      </c>
      <c r="J1068" t="s">
        <v>5916</v>
      </c>
    </row>
    <row r="1069" spans="1:10" x14ac:dyDescent="0.25">
      <c r="A1069" s="1">
        <v>937</v>
      </c>
      <c r="B1069" t="s">
        <v>936</v>
      </c>
      <c r="C1069" t="str">
        <f t="shared" si="16"/>
        <v>103328</v>
      </c>
      <c r="G1069" t="s">
        <v>3508</v>
      </c>
      <c r="H1069" t="s">
        <v>3509</v>
      </c>
      <c r="I1069" t="s">
        <v>3510</v>
      </c>
      <c r="J1069" t="s">
        <v>3508</v>
      </c>
    </row>
    <row r="1070" spans="1:10" x14ac:dyDescent="0.25">
      <c r="A1070" s="1">
        <v>837</v>
      </c>
      <c r="B1070" t="s">
        <v>836</v>
      </c>
      <c r="C1070" t="str">
        <f t="shared" si="16"/>
        <v>103325</v>
      </c>
      <c r="G1070" t="s">
        <v>3941</v>
      </c>
      <c r="H1070" t="s">
        <v>3942</v>
      </c>
      <c r="I1070" t="s">
        <v>3943</v>
      </c>
      <c r="J1070" t="s">
        <v>3941</v>
      </c>
    </row>
    <row r="1071" spans="1:10" x14ac:dyDescent="0.25">
      <c r="A1071" s="1">
        <v>842</v>
      </c>
      <c r="B1071" t="s">
        <v>841</v>
      </c>
      <c r="C1071" t="str">
        <f t="shared" si="16"/>
        <v>103319</v>
      </c>
      <c r="G1071" t="s">
        <v>4212</v>
      </c>
      <c r="H1071" t="s">
        <v>4213</v>
      </c>
      <c r="I1071" t="s">
        <v>4214</v>
      </c>
      <c r="J1071" t="s">
        <v>4212</v>
      </c>
    </row>
    <row r="1072" spans="1:10" x14ac:dyDescent="0.25">
      <c r="A1072" s="1">
        <v>646</v>
      </c>
      <c r="B1072" t="s">
        <v>645</v>
      </c>
      <c r="C1072" t="str">
        <f t="shared" si="16"/>
        <v>103318</v>
      </c>
      <c r="G1072" t="s">
        <v>3472</v>
      </c>
      <c r="H1072" t="s">
        <v>3473</v>
      </c>
      <c r="I1072" t="s">
        <v>3474</v>
      </c>
      <c r="J1072" t="s">
        <v>3472</v>
      </c>
    </row>
    <row r="1073" spans="1:10" x14ac:dyDescent="0.25">
      <c r="A1073" s="1">
        <v>341</v>
      </c>
      <c r="B1073" t="s">
        <v>341</v>
      </c>
      <c r="C1073" t="str">
        <f t="shared" si="16"/>
        <v>103305</v>
      </c>
      <c r="G1073" t="s">
        <v>2972</v>
      </c>
      <c r="H1073" t="s">
        <v>2973</v>
      </c>
      <c r="I1073" t="s">
        <v>2974</v>
      </c>
      <c r="J1073" t="s">
        <v>2972</v>
      </c>
    </row>
    <row r="1074" spans="1:10" x14ac:dyDescent="0.25">
      <c r="A1074" s="1">
        <v>605</v>
      </c>
      <c r="B1074" t="s">
        <v>604</v>
      </c>
      <c r="C1074" t="str">
        <f t="shared" si="16"/>
        <v>103297</v>
      </c>
      <c r="G1074" t="s">
        <v>4361</v>
      </c>
      <c r="H1074" t="s">
        <v>4362</v>
      </c>
      <c r="I1074" t="s">
        <v>4363</v>
      </c>
      <c r="J1074" t="s">
        <v>4361</v>
      </c>
    </row>
    <row r="1075" spans="1:10" x14ac:dyDescent="0.25">
      <c r="A1075" s="1">
        <v>1226</v>
      </c>
      <c r="B1075" t="s">
        <v>1225</v>
      </c>
      <c r="C1075" t="str">
        <f t="shared" si="16"/>
        <v>103296</v>
      </c>
      <c r="G1075" t="s">
        <v>4024</v>
      </c>
      <c r="H1075" t="s">
        <v>4025</v>
      </c>
      <c r="I1075" t="s">
        <v>624</v>
      </c>
      <c r="J1075" t="s">
        <v>4024</v>
      </c>
    </row>
    <row r="1076" spans="1:10" x14ac:dyDescent="0.25">
      <c r="A1076" s="1">
        <v>1029</v>
      </c>
      <c r="B1076" t="s">
        <v>1028</v>
      </c>
      <c r="C1076" t="str">
        <f t="shared" si="16"/>
        <v>103294</v>
      </c>
      <c r="G1076" t="s">
        <v>1913</v>
      </c>
      <c r="H1076" t="s">
        <v>1914</v>
      </c>
      <c r="I1076" t="s">
        <v>702</v>
      </c>
      <c r="J1076" t="s">
        <v>1913</v>
      </c>
    </row>
    <row r="1077" spans="1:10" x14ac:dyDescent="0.25">
      <c r="A1077" s="1">
        <v>413</v>
      </c>
      <c r="B1077" t="s">
        <v>412</v>
      </c>
      <c r="C1077" t="str">
        <f t="shared" si="16"/>
        <v>103292</v>
      </c>
      <c r="G1077" t="s">
        <v>3270</v>
      </c>
      <c r="H1077" t="s">
        <v>3271</v>
      </c>
      <c r="I1077" t="s">
        <v>1012</v>
      </c>
      <c r="J1077" t="s">
        <v>3270</v>
      </c>
    </row>
    <row r="1078" spans="1:10" x14ac:dyDescent="0.25">
      <c r="A1078" s="1">
        <v>1366</v>
      </c>
      <c r="B1078" t="s">
        <v>1365</v>
      </c>
      <c r="C1078" t="str">
        <f t="shared" si="16"/>
        <v>103290</v>
      </c>
      <c r="G1078" t="s">
        <v>3213</v>
      </c>
      <c r="H1078" t="s">
        <v>3214</v>
      </c>
      <c r="I1078" t="s">
        <v>3215</v>
      </c>
      <c r="J1078" t="s">
        <v>3213</v>
      </c>
    </row>
    <row r="1079" spans="1:10" x14ac:dyDescent="0.25">
      <c r="A1079" s="1">
        <v>950</v>
      </c>
      <c r="B1079" t="s">
        <v>949</v>
      </c>
      <c r="C1079" t="str">
        <f t="shared" si="16"/>
        <v>103287</v>
      </c>
      <c r="G1079" t="s">
        <v>2245</v>
      </c>
      <c r="H1079" t="s">
        <v>2246</v>
      </c>
      <c r="I1079" t="s">
        <v>107</v>
      </c>
      <c r="J1079" t="s">
        <v>2245</v>
      </c>
    </row>
    <row r="1080" spans="1:10" x14ac:dyDescent="0.25">
      <c r="A1080" s="1">
        <v>1176</v>
      </c>
      <c r="B1080" t="s">
        <v>1175</v>
      </c>
      <c r="C1080" t="str">
        <f t="shared" si="16"/>
        <v>103285</v>
      </c>
      <c r="G1080" t="s">
        <v>5745</v>
      </c>
      <c r="H1080" t="s">
        <v>5746</v>
      </c>
      <c r="I1080" t="s">
        <v>145</v>
      </c>
      <c r="J1080" t="s">
        <v>5745</v>
      </c>
    </row>
    <row r="1081" spans="1:10" x14ac:dyDescent="0.25">
      <c r="A1081" s="1">
        <v>1158</v>
      </c>
      <c r="B1081" t="s">
        <v>1157</v>
      </c>
      <c r="C1081" t="str">
        <f t="shared" si="16"/>
        <v>103282</v>
      </c>
      <c r="G1081" t="s">
        <v>2276</v>
      </c>
      <c r="H1081" t="s">
        <v>2277</v>
      </c>
      <c r="I1081" t="s">
        <v>2278</v>
      </c>
      <c r="J1081" t="s">
        <v>2276</v>
      </c>
    </row>
    <row r="1082" spans="1:10" x14ac:dyDescent="0.25">
      <c r="A1082" s="1">
        <v>1190</v>
      </c>
      <c r="B1082" t="s">
        <v>1189</v>
      </c>
      <c r="C1082" t="str">
        <f t="shared" si="16"/>
        <v>103281</v>
      </c>
      <c r="G1082" t="s">
        <v>5759</v>
      </c>
      <c r="H1082" t="s">
        <v>5760</v>
      </c>
      <c r="I1082" t="s">
        <v>563</v>
      </c>
      <c r="J1082" t="s">
        <v>5759</v>
      </c>
    </row>
    <row r="1083" spans="1:10" x14ac:dyDescent="0.25">
      <c r="A1083" s="1">
        <v>1279</v>
      </c>
      <c r="B1083" t="s">
        <v>1278</v>
      </c>
      <c r="C1083" t="str">
        <f t="shared" si="16"/>
        <v>103280</v>
      </c>
      <c r="G1083" t="s">
        <v>5265</v>
      </c>
      <c r="H1083" t="s">
        <v>5266</v>
      </c>
      <c r="I1083" t="s">
        <v>5267</v>
      </c>
      <c r="J1083" t="s">
        <v>5265</v>
      </c>
    </row>
    <row r="1084" spans="1:10" x14ac:dyDescent="0.25">
      <c r="A1084" s="1">
        <v>181</v>
      </c>
      <c r="B1084" t="s">
        <v>181</v>
      </c>
      <c r="C1084" t="str">
        <f t="shared" si="16"/>
        <v>103270</v>
      </c>
      <c r="G1084" t="s">
        <v>5993</v>
      </c>
      <c r="H1084" t="s">
        <v>5994</v>
      </c>
      <c r="I1084" t="s">
        <v>1265</v>
      </c>
      <c r="J1084" t="s">
        <v>5993</v>
      </c>
    </row>
    <row r="1085" spans="1:10" x14ac:dyDescent="0.25">
      <c r="A1085" s="1">
        <v>979</v>
      </c>
      <c r="B1085" t="s">
        <v>978</v>
      </c>
      <c r="C1085" t="str">
        <f t="shared" si="16"/>
        <v>103264</v>
      </c>
      <c r="G1085" t="s">
        <v>3437</v>
      </c>
      <c r="H1085" t="s">
        <v>3438</v>
      </c>
      <c r="I1085" t="s">
        <v>3439</v>
      </c>
      <c r="J1085" t="s">
        <v>3437</v>
      </c>
    </row>
    <row r="1086" spans="1:10" x14ac:dyDescent="0.25">
      <c r="A1086" s="1">
        <v>1254</v>
      </c>
      <c r="B1086" t="s">
        <v>1253</v>
      </c>
      <c r="C1086" t="str">
        <f t="shared" si="16"/>
        <v>103256</v>
      </c>
      <c r="G1086" t="s">
        <v>6049</v>
      </c>
      <c r="H1086" t="s">
        <v>6050</v>
      </c>
      <c r="I1086" t="s">
        <v>940</v>
      </c>
      <c r="J1086" t="s">
        <v>6049</v>
      </c>
    </row>
    <row r="1087" spans="1:10" x14ac:dyDescent="0.25">
      <c r="A1087" s="1">
        <v>23</v>
      </c>
      <c r="B1087" t="s">
        <v>23</v>
      </c>
      <c r="C1087" t="str">
        <f t="shared" si="16"/>
        <v>103254</v>
      </c>
      <c r="G1087" t="s">
        <v>4447</v>
      </c>
      <c r="H1087" t="s">
        <v>4448</v>
      </c>
      <c r="I1087" t="s">
        <v>1125</v>
      </c>
      <c r="J1087" t="s">
        <v>4447</v>
      </c>
    </row>
    <row r="1088" spans="1:10" x14ac:dyDescent="0.25">
      <c r="A1088" s="1">
        <v>176</v>
      </c>
      <c r="B1088" t="s">
        <v>176</v>
      </c>
      <c r="C1088" t="str">
        <f t="shared" si="16"/>
        <v>103250</v>
      </c>
      <c r="G1088" t="s">
        <v>4179</v>
      </c>
      <c r="H1088" t="s">
        <v>4180</v>
      </c>
      <c r="I1088" t="s">
        <v>4181</v>
      </c>
      <c r="J1088" t="s">
        <v>4179</v>
      </c>
    </row>
    <row r="1089" spans="1:10" x14ac:dyDescent="0.25">
      <c r="A1089" s="1">
        <v>709</v>
      </c>
      <c r="B1089" t="s">
        <v>708</v>
      </c>
      <c r="C1089" t="str">
        <f t="shared" si="16"/>
        <v>103248</v>
      </c>
      <c r="G1089" t="s">
        <v>2839</v>
      </c>
      <c r="H1089" t="s">
        <v>2840</v>
      </c>
      <c r="I1089" t="s">
        <v>2841</v>
      </c>
      <c r="J1089" t="s">
        <v>2839</v>
      </c>
    </row>
    <row r="1090" spans="1:10" x14ac:dyDescent="0.25">
      <c r="A1090" s="1">
        <v>426</v>
      </c>
      <c r="B1090" t="s">
        <v>425</v>
      </c>
      <c r="C1090" t="str">
        <f t="shared" ref="C1090:C1153" si="17">VLOOKUP(B1090,I:J,2,FALSE)</f>
        <v>103242</v>
      </c>
      <c r="G1090" t="s">
        <v>4863</v>
      </c>
      <c r="H1090" t="s">
        <v>4864</v>
      </c>
      <c r="I1090" t="s">
        <v>4865</v>
      </c>
      <c r="J1090" t="s">
        <v>4863</v>
      </c>
    </row>
    <row r="1091" spans="1:10" x14ac:dyDescent="0.25">
      <c r="A1091" s="1">
        <v>606</v>
      </c>
      <c r="B1091" t="s">
        <v>605</v>
      </c>
      <c r="C1091" t="str">
        <f t="shared" si="17"/>
        <v>103240</v>
      </c>
      <c r="G1091" t="s">
        <v>6066</v>
      </c>
      <c r="H1091" t="s">
        <v>6067</v>
      </c>
      <c r="I1091" t="s">
        <v>6068</v>
      </c>
      <c r="J1091" t="s">
        <v>6066</v>
      </c>
    </row>
    <row r="1092" spans="1:10" x14ac:dyDescent="0.25">
      <c r="A1092" s="1">
        <v>1085</v>
      </c>
      <c r="B1092" t="s">
        <v>1084</v>
      </c>
      <c r="C1092" t="str">
        <f t="shared" si="17"/>
        <v>103239</v>
      </c>
      <c r="G1092" t="s">
        <v>3922</v>
      </c>
      <c r="H1092" t="s">
        <v>3923</v>
      </c>
      <c r="I1092" t="s">
        <v>3924</v>
      </c>
      <c r="J1092" t="s">
        <v>3922</v>
      </c>
    </row>
    <row r="1093" spans="1:10" x14ac:dyDescent="0.25">
      <c r="A1093" s="1">
        <v>558</v>
      </c>
      <c r="B1093" t="s">
        <v>557</v>
      </c>
      <c r="C1093" t="str">
        <f t="shared" si="17"/>
        <v>103230</v>
      </c>
      <c r="G1093" t="s">
        <v>2163</v>
      </c>
      <c r="H1093" t="s">
        <v>2164</v>
      </c>
      <c r="I1093" t="s">
        <v>2165</v>
      </c>
      <c r="J1093" t="s">
        <v>2163</v>
      </c>
    </row>
    <row r="1094" spans="1:10" x14ac:dyDescent="0.25">
      <c r="A1094" s="1">
        <v>253</v>
      </c>
      <c r="B1094" t="s">
        <v>253</v>
      </c>
      <c r="C1094" t="str">
        <f t="shared" si="17"/>
        <v>103228</v>
      </c>
      <c r="G1094" t="s">
        <v>2519</v>
      </c>
      <c r="H1094" t="s">
        <v>2520</v>
      </c>
      <c r="I1094" t="s">
        <v>803</v>
      </c>
      <c r="J1094" t="s">
        <v>2519</v>
      </c>
    </row>
    <row r="1095" spans="1:10" x14ac:dyDescent="0.25">
      <c r="A1095" s="1">
        <v>693</v>
      </c>
      <c r="B1095" t="s">
        <v>692</v>
      </c>
      <c r="C1095" t="str">
        <f t="shared" si="17"/>
        <v>103225</v>
      </c>
      <c r="G1095" t="s">
        <v>2300</v>
      </c>
      <c r="H1095" t="s">
        <v>2301</v>
      </c>
      <c r="I1095" t="s">
        <v>1367</v>
      </c>
      <c r="J1095" t="s">
        <v>2300</v>
      </c>
    </row>
    <row r="1096" spans="1:10" x14ac:dyDescent="0.25">
      <c r="A1096" s="1">
        <v>64</v>
      </c>
      <c r="B1096" t="s">
        <v>64</v>
      </c>
      <c r="C1096" t="str">
        <f t="shared" si="17"/>
        <v>103209</v>
      </c>
      <c r="G1096" t="s">
        <v>1858</v>
      </c>
      <c r="H1096" t="s">
        <v>1859</v>
      </c>
      <c r="I1096" t="s">
        <v>1031</v>
      </c>
      <c r="J1096" t="s">
        <v>1858</v>
      </c>
    </row>
    <row r="1097" spans="1:10" x14ac:dyDescent="0.25">
      <c r="A1097" s="1">
        <v>465</v>
      </c>
      <c r="B1097" t="s">
        <v>464</v>
      </c>
      <c r="C1097" t="str">
        <f t="shared" si="17"/>
        <v>103206</v>
      </c>
      <c r="G1097" t="s">
        <v>5599</v>
      </c>
      <c r="H1097" t="s">
        <v>5600</v>
      </c>
      <c r="I1097" t="s">
        <v>146</v>
      </c>
      <c r="J1097" t="s">
        <v>5599</v>
      </c>
    </row>
    <row r="1098" spans="1:10" x14ac:dyDescent="0.25">
      <c r="A1098" s="1">
        <v>50</v>
      </c>
      <c r="B1098" t="s">
        <v>50</v>
      </c>
      <c r="C1098" t="str">
        <f t="shared" si="17"/>
        <v>103204</v>
      </c>
      <c r="G1098" t="s">
        <v>4989</v>
      </c>
      <c r="H1098" t="s">
        <v>4990</v>
      </c>
      <c r="I1098" t="s">
        <v>421</v>
      </c>
      <c r="J1098" t="s">
        <v>4989</v>
      </c>
    </row>
    <row r="1099" spans="1:10" x14ac:dyDescent="0.25">
      <c r="A1099" s="1">
        <v>1109</v>
      </c>
      <c r="B1099" t="s">
        <v>1108</v>
      </c>
      <c r="C1099" t="str">
        <f t="shared" si="17"/>
        <v>103202</v>
      </c>
      <c r="G1099" t="s">
        <v>2625</v>
      </c>
      <c r="H1099" t="s">
        <v>2626</v>
      </c>
      <c r="I1099" t="s">
        <v>2627</v>
      </c>
      <c r="J1099" t="s">
        <v>2625</v>
      </c>
    </row>
    <row r="1100" spans="1:10" x14ac:dyDescent="0.25">
      <c r="A1100" s="1">
        <v>403</v>
      </c>
      <c r="B1100" t="s">
        <v>402</v>
      </c>
      <c r="C1100" t="str">
        <f t="shared" si="17"/>
        <v>103201</v>
      </c>
      <c r="G1100" t="s">
        <v>4814</v>
      </c>
      <c r="H1100" t="s">
        <v>4815</v>
      </c>
      <c r="I1100" t="s">
        <v>4816</v>
      </c>
      <c r="J1100" t="s">
        <v>4814</v>
      </c>
    </row>
    <row r="1101" spans="1:10" x14ac:dyDescent="0.25">
      <c r="A1101" s="1">
        <v>146</v>
      </c>
      <c r="B1101" t="s">
        <v>146</v>
      </c>
      <c r="C1101" t="str">
        <f t="shared" si="17"/>
        <v>103198</v>
      </c>
      <c r="G1101" t="s">
        <v>6503</v>
      </c>
      <c r="H1101" t="s">
        <v>6504</v>
      </c>
      <c r="I1101" t="s">
        <v>375</v>
      </c>
      <c r="J1101" t="s">
        <v>6503</v>
      </c>
    </row>
    <row r="1102" spans="1:10" x14ac:dyDescent="0.25">
      <c r="A1102" s="1">
        <v>1319</v>
      </c>
      <c r="B1102" t="s">
        <v>1318</v>
      </c>
      <c r="C1102" t="str">
        <f t="shared" si="17"/>
        <v>103193</v>
      </c>
      <c r="G1102" t="s">
        <v>5582</v>
      </c>
      <c r="H1102" t="s">
        <v>5583</v>
      </c>
      <c r="I1102" t="s">
        <v>5584</v>
      </c>
      <c r="J1102" t="s">
        <v>5582</v>
      </c>
    </row>
    <row r="1103" spans="1:10" x14ac:dyDescent="0.25">
      <c r="A1103" s="1">
        <v>1051</v>
      </c>
      <c r="B1103" t="s">
        <v>1050</v>
      </c>
      <c r="C1103" t="str">
        <f t="shared" si="17"/>
        <v>103188</v>
      </c>
      <c r="G1103" t="s">
        <v>1627</v>
      </c>
      <c r="H1103" t="s">
        <v>1628</v>
      </c>
      <c r="I1103" t="s">
        <v>747</v>
      </c>
      <c r="J1103" t="s">
        <v>1627</v>
      </c>
    </row>
    <row r="1104" spans="1:10" x14ac:dyDescent="0.25">
      <c r="A1104" s="1">
        <v>164</v>
      </c>
      <c r="B1104" t="s">
        <v>164</v>
      </c>
      <c r="C1104" t="str">
        <f t="shared" si="17"/>
        <v>103185</v>
      </c>
      <c r="G1104" t="s">
        <v>2877</v>
      </c>
      <c r="H1104" t="s">
        <v>2878</v>
      </c>
      <c r="I1104" t="s">
        <v>1003</v>
      </c>
      <c r="J1104" t="s">
        <v>2877</v>
      </c>
    </row>
    <row r="1105" spans="1:10" x14ac:dyDescent="0.25">
      <c r="A1105" s="1">
        <v>163</v>
      </c>
      <c r="B1105" t="s">
        <v>163</v>
      </c>
      <c r="C1105" t="str">
        <f t="shared" si="17"/>
        <v>103184</v>
      </c>
      <c r="G1105" t="s">
        <v>1479</v>
      </c>
      <c r="H1105" t="s">
        <v>1480</v>
      </c>
      <c r="I1105" t="s">
        <v>599</v>
      </c>
      <c r="J1105" t="s">
        <v>1479</v>
      </c>
    </row>
    <row r="1106" spans="1:10" x14ac:dyDescent="0.25">
      <c r="A1106" s="1">
        <v>521</v>
      </c>
      <c r="B1106" t="s">
        <v>520</v>
      </c>
      <c r="C1106" t="str">
        <f t="shared" si="17"/>
        <v>103182</v>
      </c>
      <c r="G1106" t="s">
        <v>6030</v>
      </c>
      <c r="H1106" t="s">
        <v>6031</v>
      </c>
      <c r="I1106" t="s">
        <v>16</v>
      </c>
      <c r="J1106" t="s">
        <v>6030</v>
      </c>
    </row>
    <row r="1107" spans="1:10" x14ac:dyDescent="0.25">
      <c r="A1107" s="1">
        <v>1263</v>
      </c>
      <c r="B1107" t="s">
        <v>1262</v>
      </c>
      <c r="C1107" t="str">
        <f t="shared" si="17"/>
        <v>103181</v>
      </c>
      <c r="G1107" t="s">
        <v>3205</v>
      </c>
      <c r="H1107" t="s">
        <v>3206</v>
      </c>
      <c r="I1107" t="s">
        <v>3207</v>
      </c>
      <c r="J1107" t="s">
        <v>3205</v>
      </c>
    </row>
    <row r="1108" spans="1:10" x14ac:dyDescent="0.25">
      <c r="A1108" s="1">
        <v>1111</v>
      </c>
      <c r="B1108" t="s">
        <v>1110</v>
      </c>
      <c r="C1108" t="str">
        <f t="shared" si="17"/>
        <v>103178</v>
      </c>
      <c r="G1108" t="s">
        <v>3336</v>
      </c>
      <c r="H1108" t="s">
        <v>3337</v>
      </c>
      <c r="I1108" t="s">
        <v>529</v>
      </c>
      <c r="J1108" t="s">
        <v>3336</v>
      </c>
    </row>
    <row r="1109" spans="1:10" x14ac:dyDescent="0.25">
      <c r="A1109" s="1">
        <v>1070</v>
      </c>
      <c r="B1109" t="s">
        <v>1069</v>
      </c>
      <c r="C1109" t="str">
        <f t="shared" si="17"/>
        <v>103176</v>
      </c>
      <c r="G1109" t="s">
        <v>4289</v>
      </c>
      <c r="H1109" t="s">
        <v>4290</v>
      </c>
      <c r="I1109" t="s">
        <v>740</v>
      </c>
      <c r="J1109" t="s">
        <v>4289</v>
      </c>
    </row>
    <row r="1110" spans="1:10" x14ac:dyDescent="0.25">
      <c r="A1110" s="1">
        <v>785</v>
      </c>
      <c r="B1110" t="s">
        <v>784</v>
      </c>
      <c r="C1110" t="str">
        <f t="shared" si="17"/>
        <v>103175</v>
      </c>
      <c r="G1110" t="s">
        <v>2094</v>
      </c>
      <c r="H1110" t="s">
        <v>2095</v>
      </c>
      <c r="I1110" t="s">
        <v>2096</v>
      </c>
      <c r="J1110" t="s">
        <v>2094</v>
      </c>
    </row>
    <row r="1111" spans="1:10" x14ac:dyDescent="0.25">
      <c r="A1111" s="1">
        <v>904</v>
      </c>
      <c r="B1111" t="s">
        <v>903</v>
      </c>
      <c r="C1111" t="str">
        <f t="shared" si="17"/>
        <v>103174</v>
      </c>
      <c r="G1111" t="s">
        <v>4347</v>
      </c>
      <c r="H1111" t="s">
        <v>4348</v>
      </c>
      <c r="I1111" t="s">
        <v>700</v>
      </c>
      <c r="J1111" t="s">
        <v>4347</v>
      </c>
    </row>
    <row r="1112" spans="1:10" x14ac:dyDescent="0.25">
      <c r="A1112" s="1">
        <v>1141</v>
      </c>
      <c r="B1112" t="s">
        <v>1140</v>
      </c>
      <c r="C1112" t="str">
        <f t="shared" si="17"/>
        <v>103171</v>
      </c>
      <c r="G1112" t="s">
        <v>3797</v>
      </c>
      <c r="H1112" t="s">
        <v>3798</v>
      </c>
      <c r="I1112" t="s">
        <v>91</v>
      </c>
      <c r="J1112" t="s">
        <v>3797</v>
      </c>
    </row>
    <row r="1113" spans="1:10" x14ac:dyDescent="0.25">
      <c r="A1113" s="1">
        <v>515</v>
      </c>
      <c r="B1113" t="s">
        <v>514</v>
      </c>
      <c r="C1113" t="str">
        <f t="shared" si="17"/>
        <v>103169</v>
      </c>
      <c r="G1113" t="s">
        <v>5492</v>
      </c>
      <c r="H1113" t="s">
        <v>5493</v>
      </c>
      <c r="I1113" t="s">
        <v>658</v>
      </c>
      <c r="J1113" t="s">
        <v>5492</v>
      </c>
    </row>
    <row r="1114" spans="1:10" x14ac:dyDescent="0.25">
      <c r="A1114" s="1">
        <v>1295</v>
      </c>
      <c r="B1114" t="s">
        <v>1294</v>
      </c>
      <c r="C1114" t="str">
        <f t="shared" si="17"/>
        <v>103166</v>
      </c>
      <c r="G1114" t="s">
        <v>2076</v>
      </c>
      <c r="H1114" t="s">
        <v>2077</v>
      </c>
      <c r="I1114" t="s">
        <v>2078</v>
      </c>
      <c r="J1114" t="s">
        <v>2076</v>
      </c>
    </row>
    <row r="1115" spans="1:10" x14ac:dyDescent="0.25">
      <c r="A1115" s="1">
        <v>379</v>
      </c>
      <c r="B1115" t="s">
        <v>379</v>
      </c>
      <c r="C1115" t="str">
        <f t="shared" si="17"/>
        <v>103165</v>
      </c>
      <c r="G1115" t="s">
        <v>3723</v>
      </c>
      <c r="H1115" t="s">
        <v>3724</v>
      </c>
      <c r="I1115" t="s">
        <v>3725</v>
      </c>
      <c r="J1115" t="s">
        <v>3723</v>
      </c>
    </row>
    <row r="1116" spans="1:10" x14ac:dyDescent="0.25">
      <c r="A1116" s="1">
        <v>479</v>
      </c>
      <c r="B1116" t="s">
        <v>478</v>
      </c>
      <c r="C1116" t="str">
        <f t="shared" si="17"/>
        <v>103163</v>
      </c>
      <c r="G1116" t="s">
        <v>6443</v>
      </c>
      <c r="H1116" t="s">
        <v>6444</v>
      </c>
      <c r="I1116" t="s">
        <v>6445</v>
      </c>
      <c r="J1116" t="s">
        <v>6443</v>
      </c>
    </row>
    <row r="1117" spans="1:10" x14ac:dyDescent="0.25">
      <c r="A1117" s="1">
        <v>947</v>
      </c>
      <c r="B1117" t="s">
        <v>946</v>
      </c>
      <c r="C1117" t="str">
        <f t="shared" si="17"/>
        <v>103162</v>
      </c>
      <c r="G1117" t="s">
        <v>1614</v>
      </c>
      <c r="H1117" t="s">
        <v>1615</v>
      </c>
      <c r="I1117" t="s">
        <v>886</v>
      </c>
      <c r="J1117" t="s">
        <v>1614</v>
      </c>
    </row>
    <row r="1118" spans="1:10" x14ac:dyDescent="0.25">
      <c r="A1118" s="1">
        <v>926</v>
      </c>
      <c r="B1118" t="s">
        <v>925</v>
      </c>
      <c r="C1118" t="str">
        <f t="shared" si="17"/>
        <v>103157</v>
      </c>
      <c r="G1118" t="s">
        <v>5046</v>
      </c>
      <c r="H1118" t="s">
        <v>5047</v>
      </c>
      <c r="I1118" t="s">
        <v>185</v>
      </c>
      <c r="J1118" t="s">
        <v>5046</v>
      </c>
    </row>
    <row r="1119" spans="1:10" x14ac:dyDescent="0.25">
      <c r="A1119" s="1">
        <v>241</v>
      </c>
      <c r="B1119" t="s">
        <v>241</v>
      </c>
      <c r="C1119" t="str">
        <f t="shared" si="17"/>
        <v>103154</v>
      </c>
      <c r="G1119" t="s">
        <v>2302</v>
      </c>
      <c r="H1119" t="s">
        <v>2303</v>
      </c>
      <c r="I1119" t="s">
        <v>2304</v>
      </c>
      <c r="J1119" t="s">
        <v>2302</v>
      </c>
    </row>
    <row r="1120" spans="1:10" x14ac:dyDescent="0.25">
      <c r="A1120" s="1">
        <v>340</v>
      </c>
      <c r="B1120" t="s">
        <v>340</v>
      </c>
      <c r="C1120" t="str">
        <f t="shared" si="17"/>
        <v>103153</v>
      </c>
      <c r="G1120" t="s">
        <v>6125</v>
      </c>
      <c r="H1120" t="s">
        <v>6126</v>
      </c>
      <c r="I1120" t="s">
        <v>6127</v>
      </c>
      <c r="J1120" t="s">
        <v>6125</v>
      </c>
    </row>
    <row r="1121" spans="1:10" x14ac:dyDescent="0.25">
      <c r="A1121" s="1">
        <v>1348</v>
      </c>
      <c r="B1121" t="s">
        <v>1347</v>
      </c>
      <c r="C1121" t="str">
        <f t="shared" si="17"/>
        <v>103151</v>
      </c>
      <c r="G1121" t="s">
        <v>2386</v>
      </c>
      <c r="H1121" t="s">
        <v>2387</v>
      </c>
      <c r="I1121" t="s">
        <v>2388</v>
      </c>
      <c r="J1121" t="s">
        <v>2386</v>
      </c>
    </row>
    <row r="1122" spans="1:10" x14ac:dyDescent="0.25">
      <c r="A1122" s="1">
        <v>506</v>
      </c>
      <c r="B1122" t="s">
        <v>505</v>
      </c>
      <c r="C1122" t="str">
        <f t="shared" si="17"/>
        <v>103149</v>
      </c>
      <c r="G1122" t="s">
        <v>3520</v>
      </c>
      <c r="H1122" t="s">
        <v>3521</v>
      </c>
      <c r="I1122" t="s">
        <v>1197</v>
      </c>
      <c r="J1122" t="s">
        <v>3520</v>
      </c>
    </row>
    <row r="1123" spans="1:10" x14ac:dyDescent="0.25">
      <c r="A1123" s="1">
        <v>481</v>
      </c>
      <c r="B1123" t="s">
        <v>480</v>
      </c>
      <c r="C1123" t="str">
        <f t="shared" si="17"/>
        <v>103145</v>
      </c>
      <c r="G1123" t="s">
        <v>5919</v>
      </c>
      <c r="H1123" t="s">
        <v>5920</v>
      </c>
      <c r="I1123" t="s">
        <v>5921</v>
      </c>
      <c r="J1123" t="s">
        <v>5919</v>
      </c>
    </row>
    <row r="1124" spans="1:10" x14ac:dyDescent="0.25">
      <c r="A1124" s="1">
        <v>859</v>
      </c>
      <c r="B1124" t="s">
        <v>858</v>
      </c>
      <c r="C1124" t="str">
        <f t="shared" si="17"/>
        <v>103133</v>
      </c>
      <c r="G1124" t="s">
        <v>1610</v>
      </c>
      <c r="H1124" t="s">
        <v>1611</v>
      </c>
      <c r="I1124" t="s">
        <v>36</v>
      </c>
      <c r="J1124" t="s">
        <v>1610</v>
      </c>
    </row>
    <row r="1125" spans="1:10" x14ac:dyDescent="0.25">
      <c r="A1125" s="1">
        <v>912</v>
      </c>
      <c r="B1125" t="s">
        <v>911</v>
      </c>
      <c r="C1125" t="str">
        <f t="shared" si="17"/>
        <v>103131</v>
      </c>
      <c r="G1125" t="s">
        <v>6080</v>
      </c>
      <c r="H1125" t="s">
        <v>6081</v>
      </c>
      <c r="I1125" t="s">
        <v>6082</v>
      </c>
      <c r="J1125" t="s">
        <v>6080</v>
      </c>
    </row>
    <row r="1126" spans="1:10" x14ac:dyDescent="0.25">
      <c r="A1126" s="1">
        <v>828</v>
      </c>
      <c r="B1126" t="s">
        <v>827</v>
      </c>
      <c r="C1126" t="str">
        <f t="shared" si="17"/>
        <v>103118</v>
      </c>
      <c r="G1126" t="s">
        <v>4276</v>
      </c>
      <c r="H1126" t="s">
        <v>4277</v>
      </c>
      <c r="I1126" t="s">
        <v>605</v>
      </c>
      <c r="J1126" t="s">
        <v>4276</v>
      </c>
    </row>
    <row r="1127" spans="1:10" x14ac:dyDescent="0.25">
      <c r="A1127" s="1">
        <v>700</v>
      </c>
      <c r="B1127" t="s">
        <v>699</v>
      </c>
      <c r="C1127" t="str">
        <f t="shared" si="17"/>
        <v>103114</v>
      </c>
      <c r="G1127" t="s">
        <v>1901</v>
      </c>
      <c r="H1127" t="s">
        <v>1902</v>
      </c>
      <c r="I1127" t="s">
        <v>610</v>
      </c>
      <c r="J1127" t="s">
        <v>1901</v>
      </c>
    </row>
    <row r="1128" spans="1:10" x14ac:dyDescent="0.25">
      <c r="A1128" s="1">
        <v>150</v>
      </c>
      <c r="B1128" t="s">
        <v>150</v>
      </c>
      <c r="C1128" t="str">
        <f t="shared" si="17"/>
        <v>103110</v>
      </c>
      <c r="G1128" t="s">
        <v>1872</v>
      </c>
      <c r="H1128" t="s">
        <v>1873</v>
      </c>
      <c r="I1128" t="s">
        <v>652</v>
      </c>
      <c r="J1128" t="s">
        <v>1872</v>
      </c>
    </row>
    <row r="1129" spans="1:10" x14ac:dyDescent="0.25">
      <c r="A1129" s="1">
        <v>918</v>
      </c>
      <c r="B1129" t="s">
        <v>917</v>
      </c>
      <c r="C1129" t="str">
        <f t="shared" si="17"/>
        <v>103109</v>
      </c>
      <c r="G1129" t="s">
        <v>4038</v>
      </c>
      <c r="H1129" t="s">
        <v>4039</v>
      </c>
      <c r="I1129" t="s">
        <v>4040</v>
      </c>
      <c r="J1129" t="s">
        <v>4038</v>
      </c>
    </row>
    <row r="1130" spans="1:10" x14ac:dyDescent="0.25">
      <c r="A1130" s="1">
        <v>1008</v>
      </c>
      <c r="B1130" t="s">
        <v>1007</v>
      </c>
      <c r="C1130" t="str">
        <f t="shared" si="17"/>
        <v>103104</v>
      </c>
      <c r="G1130" t="s">
        <v>5437</v>
      </c>
      <c r="H1130" t="s">
        <v>5438</v>
      </c>
      <c r="I1130" t="s">
        <v>5439</v>
      </c>
      <c r="J1130" t="s">
        <v>5437</v>
      </c>
    </row>
    <row r="1131" spans="1:10" x14ac:dyDescent="0.25">
      <c r="A1131" s="1">
        <v>531</v>
      </c>
      <c r="B1131" t="s">
        <v>530</v>
      </c>
      <c r="C1131" t="str">
        <f t="shared" si="17"/>
        <v>103103</v>
      </c>
      <c r="G1131" t="s">
        <v>5811</v>
      </c>
      <c r="H1131" t="s">
        <v>5812</v>
      </c>
      <c r="I1131" t="s">
        <v>5813</v>
      </c>
      <c r="J1131" t="s">
        <v>5811</v>
      </c>
    </row>
    <row r="1132" spans="1:10" x14ac:dyDescent="0.25">
      <c r="A1132" s="1">
        <v>534</v>
      </c>
      <c r="B1132" t="s">
        <v>533</v>
      </c>
      <c r="C1132" t="str">
        <f t="shared" si="17"/>
        <v>103102</v>
      </c>
      <c r="G1132" t="s">
        <v>4620</v>
      </c>
      <c r="H1132" t="s">
        <v>4621</v>
      </c>
      <c r="I1132" t="s">
        <v>4622</v>
      </c>
      <c r="J1132" t="s">
        <v>4620</v>
      </c>
    </row>
    <row r="1133" spans="1:10" x14ac:dyDescent="0.25">
      <c r="A1133" s="1">
        <v>1161</v>
      </c>
      <c r="B1133" t="s">
        <v>1160</v>
      </c>
      <c r="C1133" t="str">
        <f t="shared" si="17"/>
        <v>103097</v>
      </c>
      <c r="G1133" t="s">
        <v>2006</v>
      </c>
      <c r="H1133" t="s">
        <v>2007</v>
      </c>
      <c r="I1133" t="s">
        <v>2008</v>
      </c>
      <c r="J1133" t="s">
        <v>2006</v>
      </c>
    </row>
    <row r="1134" spans="1:10" x14ac:dyDescent="0.25">
      <c r="A1134" s="1">
        <v>223</v>
      </c>
      <c r="B1134" t="s">
        <v>223</v>
      </c>
      <c r="C1134" t="str">
        <f t="shared" si="17"/>
        <v>103096</v>
      </c>
      <c r="G1134" t="s">
        <v>6226</v>
      </c>
      <c r="H1134" t="s">
        <v>6227</v>
      </c>
      <c r="I1134" t="s">
        <v>1214</v>
      </c>
      <c r="J1134" t="s">
        <v>6226</v>
      </c>
    </row>
    <row r="1135" spans="1:10" x14ac:dyDescent="0.25">
      <c r="A1135" s="1">
        <v>781</v>
      </c>
      <c r="B1135" t="s">
        <v>780</v>
      </c>
      <c r="C1135" t="str">
        <f t="shared" si="17"/>
        <v>103092</v>
      </c>
      <c r="G1135" t="s">
        <v>1847</v>
      </c>
      <c r="H1135" t="s">
        <v>1848</v>
      </c>
      <c r="I1135" t="s">
        <v>229</v>
      </c>
      <c r="J1135" t="s">
        <v>1847</v>
      </c>
    </row>
    <row r="1136" spans="1:10" x14ac:dyDescent="0.25">
      <c r="A1136" s="1">
        <v>180</v>
      </c>
      <c r="B1136" t="s">
        <v>180</v>
      </c>
      <c r="C1136" t="str">
        <f t="shared" si="17"/>
        <v>103084</v>
      </c>
      <c r="G1136" t="s">
        <v>4943</v>
      </c>
      <c r="H1136" t="s">
        <v>4944</v>
      </c>
      <c r="I1136" t="s">
        <v>4945</v>
      </c>
      <c r="J1136" t="s">
        <v>4943</v>
      </c>
    </row>
    <row r="1137" spans="1:10" x14ac:dyDescent="0.25">
      <c r="A1137" s="1">
        <v>497</v>
      </c>
      <c r="B1137" t="s">
        <v>496</v>
      </c>
      <c r="C1137" t="str">
        <f t="shared" si="17"/>
        <v>103082</v>
      </c>
      <c r="G1137" t="s">
        <v>6282</v>
      </c>
      <c r="H1137" t="s">
        <v>6283</v>
      </c>
      <c r="I1137" t="s">
        <v>6284</v>
      </c>
      <c r="J1137" t="s">
        <v>6282</v>
      </c>
    </row>
    <row r="1138" spans="1:10" x14ac:dyDescent="0.25">
      <c r="A1138" s="1">
        <v>495</v>
      </c>
      <c r="B1138" t="s">
        <v>494</v>
      </c>
      <c r="C1138" t="str">
        <f t="shared" si="17"/>
        <v>103080</v>
      </c>
      <c r="G1138" t="s">
        <v>2837</v>
      </c>
      <c r="H1138" t="s">
        <v>2838</v>
      </c>
      <c r="I1138" t="s">
        <v>1297</v>
      </c>
      <c r="J1138" t="s">
        <v>2837</v>
      </c>
    </row>
    <row r="1139" spans="1:10" x14ac:dyDescent="0.25">
      <c r="A1139" s="1">
        <v>329</v>
      </c>
      <c r="B1139" t="s">
        <v>329</v>
      </c>
      <c r="C1139" t="str">
        <f t="shared" si="17"/>
        <v>103077</v>
      </c>
      <c r="G1139" t="s">
        <v>5765</v>
      </c>
      <c r="H1139" t="s">
        <v>5766</v>
      </c>
      <c r="I1139" t="s">
        <v>521</v>
      </c>
      <c r="J1139" t="s">
        <v>5765</v>
      </c>
    </row>
    <row r="1140" spans="1:10" x14ac:dyDescent="0.25">
      <c r="A1140" s="1">
        <v>98</v>
      </c>
      <c r="B1140" t="s">
        <v>98</v>
      </c>
      <c r="C1140" t="str">
        <f t="shared" si="17"/>
        <v>103068</v>
      </c>
      <c r="G1140" t="s">
        <v>4880</v>
      </c>
      <c r="H1140" t="s">
        <v>4881</v>
      </c>
      <c r="I1140" t="s">
        <v>4882</v>
      </c>
      <c r="J1140" t="s">
        <v>4880</v>
      </c>
    </row>
    <row r="1141" spans="1:10" x14ac:dyDescent="0.25">
      <c r="A1141" s="1">
        <v>880</v>
      </c>
      <c r="B1141" t="s">
        <v>879</v>
      </c>
      <c r="C1141" t="str">
        <f t="shared" si="17"/>
        <v>103066</v>
      </c>
      <c r="G1141" t="s">
        <v>5742</v>
      </c>
      <c r="H1141" t="s">
        <v>5743</v>
      </c>
      <c r="I1141" t="s">
        <v>5744</v>
      </c>
      <c r="J1141" t="s">
        <v>5742</v>
      </c>
    </row>
    <row r="1142" spans="1:10" x14ac:dyDescent="0.25">
      <c r="A1142" s="1">
        <v>514</v>
      </c>
      <c r="B1142" t="s">
        <v>513</v>
      </c>
      <c r="C1142" t="str">
        <f t="shared" si="17"/>
        <v>103060</v>
      </c>
      <c r="G1142" t="s">
        <v>2572</v>
      </c>
      <c r="H1142" t="s">
        <v>2573</v>
      </c>
      <c r="I1142" t="s">
        <v>651</v>
      </c>
      <c r="J1142" t="s">
        <v>2572</v>
      </c>
    </row>
    <row r="1143" spans="1:10" x14ac:dyDescent="0.25">
      <c r="A1143" s="1">
        <v>278</v>
      </c>
      <c r="B1143" t="s">
        <v>278</v>
      </c>
      <c r="C1143" t="str">
        <f t="shared" si="17"/>
        <v>103052</v>
      </c>
      <c r="G1143" t="s">
        <v>4236</v>
      </c>
      <c r="H1143" t="s">
        <v>4237</v>
      </c>
      <c r="I1143" t="s">
        <v>329</v>
      </c>
      <c r="J1143" t="s">
        <v>4236</v>
      </c>
    </row>
    <row r="1144" spans="1:10" x14ac:dyDescent="0.25">
      <c r="A1144" s="1">
        <v>1266</v>
      </c>
      <c r="B1144" t="s">
        <v>1265</v>
      </c>
      <c r="C1144" t="str">
        <f t="shared" si="17"/>
        <v>103047</v>
      </c>
      <c r="G1144" t="s">
        <v>4962</v>
      </c>
      <c r="H1144" t="s">
        <v>4963</v>
      </c>
      <c r="I1144" t="s">
        <v>4964</v>
      </c>
      <c r="J1144" t="s">
        <v>4962</v>
      </c>
    </row>
    <row r="1145" spans="1:10" x14ac:dyDescent="0.25">
      <c r="A1145" s="1">
        <v>953</v>
      </c>
      <c r="B1145" t="s">
        <v>952</v>
      </c>
      <c r="C1145" t="str">
        <f t="shared" si="17"/>
        <v>103039</v>
      </c>
      <c r="G1145" t="s">
        <v>4355</v>
      </c>
      <c r="H1145" t="s">
        <v>4356</v>
      </c>
      <c r="I1145" t="s">
        <v>4357</v>
      </c>
      <c r="J1145" t="s">
        <v>4355</v>
      </c>
    </row>
    <row r="1146" spans="1:10" x14ac:dyDescent="0.25">
      <c r="A1146" s="1">
        <v>186</v>
      </c>
      <c r="B1146" t="s">
        <v>186</v>
      </c>
      <c r="C1146" t="str">
        <f t="shared" si="17"/>
        <v>103037</v>
      </c>
      <c r="G1146" t="s">
        <v>6310</v>
      </c>
      <c r="H1146" t="s">
        <v>6311</v>
      </c>
      <c r="I1146" t="s">
        <v>181</v>
      </c>
      <c r="J1146" t="s">
        <v>6310</v>
      </c>
    </row>
    <row r="1147" spans="1:10" x14ac:dyDescent="0.25">
      <c r="A1147" s="1">
        <v>724</v>
      </c>
      <c r="B1147" t="s">
        <v>723</v>
      </c>
      <c r="C1147" t="str">
        <f t="shared" si="17"/>
        <v>103033</v>
      </c>
      <c r="G1147" t="s">
        <v>3841</v>
      </c>
      <c r="H1147" t="s">
        <v>3842</v>
      </c>
      <c r="I1147" t="s">
        <v>956</v>
      </c>
      <c r="J1147" t="s">
        <v>3841</v>
      </c>
    </row>
    <row r="1148" spans="1:10" x14ac:dyDescent="0.25">
      <c r="A1148" s="1">
        <v>377</v>
      </c>
      <c r="B1148" t="s">
        <v>377</v>
      </c>
      <c r="C1148" t="str">
        <f t="shared" si="17"/>
        <v>103032</v>
      </c>
      <c r="G1148" t="s">
        <v>3821</v>
      </c>
      <c r="H1148" t="s">
        <v>3822</v>
      </c>
      <c r="I1148" t="s">
        <v>809</v>
      </c>
      <c r="J1148" t="s">
        <v>3821</v>
      </c>
    </row>
    <row r="1149" spans="1:10" x14ac:dyDescent="0.25">
      <c r="A1149" s="1">
        <v>1195</v>
      </c>
      <c r="B1149" t="s">
        <v>1194</v>
      </c>
      <c r="C1149" t="str">
        <f t="shared" si="17"/>
        <v>103029</v>
      </c>
      <c r="G1149" t="s">
        <v>4302</v>
      </c>
      <c r="H1149" t="s">
        <v>4303</v>
      </c>
      <c r="I1149" t="s">
        <v>1291</v>
      </c>
      <c r="J1149" t="s">
        <v>4302</v>
      </c>
    </row>
    <row r="1150" spans="1:10" x14ac:dyDescent="0.25">
      <c r="A1150" s="1">
        <v>823</v>
      </c>
      <c r="B1150" t="s">
        <v>822</v>
      </c>
      <c r="C1150" t="str">
        <f t="shared" si="17"/>
        <v>103018</v>
      </c>
      <c r="G1150" t="s">
        <v>6561</v>
      </c>
      <c r="H1150" t="s">
        <v>6562</v>
      </c>
      <c r="I1150" t="s">
        <v>949</v>
      </c>
      <c r="J1150" t="s">
        <v>6561</v>
      </c>
    </row>
    <row r="1151" spans="1:10" x14ac:dyDescent="0.25">
      <c r="A1151" s="1">
        <v>604</v>
      </c>
      <c r="B1151" t="s">
        <v>603</v>
      </c>
      <c r="C1151" t="str">
        <f t="shared" si="17"/>
        <v>103017</v>
      </c>
      <c r="G1151" t="s">
        <v>2329</v>
      </c>
      <c r="H1151" t="s">
        <v>2330</v>
      </c>
      <c r="I1151" t="s">
        <v>2331</v>
      </c>
      <c r="J1151" t="s">
        <v>2329</v>
      </c>
    </row>
    <row r="1152" spans="1:10" x14ac:dyDescent="0.25">
      <c r="A1152" s="1">
        <v>802</v>
      </c>
      <c r="B1152" t="s">
        <v>801</v>
      </c>
      <c r="C1152" t="str">
        <f t="shared" si="17"/>
        <v>103015</v>
      </c>
      <c r="G1152" t="s">
        <v>6165</v>
      </c>
      <c r="H1152" t="s">
        <v>6166</v>
      </c>
      <c r="I1152" t="s">
        <v>6167</v>
      </c>
      <c r="J1152" t="s">
        <v>6165</v>
      </c>
    </row>
    <row r="1153" spans="1:10" x14ac:dyDescent="0.25">
      <c r="A1153" s="1">
        <v>1056</v>
      </c>
      <c r="B1153" t="s">
        <v>1055</v>
      </c>
      <c r="C1153" t="str">
        <f t="shared" si="17"/>
        <v>103009</v>
      </c>
      <c r="G1153" t="s">
        <v>1408</v>
      </c>
      <c r="H1153" t="s">
        <v>1409</v>
      </c>
      <c r="I1153" t="s">
        <v>330</v>
      </c>
      <c r="J1153" t="s">
        <v>1408</v>
      </c>
    </row>
    <row r="1154" spans="1:10" x14ac:dyDescent="0.25">
      <c r="A1154" s="1">
        <v>397</v>
      </c>
      <c r="B1154" t="s">
        <v>396</v>
      </c>
      <c r="C1154" t="str">
        <f t="shared" ref="C1154:C1217" si="18">VLOOKUP(B1154,I:J,2,FALSE)</f>
        <v>102999</v>
      </c>
      <c r="G1154" t="s">
        <v>2058</v>
      </c>
      <c r="H1154" t="s">
        <v>2059</v>
      </c>
      <c r="I1154" t="s">
        <v>2060</v>
      </c>
      <c r="J1154" t="s">
        <v>2058</v>
      </c>
    </row>
    <row r="1155" spans="1:10" x14ac:dyDescent="0.25">
      <c r="A1155" s="1">
        <v>398</v>
      </c>
      <c r="B1155" t="s">
        <v>397</v>
      </c>
      <c r="C1155" t="str">
        <f t="shared" si="18"/>
        <v>102998</v>
      </c>
      <c r="G1155" t="s">
        <v>4256</v>
      </c>
      <c r="H1155" t="s">
        <v>4257</v>
      </c>
      <c r="I1155" t="s">
        <v>4258</v>
      </c>
      <c r="J1155" t="s">
        <v>4256</v>
      </c>
    </row>
    <row r="1156" spans="1:10" x14ac:dyDescent="0.25">
      <c r="A1156" s="1">
        <v>400</v>
      </c>
      <c r="B1156" t="s">
        <v>399</v>
      </c>
      <c r="C1156" t="str">
        <f t="shared" si="18"/>
        <v>102997</v>
      </c>
      <c r="G1156" t="s">
        <v>5965</v>
      </c>
      <c r="H1156" t="s">
        <v>5966</v>
      </c>
      <c r="I1156" t="s">
        <v>1189</v>
      </c>
      <c r="J1156" t="s">
        <v>5965</v>
      </c>
    </row>
    <row r="1157" spans="1:10" x14ac:dyDescent="0.25">
      <c r="A1157" s="1">
        <v>1054</v>
      </c>
      <c r="B1157" t="s">
        <v>1053</v>
      </c>
      <c r="C1157" t="str">
        <f t="shared" si="18"/>
        <v>102987</v>
      </c>
      <c r="G1157" t="s">
        <v>4653</v>
      </c>
      <c r="H1157" t="s">
        <v>4654</v>
      </c>
      <c r="I1157" t="s">
        <v>4655</v>
      </c>
      <c r="J1157" t="s">
        <v>4653</v>
      </c>
    </row>
    <row r="1158" spans="1:10" x14ac:dyDescent="0.25">
      <c r="A1158" s="1">
        <v>757</v>
      </c>
      <c r="B1158" t="s">
        <v>756</v>
      </c>
      <c r="C1158" t="str">
        <f t="shared" si="18"/>
        <v>102985</v>
      </c>
      <c r="G1158" t="s">
        <v>2102</v>
      </c>
      <c r="H1158" t="s">
        <v>2103</v>
      </c>
      <c r="I1158" t="s">
        <v>916</v>
      </c>
      <c r="J1158" t="s">
        <v>2102</v>
      </c>
    </row>
    <row r="1159" spans="1:10" x14ac:dyDescent="0.25">
      <c r="A1159" s="1">
        <v>404</v>
      </c>
      <c r="B1159" t="s">
        <v>403</v>
      </c>
      <c r="C1159" t="str">
        <f t="shared" si="18"/>
        <v>102984</v>
      </c>
      <c r="G1159" t="s">
        <v>5074</v>
      </c>
      <c r="H1159" t="s">
        <v>5075</v>
      </c>
      <c r="I1159" t="s">
        <v>169</v>
      </c>
      <c r="J1159" t="s">
        <v>5074</v>
      </c>
    </row>
    <row r="1160" spans="1:10" x14ac:dyDescent="0.25">
      <c r="A1160" s="1">
        <v>38</v>
      </c>
      <c r="B1160" t="s">
        <v>38</v>
      </c>
      <c r="C1160" t="str">
        <f t="shared" si="18"/>
        <v>102983</v>
      </c>
      <c r="G1160" t="s">
        <v>4330</v>
      </c>
      <c r="H1160" t="s">
        <v>4331</v>
      </c>
      <c r="I1160" t="s">
        <v>958</v>
      </c>
      <c r="J1160" t="s">
        <v>4330</v>
      </c>
    </row>
    <row r="1161" spans="1:10" x14ac:dyDescent="0.25">
      <c r="A1161" s="1">
        <v>548</v>
      </c>
      <c r="B1161" t="s">
        <v>547</v>
      </c>
      <c r="C1161" t="str">
        <f t="shared" si="18"/>
        <v>102982</v>
      </c>
      <c r="G1161" t="s">
        <v>5549</v>
      </c>
      <c r="H1161" t="s">
        <v>5550</v>
      </c>
      <c r="I1161" t="s">
        <v>1243</v>
      </c>
      <c r="J1161" t="s">
        <v>5549</v>
      </c>
    </row>
    <row r="1162" spans="1:10" x14ac:dyDescent="0.25">
      <c r="A1162" s="1">
        <v>225</v>
      </c>
      <c r="B1162" t="s">
        <v>225</v>
      </c>
      <c r="C1162" t="str">
        <f t="shared" si="18"/>
        <v>102979</v>
      </c>
      <c r="G1162" t="s">
        <v>1517</v>
      </c>
      <c r="H1162" t="s">
        <v>1518</v>
      </c>
      <c r="I1162" t="s">
        <v>297</v>
      </c>
      <c r="J1162" t="s">
        <v>1517</v>
      </c>
    </row>
    <row r="1163" spans="1:10" x14ac:dyDescent="0.25">
      <c r="A1163" s="1">
        <v>345</v>
      </c>
      <c r="B1163" t="s">
        <v>345</v>
      </c>
      <c r="C1163" t="str">
        <f t="shared" si="18"/>
        <v>102968</v>
      </c>
      <c r="G1163" t="s">
        <v>3596</v>
      </c>
      <c r="H1163" t="s">
        <v>3597</v>
      </c>
      <c r="I1163" t="s">
        <v>3598</v>
      </c>
      <c r="J1163" t="s">
        <v>3596</v>
      </c>
    </row>
    <row r="1164" spans="1:10" x14ac:dyDescent="0.25">
      <c r="A1164" s="1">
        <v>419</v>
      </c>
      <c r="B1164" t="s">
        <v>418</v>
      </c>
      <c r="C1164" t="str">
        <f t="shared" si="18"/>
        <v>102967</v>
      </c>
      <c r="G1164" t="s">
        <v>6228</v>
      </c>
      <c r="H1164" t="s">
        <v>6229</v>
      </c>
      <c r="I1164" t="s">
        <v>6230</v>
      </c>
      <c r="J1164" t="s">
        <v>6228</v>
      </c>
    </row>
    <row r="1165" spans="1:10" x14ac:dyDescent="0.25">
      <c r="A1165" s="1">
        <v>575</v>
      </c>
      <c r="B1165" t="s">
        <v>574</v>
      </c>
      <c r="C1165" t="str">
        <f t="shared" si="18"/>
        <v>102966</v>
      </c>
      <c r="G1165" t="s">
        <v>2803</v>
      </c>
      <c r="H1165" t="s">
        <v>2804</v>
      </c>
      <c r="I1165" t="s">
        <v>721</v>
      </c>
      <c r="J1165" t="s">
        <v>2803</v>
      </c>
    </row>
    <row r="1166" spans="1:10" x14ac:dyDescent="0.25">
      <c r="A1166" s="1">
        <v>279</v>
      </c>
      <c r="B1166" t="s">
        <v>279</v>
      </c>
      <c r="C1166" t="str">
        <f t="shared" si="18"/>
        <v>102965</v>
      </c>
      <c r="G1166" t="s">
        <v>4316</v>
      </c>
      <c r="H1166" t="s">
        <v>4317</v>
      </c>
      <c r="I1166" t="s">
        <v>1006</v>
      </c>
      <c r="J1166" t="s">
        <v>4316</v>
      </c>
    </row>
    <row r="1167" spans="1:10" x14ac:dyDescent="0.25">
      <c r="A1167" s="1">
        <v>1217</v>
      </c>
      <c r="B1167" t="s">
        <v>1216</v>
      </c>
      <c r="C1167" t="str">
        <f t="shared" si="18"/>
        <v>102959</v>
      </c>
      <c r="G1167" t="s">
        <v>5449</v>
      </c>
      <c r="H1167" t="s">
        <v>5450</v>
      </c>
      <c r="I1167" t="s">
        <v>5451</v>
      </c>
      <c r="J1167" t="s">
        <v>5449</v>
      </c>
    </row>
    <row r="1168" spans="1:10" x14ac:dyDescent="0.25">
      <c r="A1168" s="1">
        <v>671</v>
      </c>
      <c r="B1168" t="s">
        <v>670</v>
      </c>
      <c r="C1168" t="str">
        <f t="shared" si="18"/>
        <v>102957</v>
      </c>
      <c r="G1168" t="s">
        <v>2100</v>
      </c>
      <c r="H1168" t="s">
        <v>2101</v>
      </c>
      <c r="I1168" t="s">
        <v>462</v>
      </c>
      <c r="J1168" t="s">
        <v>2100</v>
      </c>
    </row>
    <row r="1169" spans="1:10" x14ac:dyDescent="0.25">
      <c r="A1169" s="1">
        <v>602</v>
      </c>
      <c r="B1169" t="s">
        <v>601</v>
      </c>
      <c r="C1169" t="str">
        <f t="shared" si="18"/>
        <v>102956</v>
      </c>
      <c r="G1169" t="s">
        <v>6422</v>
      </c>
      <c r="H1169" t="s">
        <v>6423</v>
      </c>
      <c r="I1169" t="s">
        <v>6424</v>
      </c>
      <c r="J1169" t="s">
        <v>6422</v>
      </c>
    </row>
    <row r="1170" spans="1:10" x14ac:dyDescent="0.25">
      <c r="A1170" s="1">
        <v>1282</v>
      </c>
      <c r="B1170" t="s">
        <v>1281</v>
      </c>
      <c r="C1170" t="str">
        <f t="shared" si="18"/>
        <v>102950</v>
      </c>
      <c r="G1170" t="s">
        <v>5189</v>
      </c>
      <c r="H1170" t="s">
        <v>5190</v>
      </c>
      <c r="I1170" t="s">
        <v>5191</v>
      </c>
      <c r="J1170" t="s">
        <v>5189</v>
      </c>
    </row>
    <row r="1171" spans="1:10" x14ac:dyDescent="0.25">
      <c r="A1171" s="1">
        <v>143</v>
      </c>
      <c r="B1171" t="s">
        <v>143</v>
      </c>
      <c r="C1171" t="str">
        <f t="shared" si="18"/>
        <v>102945</v>
      </c>
      <c r="G1171" t="s">
        <v>6709</v>
      </c>
      <c r="H1171" t="s">
        <v>6710</v>
      </c>
      <c r="I1171" t="s">
        <v>6711</v>
      </c>
      <c r="J1171" t="s">
        <v>6709</v>
      </c>
    </row>
    <row r="1172" spans="1:10" x14ac:dyDescent="0.25">
      <c r="A1172" s="1">
        <v>237</v>
      </c>
      <c r="B1172" t="s">
        <v>237</v>
      </c>
      <c r="C1172" t="str">
        <f t="shared" si="18"/>
        <v>102934</v>
      </c>
      <c r="G1172" t="s">
        <v>4373</v>
      </c>
      <c r="H1172" t="s">
        <v>4374</v>
      </c>
      <c r="I1172" t="s">
        <v>4375</v>
      </c>
      <c r="J1172" t="s">
        <v>4373</v>
      </c>
    </row>
    <row r="1173" spans="1:10" x14ac:dyDescent="0.25">
      <c r="A1173" s="1">
        <v>422</v>
      </c>
      <c r="B1173" t="s">
        <v>421</v>
      </c>
      <c r="C1173" t="str">
        <f t="shared" si="18"/>
        <v>102925</v>
      </c>
      <c r="G1173" t="s">
        <v>6139</v>
      </c>
      <c r="H1173" t="s">
        <v>6140</v>
      </c>
      <c r="I1173" t="s">
        <v>6141</v>
      </c>
      <c r="J1173" t="s">
        <v>6139</v>
      </c>
    </row>
    <row r="1174" spans="1:10" x14ac:dyDescent="0.25">
      <c r="A1174" s="1">
        <v>386</v>
      </c>
      <c r="B1174" t="s">
        <v>385</v>
      </c>
      <c r="C1174" t="str">
        <f t="shared" si="18"/>
        <v>102921</v>
      </c>
      <c r="G1174" t="s">
        <v>4948</v>
      </c>
      <c r="H1174" t="s">
        <v>4949</v>
      </c>
      <c r="I1174" t="s">
        <v>921</v>
      </c>
      <c r="J1174" t="s">
        <v>4948</v>
      </c>
    </row>
    <row r="1175" spans="1:10" x14ac:dyDescent="0.25">
      <c r="A1175" s="1">
        <v>1177</v>
      </c>
      <c r="B1175" t="s">
        <v>1176</v>
      </c>
      <c r="C1175" t="str">
        <f t="shared" si="18"/>
        <v>102911</v>
      </c>
      <c r="G1175" t="s">
        <v>5060</v>
      </c>
      <c r="H1175" t="s">
        <v>5061</v>
      </c>
      <c r="I1175" t="s">
        <v>210</v>
      </c>
      <c r="J1175" t="s">
        <v>5060</v>
      </c>
    </row>
    <row r="1176" spans="1:10" x14ac:dyDescent="0.25">
      <c r="A1176" s="1">
        <v>871</v>
      </c>
      <c r="B1176" t="s">
        <v>870</v>
      </c>
      <c r="C1176" t="str">
        <f t="shared" si="18"/>
        <v>102910</v>
      </c>
      <c r="G1176" t="s">
        <v>5183</v>
      </c>
      <c r="H1176" t="s">
        <v>5184</v>
      </c>
      <c r="I1176" t="s">
        <v>5185</v>
      </c>
      <c r="J1176" t="s">
        <v>5183</v>
      </c>
    </row>
    <row r="1177" spans="1:10" x14ac:dyDescent="0.25">
      <c r="A1177" s="1">
        <v>643</v>
      </c>
      <c r="B1177" t="s">
        <v>642</v>
      </c>
      <c r="C1177" t="str">
        <f t="shared" si="18"/>
        <v>102905</v>
      </c>
      <c r="G1177" t="s">
        <v>5216</v>
      </c>
      <c r="H1177" t="s">
        <v>5217</v>
      </c>
      <c r="I1177" t="s">
        <v>64</v>
      </c>
      <c r="J1177" t="s">
        <v>5216</v>
      </c>
    </row>
    <row r="1178" spans="1:10" x14ac:dyDescent="0.25">
      <c r="A1178" s="1">
        <v>381</v>
      </c>
      <c r="B1178" t="s">
        <v>381</v>
      </c>
      <c r="C1178" t="str">
        <f t="shared" si="18"/>
        <v>102904</v>
      </c>
      <c r="G1178" t="s">
        <v>5922</v>
      </c>
      <c r="H1178" t="s">
        <v>5923</v>
      </c>
      <c r="I1178" t="s">
        <v>5924</v>
      </c>
      <c r="J1178" t="s">
        <v>5922</v>
      </c>
    </row>
    <row r="1179" spans="1:10" x14ac:dyDescent="0.25">
      <c r="A1179" s="1">
        <v>124</v>
      </c>
      <c r="B1179" t="s">
        <v>124</v>
      </c>
      <c r="C1179" t="str">
        <f t="shared" si="18"/>
        <v>102902</v>
      </c>
      <c r="G1179" t="s">
        <v>1422</v>
      </c>
      <c r="H1179" t="s">
        <v>1423</v>
      </c>
      <c r="I1179" t="s">
        <v>787</v>
      </c>
      <c r="J1179" t="s">
        <v>1422</v>
      </c>
    </row>
    <row r="1180" spans="1:10" x14ac:dyDescent="0.25">
      <c r="A1180" s="1">
        <v>280</v>
      </c>
      <c r="B1180" t="s">
        <v>280</v>
      </c>
      <c r="C1180" t="str">
        <f t="shared" si="18"/>
        <v>102887</v>
      </c>
      <c r="G1180" t="s">
        <v>6298</v>
      </c>
      <c r="H1180" t="s">
        <v>6299</v>
      </c>
      <c r="I1180" t="s">
        <v>906</v>
      </c>
      <c r="J1180" t="s">
        <v>6298</v>
      </c>
    </row>
    <row r="1181" spans="1:10" x14ac:dyDescent="0.25">
      <c r="A1181" s="1">
        <v>196</v>
      </c>
      <c r="B1181" t="s">
        <v>196</v>
      </c>
      <c r="C1181" t="str">
        <f t="shared" si="18"/>
        <v>102886</v>
      </c>
      <c r="G1181" t="s">
        <v>5359</v>
      </c>
      <c r="H1181" t="s">
        <v>5360</v>
      </c>
      <c r="I1181" t="s">
        <v>5361</v>
      </c>
      <c r="J1181" t="s">
        <v>5359</v>
      </c>
    </row>
    <row r="1182" spans="1:10" x14ac:dyDescent="0.25">
      <c r="A1182" s="1">
        <v>1247</v>
      </c>
      <c r="B1182" t="s">
        <v>1246</v>
      </c>
      <c r="C1182" t="str">
        <f t="shared" si="18"/>
        <v>102885</v>
      </c>
      <c r="G1182" t="s">
        <v>4165</v>
      </c>
      <c r="H1182" t="s">
        <v>4166</v>
      </c>
      <c r="I1182" t="s">
        <v>1199</v>
      </c>
      <c r="J1182" t="s">
        <v>4165</v>
      </c>
    </row>
    <row r="1183" spans="1:10" x14ac:dyDescent="0.25">
      <c r="A1183" s="1">
        <v>952</v>
      </c>
      <c r="B1183" t="s">
        <v>951</v>
      </c>
      <c r="C1183" t="str">
        <f t="shared" si="18"/>
        <v>102882</v>
      </c>
      <c r="G1183" t="s">
        <v>5314</v>
      </c>
      <c r="H1183" t="s">
        <v>5315</v>
      </c>
      <c r="I1183" t="s">
        <v>381</v>
      </c>
      <c r="J1183" t="s">
        <v>5314</v>
      </c>
    </row>
    <row r="1184" spans="1:10" x14ac:dyDescent="0.25">
      <c r="A1184" s="1">
        <v>1137</v>
      </c>
      <c r="B1184" t="s">
        <v>1136</v>
      </c>
      <c r="C1184" t="str">
        <f t="shared" si="18"/>
        <v>102881</v>
      </c>
      <c r="G1184" t="s">
        <v>6089</v>
      </c>
      <c r="H1184" t="s">
        <v>6090</v>
      </c>
      <c r="I1184" t="s">
        <v>6091</v>
      </c>
      <c r="J1184" t="s">
        <v>6089</v>
      </c>
    </row>
    <row r="1185" spans="1:10" x14ac:dyDescent="0.25">
      <c r="A1185" s="1">
        <v>962</v>
      </c>
      <c r="B1185" t="s">
        <v>961</v>
      </c>
      <c r="C1185" t="str">
        <f t="shared" si="18"/>
        <v>102880</v>
      </c>
      <c r="G1185" t="s">
        <v>5761</v>
      </c>
      <c r="H1185" t="s">
        <v>5762</v>
      </c>
      <c r="I1185" t="s">
        <v>227</v>
      </c>
      <c r="J1185" t="s">
        <v>5761</v>
      </c>
    </row>
    <row r="1186" spans="1:10" x14ac:dyDescent="0.25">
      <c r="A1186" s="1">
        <v>1147</v>
      </c>
      <c r="B1186" t="s">
        <v>1146</v>
      </c>
      <c r="C1186" t="str">
        <f t="shared" si="18"/>
        <v>102875</v>
      </c>
      <c r="G1186" t="s">
        <v>6583</v>
      </c>
      <c r="H1186" t="s">
        <v>6584</v>
      </c>
      <c r="I1186" t="s">
        <v>6585</v>
      </c>
      <c r="J1186" t="s">
        <v>6583</v>
      </c>
    </row>
    <row r="1187" spans="1:10" x14ac:dyDescent="0.25">
      <c r="A1187" s="1">
        <v>126</v>
      </c>
      <c r="B1187" t="s">
        <v>126</v>
      </c>
      <c r="C1187" t="str">
        <f t="shared" si="18"/>
        <v>102869</v>
      </c>
      <c r="G1187" t="s">
        <v>2274</v>
      </c>
      <c r="H1187" t="s">
        <v>2275</v>
      </c>
      <c r="I1187" t="s">
        <v>157</v>
      </c>
      <c r="J1187" t="s">
        <v>2274</v>
      </c>
    </row>
    <row r="1188" spans="1:10" x14ac:dyDescent="0.25">
      <c r="A1188" s="1">
        <v>134</v>
      </c>
      <c r="B1188" t="s">
        <v>134</v>
      </c>
      <c r="C1188" t="str">
        <f t="shared" si="18"/>
        <v>102865</v>
      </c>
      <c r="G1188" t="s">
        <v>2235</v>
      </c>
      <c r="H1188" t="s">
        <v>2236</v>
      </c>
      <c r="I1188" t="s">
        <v>191</v>
      </c>
      <c r="J1188" t="s">
        <v>2235</v>
      </c>
    </row>
    <row r="1189" spans="1:10" x14ac:dyDescent="0.25">
      <c r="A1189" s="1">
        <v>843</v>
      </c>
      <c r="B1189" t="s">
        <v>842</v>
      </c>
      <c r="C1189" t="str">
        <f t="shared" si="18"/>
        <v>102864</v>
      </c>
      <c r="G1189" t="s">
        <v>3096</v>
      </c>
      <c r="H1189" t="s">
        <v>3097</v>
      </c>
      <c r="I1189" t="s">
        <v>3098</v>
      </c>
      <c r="J1189" t="s">
        <v>3096</v>
      </c>
    </row>
    <row r="1190" spans="1:10" x14ac:dyDescent="0.25">
      <c r="A1190" s="1">
        <v>1188</v>
      </c>
      <c r="B1190" t="s">
        <v>1187</v>
      </c>
      <c r="C1190" t="str">
        <f t="shared" si="18"/>
        <v>102863</v>
      </c>
      <c r="G1190" t="s">
        <v>3542</v>
      </c>
      <c r="H1190" t="s">
        <v>3543</v>
      </c>
      <c r="I1190" t="s">
        <v>3544</v>
      </c>
      <c r="J1190" t="s">
        <v>3542</v>
      </c>
    </row>
    <row r="1191" spans="1:10" x14ac:dyDescent="0.25">
      <c r="A1191" s="1">
        <v>179</v>
      </c>
      <c r="B1191" t="s">
        <v>179</v>
      </c>
      <c r="C1191" t="str">
        <f t="shared" si="18"/>
        <v>102860</v>
      </c>
      <c r="G1191" t="s">
        <v>6274</v>
      </c>
      <c r="H1191" t="s">
        <v>6275</v>
      </c>
      <c r="I1191" t="s">
        <v>1044</v>
      </c>
      <c r="J1191" t="s">
        <v>6274</v>
      </c>
    </row>
    <row r="1192" spans="1:10" x14ac:dyDescent="0.25">
      <c r="A1192" s="1">
        <v>663</v>
      </c>
      <c r="B1192" t="s">
        <v>662</v>
      </c>
      <c r="C1192" t="str">
        <f t="shared" si="18"/>
        <v>102856</v>
      </c>
      <c r="G1192" t="s">
        <v>2904</v>
      </c>
      <c r="H1192" t="s">
        <v>2905</v>
      </c>
      <c r="I1192" t="s">
        <v>518</v>
      </c>
      <c r="J1192" t="s">
        <v>2904</v>
      </c>
    </row>
    <row r="1193" spans="1:10" x14ac:dyDescent="0.25">
      <c r="A1193" s="1">
        <v>153</v>
      </c>
      <c r="B1193" t="s">
        <v>153</v>
      </c>
      <c r="C1193" t="str">
        <f t="shared" si="18"/>
        <v>102855</v>
      </c>
      <c r="G1193" t="s">
        <v>1631</v>
      </c>
      <c r="H1193" t="s">
        <v>1632</v>
      </c>
      <c r="I1193" t="s">
        <v>499</v>
      </c>
      <c r="J1193" t="s">
        <v>1631</v>
      </c>
    </row>
    <row r="1194" spans="1:10" x14ac:dyDescent="0.25">
      <c r="A1194" s="1">
        <v>1090</v>
      </c>
      <c r="B1194" t="s">
        <v>1089</v>
      </c>
      <c r="C1194" t="str">
        <f t="shared" si="18"/>
        <v>102854</v>
      </c>
      <c r="G1194" t="s">
        <v>3303</v>
      </c>
      <c r="H1194" t="s">
        <v>3304</v>
      </c>
      <c r="I1194" t="s">
        <v>3305</v>
      </c>
      <c r="J1194" t="s">
        <v>3303</v>
      </c>
    </row>
    <row r="1195" spans="1:10" x14ac:dyDescent="0.25">
      <c r="A1195" s="1">
        <v>393</v>
      </c>
      <c r="B1195" t="s">
        <v>392</v>
      </c>
      <c r="C1195" t="str">
        <f t="shared" si="18"/>
        <v>102851</v>
      </c>
      <c r="G1195" t="s">
        <v>3641</v>
      </c>
      <c r="H1195" t="s">
        <v>3642</v>
      </c>
      <c r="I1195" t="s">
        <v>3643</v>
      </c>
      <c r="J1195" t="s">
        <v>3641</v>
      </c>
    </row>
    <row r="1196" spans="1:10" x14ac:dyDescent="0.25">
      <c r="A1196" s="1">
        <v>848</v>
      </c>
      <c r="B1196" t="s">
        <v>847</v>
      </c>
      <c r="C1196" t="str">
        <f t="shared" si="18"/>
        <v>102845</v>
      </c>
      <c r="G1196" t="s">
        <v>2817</v>
      </c>
      <c r="H1196" t="s">
        <v>2818</v>
      </c>
      <c r="I1196" t="s">
        <v>428</v>
      </c>
      <c r="J1196" t="s">
        <v>2817</v>
      </c>
    </row>
    <row r="1197" spans="1:10" x14ac:dyDescent="0.25">
      <c r="A1197" s="1">
        <v>690</v>
      </c>
      <c r="B1197" t="s">
        <v>689</v>
      </c>
      <c r="C1197" t="str">
        <f t="shared" si="18"/>
        <v>102839</v>
      </c>
      <c r="G1197" t="s">
        <v>6493</v>
      </c>
      <c r="H1197" t="s">
        <v>6494</v>
      </c>
      <c r="I1197" t="s">
        <v>753</v>
      </c>
      <c r="J1197" t="s">
        <v>6493</v>
      </c>
    </row>
    <row r="1198" spans="1:10" x14ac:dyDescent="0.25">
      <c r="A1198" s="1">
        <v>1312</v>
      </c>
      <c r="B1198" t="s">
        <v>1311</v>
      </c>
      <c r="C1198" t="str">
        <f t="shared" si="18"/>
        <v>102836</v>
      </c>
      <c r="G1198" t="s">
        <v>1681</v>
      </c>
      <c r="H1198" t="s">
        <v>1682</v>
      </c>
      <c r="I1198" t="s">
        <v>1153</v>
      </c>
      <c r="J1198" t="s">
        <v>1681</v>
      </c>
    </row>
    <row r="1199" spans="1:10" x14ac:dyDescent="0.25">
      <c r="A1199" s="1">
        <v>814</v>
      </c>
      <c r="B1199" t="s">
        <v>813</v>
      </c>
      <c r="C1199" t="str">
        <f t="shared" si="18"/>
        <v>102835</v>
      </c>
      <c r="G1199" t="s">
        <v>6329</v>
      </c>
      <c r="H1199" t="s">
        <v>6330</v>
      </c>
      <c r="I1199" t="s">
        <v>6331</v>
      </c>
      <c r="J1199" t="s">
        <v>6329</v>
      </c>
    </row>
    <row r="1200" spans="1:10" x14ac:dyDescent="0.25">
      <c r="A1200" s="1">
        <v>436</v>
      </c>
      <c r="B1200" t="s">
        <v>435</v>
      </c>
      <c r="C1200" t="str">
        <f t="shared" si="18"/>
        <v>102834</v>
      </c>
      <c r="G1200" t="s">
        <v>3024</v>
      </c>
      <c r="H1200" t="s">
        <v>3025</v>
      </c>
      <c r="I1200" t="s">
        <v>1317</v>
      </c>
      <c r="J1200" t="s">
        <v>3024</v>
      </c>
    </row>
    <row r="1201" spans="1:10" x14ac:dyDescent="0.25">
      <c r="A1201" s="1">
        <v>294</v>
      </c>
      <c r="B1201" t="s">
        <v>294</v>
      </c>
      <c r="C1201" t="str">
        <f t="shared" si="18"/>
        <v>102831</v>
      </c>
      <c r="G1201" t="s">
        <v>3506</v>
      </c>
      <c r="H1201" t="s">
        <v>3507</v>
      </c>
      <c r="I1201" t="s">
        <v>1154</v>
      </c>
      <c r="J1201" t="s">
        <v>3506</v>
      </c>
    </row>
    <row r="1202" spans="1:10" x14ac:dyDescent="0.25">
      <c r="A1202" s="1">
        <v>751</v>
      </c>
      <c r="B1202" t="s">
        <v>750</v>
      </c>
      <c r="C1202" t="str">
        <f t="shared" si="18"/>
        <v>102821</v>
      </c>
      <c r="G1202" t="s">
        <v>3977</v>
      </c>
      <c r="H1202" t="s">
        <v>3978</v>
      </c>
      <c r="I1202" t="s">
        <v>1368</v>
      </c>
      <c r="J1202" t="s">
        <v>3977</v>
      </c>
    </row>
    <row r="1203" spans="1:10" x14ac:dyDescent="0.25">
      <c r="A1203" s="1">
        <v>595</v>
      </c>
      <c r="B1203" t="s">
        <v>594</v>
      </c>
      <c r="C1203" t="str">
        <f t="shared" si="18"/>
        <v>102817</v>
      </c>
      <c r="G1203" t="s">
        <v>1639</v>
      </c>
      <c r="H1203" t="s">
        <v>1640</v>
      </c>
      <c r="I1203" t="s">
        <v>1263</v>
      </c>
      <c r="J1203" t="s">
        <v>1639</v>
      </c>
    </row>
    <row r="1204" spans="1:10" x14ac:dyDescent="0.25">
      <c r="A1204" s="1">
        <v>1274</v>
      </c>
      <c r="B1204" t="s">
        <v>1273</v>
      </c>
      <c r="C1204" t="str">
        <f t="shared" si="18"/>
        <v>102811</v>
      </c>
      <c r="G1204" t="s">
        <v>2649</v>
      </c>
      <c r="H1204" t="s">
        <v>2650</v>
      </c>
      <c r="I1204" t="s">
        <v>2651</v>
      </c>
      <c r="J1204" t="s">
        <v>2649</v>
      </c>
    </row>
    <row r="1205" spans="1:10" x14ac:dyDescent="0.25">
      <c r="A1205" s="1">
        <v>971</v>
      </c>
      <c r="B1205" t="s">
        <v>970</v>
      </c>
      <c r="C1205" t="str">
        <f t="shared" si="18"/>
        <v>102809</v>
      </c>
      <c r="G1205" t="s">
        <v>5802</v>
      </c>
      <c r="H1205" t="s">
        <v>5803</v>
      </c>
      <c r="I1205" t="s">
        <v>5804</v>
      </c>
      <c r="J1205" t="s">
        <v>5802</v>
      </c>
    </row>
    <row r="1206" spans="1:10" x14ac:dyDescent="0.25">
      <c r="A1206" s="1">
        <v>375</v>
      </c>
      <c r="B1206" t="s">
        <v>375</v>
      </c>
      <c r="C1206" t="str">
        <f t="shared" si="18"/>
        <v>102808</v>
      </c>
      <c r="G1206" t="s">
        <v>1808</v>
      </c>
      <c r="H1206" t="s">
        <v>1809</v>
      </c>
      <c r="I1206" t="s">
        <v>193</v>
      </c>
      <c r="J1206" t="s">
        <v>1808</v>
      </c>
    </row>
    <row r="1207" spans="1:10" x14ac:dyDescent="0.25">
      <c r="A1207" s="1">
        <v>154</v>
      </c>
      <c r="B1207" t="s">
        <v>154</v>
      </c>
      <c r="C1207" t="str">
        <f t="shared" si="18"/>
        <v>102805</v>
      </c>
      <c r="G1207" t="s">
        <v>1923</v>
      </c>
      <c r="H1207" t="s">
        <v>1924</v>
      </c>
      <c r="I1207" t="s">
        <v>442</v>
      </c>
      <c r="J1207" t="s">
        <v>1923</v>
      </c>
    </row>
    <row r="1208" spans="1:10" x14ac:dyDescent="0.25">
      <c r="A1208" s="1">
        <v>1365</v>
      </c>
      <c r="B1208" t="s">
        <v>1364</v>
      </c>
      <c r="C1208" t="str">
        <f t="shared" si="18"/>
        <v>102800</v>
      </c>
      <c r="G1208" t="s">
        <v>1921</v>
      </c>
      <c r="H1208" t="s">
        <v>1922</v>
      </c>
      <c r="I1208" t="s">
        <v>812</v>
      </c>
      <c r="J1208" t="s">
        <v>1921</v>
      </c>
    </row>
    <row r="1209" spans="1:10" x14ac:dyDescent="0.25">
      <c r="A1209" s="1">
        <v>891</v>
      </c>
      <c r="B1209" t="s">
        <v>890</v>
      </c>
      <c r="C1209" t="str">
        <f t="shared" si="18"/>
        <v>102796</v>
      </c>
      <c r="G1209" t="s">
        <v>1600</v>
      </c>
      <c r="H1209" t="s">
        <v>1601</v>
      </c>
      <c r="I1209" t="s">
        <v>967</v>
      </c>
      <c r="J1209" t="s">
        <v>1600</v>
      </c>
    </row>
    <row r="1210" spans="1:10" x14ac:dyDescent="0.25">
      <c r="A1210" s="1">
        <v>451</v>
      </c>
      <c r="B1210" t="s">
        <v>450</v>
      </c>
      <c r="C1210" t="str">
        <f t="shared" si="18"/>
        <v>102789</v>
      </c>
      <c r="G1210" t="s">
        <v>2771</v>
      </c>
      <c r="H1210" t="s">
        <v>2772</v>
      </c>
      <c r="I1210" t="s">
        <v>2773</v>
      </c>
      <c r="J1210" t="s">
        <v>2771</v>
      </c>
    </row>
    <row r="1211" spans="1:10" x14ac:dyDescent="0.25">
      <c r="A1211" s="1">
        <v>1250</v>
      </c>
      <c r="B1211" t="s">
        <v>1249</v>
      </c>
      <c r="C1211" t="str">
        <f t="shared" si="18"/>
        <v>102788</v>
      </c>
      <c r="G1211" t="s">
        <v>4157</v>
      </c>
      <c r="H1211" t="s">
        <v>4158</v>
      </c>
      <c r="I1211" t="s">
        <v>1299</v>
      </c>
      <c r="J1211" t="s">
        <v>4157</v>
      </c>
    </row>
    <row r="1212" spans="1:10" x14ac:dyDescent="0.25">
      <c r="A1212" s="1">
        <v>1315</v>
      </c>
      <c r="B1212" t="s">
        <v>1314</v>
      </c>
      <c r="C1212" t="str">
        <f t="shared" si="18"/>
        <v>102785</v>
      </c>
      <c r="G1212" t="s">
        <v>6307</v>
      </c>
      <c r="H1212" t="s">
        <v>6308</v>
      </c>
      <c r="I1212" t="s">
        <v>6309</v>
      </c>
      <c r="J1212" t="s">
        <v>6307</v>
      </c>
    </row>
    <row r="1213" spans="1:10" x14ac:dyDescent="0.25">
      <c r="A1213" s="1">
        <v>1098</v>
      </c>
      <c r="B1213" t="s">
        <v>1097</v>
      </c>
      <c r="C1213" t="str">
        <f t="shared" si="18"/>
        <v>102783</v>
      </c>
      <c r="G1213" t="s">
        <v>2000</v>
      </c>
      <c r="H1213" t="s">
        <v>2001</v>
      </c>
      <c r="I1213" t="s">
        <v>2002</v>
      </c>
      <c r="J1213" t="s">
        <v>2000</v>
      </c>
    </row>
    <row r="1214" spans="1:10" x14ac:dyDescent="0.25">
      <c r="A1214" s="1">
        <v>881</v>
      </c>
      <c r="B1214" t="s">
        <v>880</v>
      </c>
      <c r="C1214" t="str">
        <f t="shared" si="18"/>
        <v>102780</v>
      </c>
      <c r="G1214" t="s">
        <v>4233</v>
      </c>
      <c r="H1214" t="s">
        <v>4234</v>
      </c>
      <c r="I1214" t="s">
        <v>4235</v>
      </c>
      <c r="J1214" t="s">
        <v>4233</v>
      </c>
    </row>
    <row r="1215" spans="1:10" x14ac:dyDescent="0.25">
      <c r="A1215" s="1">
        <v>543</v>
      </c>
      <c r="B1215" t="s">
        <v>542</v>
      </c>
      <c r="C1215" t="str">
        <f t="shared" si="18"/>
        <v>102776</v>
      </c>
      <c r="G1215" t="s">
        <v>4227</v>
      </c>
      <c r="H1215" t="s">
        <v>4228</v>
      </c>
      <c r="I1215" t="s">
        <v>4229</v>
      </c>
      <c r="J1215" t="s">
        <v>4227</v>
      </c>
    </row>
    <row r="1216" spans="1:10" x14ac:dyDescent="0.25">
      <c r="A1216" s="1">
        <v>160</v>
      </c>
      <c r="B1216" t="s">
        <v>160</v>
      </c>
      <c r="C1216" t="str">
        <f t="shared" si="18"/>
        <v>102768</v>
      </c>
      <c r="G1216" t="s">
        <v>2533</v>
      </c>
      <c r="H1216" t="s">
        <v>2534</v>
      </c>
      <c r="I1216" t="s">
        <v>2535</v>
      </c>
      <c r="J1216" t="s">
        <v>2533</v>
      </c>
    </row>
    <row r="1217" spans="1:10" x14ac:dyDescent="0.25">
      <c r="A1217" s="1">
        <v>349</v>
      </c>
      <c r="B1217" t="s">
        <v>349</v>
      </c>
      <c r="C1217" t="str">
        <f t="shared" si="18"/>
        <v>102765</v>
      </c>
      <c r="G1217" t="s">
        <v>6460</v>
      </c>
      <c r="H1217" t="s">
        <v>6461</v>
      </c>
      <c r="I1217" t="s">
        <v>6462</v>
      </c>
      <c r="J1217" t="s">
        <v>6460</v>
      </c>
    </row>
    <row r="1218" spans="1:10" x14ac:dyDescent="0.25">
      <c r="A1218" s="1">
        <v>944</v>
      </c>
      <c r="B1218" t="s">
        <v>943</v>
      </c>
      <c r="C1218" t="str">
        <f t="shared" ref="C1218:C1281" si="19">VLOOKUP(B1218,I:J,2,FALSE)</f>
        <v>102751</v>
      </c>
      <c r="G1218" t="s">
        <v>5877</v>
      </c>
      <c r="H1218" t="s">
        <v>5878</v>
      </c>
      <c r="I1218" t="s">
        <v>5879</v>
      </c>
      <c r="J1218" t="s">
        <v>5877</v>
      </c>
    </row>
    <row r="1219" spans="1:10" x14ac:dyDescent="0.25">
      <c r="A1219" s="1">
        <v>339</v>
      </c>
      <c r="B1219" t="s">
        <v>339</v>
      </c>
      <c r="C1219" t="str">
        <f t="shared" si="19"/>
        <v>102743</v>
      </c>
      <c r="G1219" t="s">
        <v>4573</v>
      </c>
      <c r="H1219" t="s">
        <v>4574</v>
      </c>
      <c r="I1219" t="s">
        <v>528</v>
      </c>
      <c r="J1219" t="s">
        <v>4573</v>
      </c>
    </row>
    <row r="1220" spans="1:10" x14ac:dyDescent="0.25">
      <c r="A1220" s="1">
        <v>592</v>
      </c>
      <c r="B1220" t="s">
        <v>591</v>
      </c>
      <c r="C1220" t="str">
        <f t="shared" si="19"/>
        <v>102735</v>
      </c>
      <c r="G1220" t="s">
        <v>5131</v>
      </c>
      <c r="H1220" t="s">
        <v>5132</v>
      </c>
      <c r="I1220" t="s">
        <v>5133</v>
      </c>
      <c r="J1220" t="s">
        <v>5131</v>
      </c>
    </row>
    <row r="1221" spans="1:10" x14ac:dyDescent="0.25">
      <c r="A1221" s="1">
        <v>518</v>
      </c>
      <c r="B1221" t="s">
        <v>517</v>
      </c>
      <c r="C1221" t="str">
        <f t="shared" si="19"/>
        <v>102730</v>
      </c>
      <c r="G1221" t="s">
        <v>4737</v>
      </c>
      <c r="H1221" t="s">
        <v>4738</v>
      </c>
      <c r="I1221" t="s">
        <v>4739</v>
      </c>
      <c r="J1221" t="s">
        <v>4737</v>
      </c>
    </row>
    <row r="1222" spans="1:10" x14ac:dyDescent="0.25">
      <c r="A1222" s="1">
        <v>1089</v>
      </c>
      <c r="B1222" t="s">
        <v>1088</v>
      </c>
      <c r="C1222" t="str">
        <f t="shared" si="19"/>
        <v>102722</v>
      </c>
      <c r="G1222" t="s">
        <v>2438</v>
      </c>
      <c r="H1222" t="s">
        <v>2439</v>
      </c>
      <c r="I1222" t="s">
        <v>929</v>
      </c>
      <c r="J1222" t="s">
        <v>2438</v>
      </c>
    </row>
    <row r="1223" spans="1:10" x14ac:dyDescent="0.25">
      <c r="A1223" s="1">
        <v>1364</v>
      </c>
      <c r="B1223" t="s">
        <v>1363</v>
      </c>
      <c r="C1223" t="str">
        <f t="shared" si="19"/>
        <v>102720</v>
      </c>
      <c r="G1223" t="s">
        <v>6396</v>
      </c>
      <c r="H1223" t="s">
        <v>6397</v>
      </c>
      <c r="I1223" t="s">
        <v>6398</v>
      </c>
      <c r="J1223" t="s">
        <v>6396</v>
      </c>
    </row>
    <row r="1224" spans="1:10" x14ac:dyDescent="0.25">
      <c r="A1224" s="1">
        <v>523</v>
      </c>
      <c r="B1224" t="s">
        <v>522</v>
      </c>
      <c r="C1224" t="str">
        <f t="shared" si="19"/>
        <v>102715</v>
      </c>
      <c r="G1224" t="s">
        <v>4826</v>
      </c>
      <c r="H1224" t="s">
        <v>4827</v>
      </c>
      <c r="I1224" t="s">
        <v>99</v>
      </c>
      <c r="J1224" t="s">
        <v>4826</v>
      </c>
    </row>
    <row r="1225" spans="1:10" x14ac:dyDescent="0.25">
      <c r="A1225" s="1">
        <v>1023</v>
      </c>
      <c r="B1225" t="s">
        <v>1022</v>
      </c>
      <c r="C1225" t="str">
        <f t="shared" si="19"/>
        <v>102701</v>
      </c>
      <c r="G1225" t="s">
        <v>4461</v>
      </c>
      <c r="H1225" t="s">
        <v>4462</v>
      </c>
      <c r="I1225" t="s">
        <v>458</v>
      </c>
      <c r="J1225" t="s">
        <v>4461</v>
      </c>
    </row>
    <row r="1226" spans="1:10" x14ac:dyDescent="0.25">
      <c r="A1226" s="1">
        <v>169</v>
      </c>
      <c r="B1226" t="s">
        <v>169</v>
      </c>
      <c r="C1226" t="str">
        <f t="shared" si="19"/>
        <v>102694</v>
      </c>
      <c r="G1226" t="s">
        <v>4445</v>
      </c>
      <c r="H1226" t="s">
        <v>4446</v>
      </c>
      <c r="I1226" t="s">
        <v>300</v>
      </c>
      <c r="J1226" t="s">
        <v>4445</v>
      </c>
    </row>
    <row r="1227" spans="1:10" x14ac:dyDescent="0.25">
      <c r="A1227" s="1">
        <v>907</v>
      </c>
      <c r="B1227" t="s">
        <v>906</v>
      </c>
      <c r="C1227" t="str">
        <f t="shared" si="19"/>
        <v>102693</v>
      </c>
      <c r="G1227" t="s">
        <v>1729</v>
      </c>
      <c r="H1227" t="s">
        <v>1730</v>
      </c>
      <c r="I1227" t="s">
        <v>681</v>
      </c>
      <c r="J1227" t="s">
        <v>1729</v>
      </c>
    </row>
    <row r="1228" spans="1:10" x14ac:dyDescent="0.25">
      <c r="A1228" s="1">
        <v>1328</v>
      </c>
      <c r="B1228" t="s">
        <v>1327</v>
      </c>
      <c r="C1228" t="str">
        <f t="shared" si="19"/>
        <v>102687</v>
      </c>
      <c r="G1228" t="s">
        <v>2879</v>
      </c>
      <c r="H1228" t="s">
        <v>2880</v>
      </c>
      <c r="I1228" t="s">
        <v>2881</v>
      </c>
      <c r="J1228" t="s">
        <v>2879</v>
      </c>
    </row>
    <row r="1229" spans="1:10" x14ac:dyDescent="0.25">
      <c r="A1229" s="1">
        <v>95</v>
      </c>
      <c r="B1229" t="s">
        <v>95</v>
      </c>
      <c r="C1229" t="str">
        <f t="shared" si="19"/>
        <v>102669</v>
      </c>
      <c r="G1229" t="s">
        <v>1835</v>
      </c>
      <c r="H1229" t="s">
        <v>1836</v>
      </c>
      <c r="I1229" t="s">
        <v>1041</v>
      </c>
      <c r="J1229" t="s">
        <v>1835</v>
      </c>
    </row>
    <row r="1230" spans="1:10" x14ac:dyDescent="0.25">
      <c r="A1230" s="1">
        <v>557</v>
      </c>
      <c r="B1230" t="s">
        <v>556</v>
      </c>
      <c r="C1230" t="str">
        <f t="shared" si="19"/>
        <v>102667</v>
      </c>
      <c r="G1230" t="s">
        <v>3116</v>
      </c>
      <c r="H1230" t="s">
        <v>3117</v>
      </c>
      <c r="I1230" t="s">
        <v>657</v>
      </c>
      <c r="J1230" t="s">
        <v>3116</v>
      </c>
    </row>
    <row r="1231" spans="1:10" x14ac:dyDescent="0.25">
      <c r="A1231" s="1">
        <v>1288</v>
      </c>
      <c r="B1231" t="s">
        <v>1287</v>
      </c>
      <c r="C1231" t="str">
        <f t="shared" si="19"/>
        <v>102652</v>
      </c>
      <c r="G1231" t="s">
        <v>5014</v>
      </c>
      <c r="H1231" t="s">
        <v>5015</v>
      </c>
      <c r="I1231" t="s">
        <v>143</v>
      </c>
      <c r="J1231" t="s">
        <v>5014</v>
      </c>
    </row>
    <row r="1232" spans="1:10" x14ac:dyDescent="0.25">
      <c r="A1232" s="1">
        <v>190</v>
      </c>
      <c r="B1232" t="s">
        <v>190</v>
      </c>
      <c r="C1232" t="str">
        <f t="shared" si="19"/>
        <v>102650</v>
      </c>
      <c r="G1232" t="s">
        <v>6581</v>
      </c>
      <c r="H1232" t="s">
        <v>6582</v>
      </c>
      <c r="I1232" t="s">
        <v>813</v>
      </c>
      <c r="J1232" t="s">
        <v>6581</v>
      </c>
    </row>
    <row r="1233" spans="1:10" x14ac:dyDescent="0.25">
      <c r="A1233" s="1">
        <v>1162</v>
      </c>
      <c r="B1233" t="s">
        <v>1161</v>
      </c>
      <c r="C1233" t="str">
        <f t="shared" si="19"/>
        <v>102644</v>
      </c>
      <c r="G1233" t="s">
        <v>3012</v>
      </c>
      <c r="H1233" t="s">
        <v>3013</v>
      </c>
      <c r="I1233" t="s">
        <v>1087</v>
      </c>
      <c r="J1233" t="s">
        <v>3012</v>
      </c>
    </row>
    <row r="1234" spans="1:10" x14ac:dyDescent="0.25">
      <c r="A1234" s="1">
        <v>1087</v>
      </c>
      <c r="B1234" t="s">
        <v>1086</v>
      </c>
      <c r="C1234" t="str">
        <f t="shared" si="19"/>
        <v>102642</v>
      </c>
      <c r="G1234" t="s">
        <v>6525</v>
      </c>
      <c r="H1234" t="s">
        <v>6526</v>
      </c>
      <c r="I1234" t="s">
        <v>1146</v>
      </c>
      <c r="J1234" t="s">
        <v>6525</v>
      </c>
    </row>
    <row r="1235" spans="1:10" x14ac:dyDescent="0.25">
      <c r="A1235" s="1">
        <v>1080</v>
      </c>
      <c r="B1235" t="s">
        <v>1079</v>
      </c>
      <c r="C1235" t="str">
        <f t="shared" si="19"/>
        <v>102630</v>
      </c>
      <c r="G1235" t="s">
        <v>2524</v>
      </c>
      <c r="H1235" t="s">
        <v>2525</v>
      </c>
      <c r="I1235" t="s">
        <v>2526</v>
      </c>
      <c r="J1235" t="s">
        <v>2524</v>
      </c>
    </row>
    <row r="1236" spans="1:10" x14ac:dyDescent="0.25">
      <c r="A1236" s="1">
        <v>172</v>
      </c>
      <c r="B1236" t="s">
        <v>172</v>
      </c>
      <c r="C1236" t="str">
        <f t="shared" si="19"/>
        <v>102629</v>
      </c>
      <c r="G1236" t="s">
        <v>1579</v>
      </c>
      <c r="H1236" t="s">
        <v>1580</v>
      </c>
      <c r="I1236" t="s">
        <v>1581</v>
      </c>
      <c r="J1236" t="s">
        <v>1579</v>
      </c>
    </row>
    <row r="1237" spans="1:10" x14ac:dyDescent="0.25">
      <c r="A1237" s="1">
        <v>1215</v>
      </c>
      <c r="B1237" t="s">
        <v>1214</v>
      </c>
      <c r="C1237" t="str">
        <f t="shared" si="19"/>
        <v>102617</v>
      </c>
      <c r="G1237" t="s">
        <v>6625</v>
      </c>
      <c r="H1237" t="s">
        <v>6626</v>
      </c>
      <c r="I1237" t="s">
        <v>6627</v>
      </c>
      <c r="J1237" t="s">
        <v>6625</v>
      </c>
    </row>
    <row r="1238" spans="1:10" x14ac:dyDescent="0.25">
      <c r="A1238" s="1">
        <v>235</v>
      </c>
      <c r="B1238" t="s">
        <v>235</v>
      </c>
      <c r="C1238" t="str">
        <f t="shared" si="19"/>
        <v>102610</v>
      </c>
      <c r="G1238" t="s">
        <v>3711</v>
      </c>
      <c r="H1238" t="s">
        <v>3712</v>
      </c>
      <c r="I1238" t="s">
        <v>3713</v>
      </c>
      <c r="J1238" t="s">
        <v>3711</v>
      </c>
    </row>
    <row r="1239" spans="1:10" x14ac:dyDescent="0.25">
      <c r="A1239" s="1">
        <v>75</v>
      </c>
      <c r="B1239" t="s">
        <v>75</v>
      </c>
      <c r="C1239" t="str">
        <f t="shared" si="19"/>
        <v>102607</v>
      </c>
      <c r="G1239" t="s">
        <v>6482</v>
      </c>
      <c r="H1239" t="s">
        <v>6483</v>
      </c>
      <c r="I1239" t="s">
        <v>474</v>
      </c>
      <c r="J1239" t="s">
        <v>6482</v>
      </c>
    </row>
    <row r="1240" spans="1:10" x14ac:dyDescent="0.25">
      <c r="A1240" s="1">
        <v>635</v>
      </c>
      <c r="B1240" t="s">
        <v>634</v>
      </c>
      <c r="C1240" t="str">
        <f t="shared" si="19"/>
        <v>102595</v>
      </c>
      <c r="G1240" t="s">
        <v>6037</v>
      </c>
      <c r="H1240" t="s">
        <v>6038</v>
      </c>
      <c r="I1240" t="s">
        <v>693</v>
      </c>
      <c r="J1240" t="s">
        <v>6037</v>
      </c>
    </row>
    <row r="1241" spans="1:10" x14ac:dyDescent="0.25">
      <c r="A1241" s="1">
        <v>972</v>
      </c>
      <c r="B1241" t="s">
        <v>971</v>
      </c>
      <c r="C1241" t="str">
        <f t="shared" si="19"/>
        <v>102585</v>
      </c>
      <c r="G1241" t="s">
        <v>5969</v>
      </c>
      <c r="H1241" t="s">
        <v>5970</v>
      </c>
      <c r="I1241" t="s">
        <v>890</v>
      </c>
      <c r="J1241" t="s">
        <v>5969</v>
      </c>
    </row>
    <row r="1242" spans="1:10" x14ac:dyDescent="0.25">
      <c r="A1242" s="1">
        <v>1228</v>
      </c>
      <c r="B1242" t="s">
        <v>1227</v>
      </c>
      <c r="C1242" t="str">
        <f t="shared" si="19"/>
        <v>102574</v>
      </c>
      <c r="G1242" t="s">
        <v>2688</v>
      </c>
      <c r="H1242" t="s">
        <v>2689</v>
      </c>
      <c r="I1242" t="s">
        <v>2690</v>
      </c>
      <c r="J1242" t="s">
        <v>2688</v>
      </c>
    </row>
    <row r="1243" spans="1:10" x14ac:dyDescent="0.25">
      <c r="A1243" s="1">
        <v>187</v>
      </c>
      <c r="B1243" t="s">
        <v>187</v>
      </c>
      <c r="C1243" t="str">
        <f t="shared" si="19"/>
        <v>102571</v>
      </c>
      <c r="G1243" t="s">
        <v>4946</v>
      </c>
      <c r="H1243" t="s">
        <v>4947</v>
      </c>
      <c r="I1243" t="s">
        <v>118</v>
      </c>
      <c r="J1243" t="s">
        <v>4946</v>
      </c>
    </row>
    <row r="1244" spans="1:10" x14ac:dyDescent="0.25">
      <c r="A1244" s="1">
        <v>87</v>
      </c>
      <c r="B1244" t="s">
        <v>87</v>
      </c>
      <c r="C1244" t="str">
        <f t="shared" si="19"/>
        <v>102567</v>
      </c>
      <c r="G1244" t="s">
        <v>4658</v>
      </c>
      <c r="H1244" t="s">
        <v>4659</v>
      </c>
      <c r="I1244" t="s">
        <v>4660</v>
      </c>
      <c r="J1244" t="s">
        <v>4658</v>
      </c>
    </row>
    <row r="1245" spans="1:10" x14ac:dyDescent="0.25">
      <c r="A1245" s="1">
        <v>1311</v>
      </c>
      <c r="B1245" t="s">
        <v>1310</v>
      </c>
      <c r="C1245" t="str">
        <f t="shared" si="19"/>
        <v>102565</v>
      </c>
      <c r="G1245" t="s">
        <v>4839</v>
      </c>
      <c r="H1245" t="s">
        <v>4840</v>
      </c>
      <c r="I1245" t="s">
        <v>4841</v>
      </c>
      <c r="J1245" t="s">
        <v>4839</v>
      </c>
    </row>
    <row r="1246" spans="1:10" x14ac:dyDescent="0.25">
      <c r="A1246" s="1">
        <v>570</v>
      </c>
      <c r="B1246" t="s">
        <v>569</v>
      </c>
      <c r="C1246" t="str">
        <f t="shared" si="19"/>
        <v>102563</v>
      </c>
      <c r="G1246" t="s">
        <v>5154</v>
      </c>
      <c r="H1246" t="s">
        <v>5155</v>
      </c>
      <c r="I1246" t="s">
        <v>5156</v>
      </c>
      <c r="J1246" t="s">
        <v>5154</v>
      </c>
    </row>
    <row r="1247" spans="1:10" x14ac:dyDescent="0.25">
      <c r="A1247" s="1">
        <v>894</v>
      </c>
      <c r="B1247" t="s">
        <v>893</v>
      </c>
      <c r="C1247" t="str">
        <f t="shared" si="19"/>
        <v>102562</v>
      </c>
      <c r="G1247" t="s">
        <v>1513</v>
      </c>
      <c r="H1247" t="s">
        <v>1514</v>
      </c>
      <c r="I1247" t="s">
        <v>562</v>
      </c>
      <c r="J1247" t="s">
        <v>1513</v>
      </c>
    </row>
    <row r="1248" spans="1:10" x14ac:dyDescent="0.25">
      <c r="A1248" s="1">
        <v>1196</v>
      </c>
      <c r="B1248" t="s">
        <v>1195</v>
      </c>
      <c r="C1248" t="str">
        <f t="shared" si="19"/>
        <v>102558</v>
      </c>
      <c r="G1248" t="s">
        <v>6192</v>
      </c>
      <c r="H1248" t="s">
        <v>6193</v>
      </c>
      <c r="I1248" t="s">
        <v>6194</v>
      </c>
      <c r="J1248" t="s">
        <v>6192</v>
      </c>
    </row>
    <row r="1249" spans="1:10" x14ac:dyDescent="0.25">
      <c r="A1249" s="1">
        <v>1326</v>
      </c>
      <c r="B1249" t="s">
        <v>1325</v>
      </c>
      <c r="C1249" t="str">
        <f t="shared" si="19"/>
        <v>102557</v>
      </c>
      <c r="G1249" t="s">
        <v>3536</v>
      </c>
      <c r="H1249" t="s">
        <v>3537</v>
      </c>
      <c r="I1249" t="s">
        <v>3538</v>
      </c>
      <c r="J1249" t="s">
        <v>3536</v>
      </c>
    </row>
    <row r="1250" spans="1:10" x14ac:dyDescent="0.25">
      <c r="A1250" s="1">
        <v>849</v>
      </c>
      <c r="B1250" t="s">
        <v>848</v>
      </c>
      <c r="C1250" t="str">
        <f t="shared" si="19"/>
        <v>102554</v>
      </c>
      <c r="G1250" t="s">
        <v>2919</v>
      </c>
      <c r="H1250" t="s">
        <v>2920</v>
      </c>
      <c r="I1250" t="s">
        <v>2921</v>
      </c>
      <c r="J1250" t="s">
        <v>2919</v>
      </c>
    </row>
    <row r="1251" spans="1:10" x14ac:dyDescent="0.25">
      <c r="A1251" s="1">
        <v>151</v>
      </c>
      <c r="B1251" t="s">
        <v>151</v>
      </c>
      <c r="C1251" t="str">
        <f t="shared" si="19"/>
        <v>102545</v>
      </c>
      <c r="G1251" t="s">
        <v>2174</v>
      </c>
      <c r="H1251" t="s">
        <v>2175</v>
      </c>
      <c r="I1251" t="s">
        <v>1071</v>
      </c>
      <c r="J1251" t="s">
        <v>2174</v>
      </c>
    </row>
    <row r="1252" spans="1:10" x14ac:dyDescent="0.25">
      <c r="A1252" s="1">
        <v>1245</v>
      </c>
      <c r="B1252" t="s">
        <v>1244</v>
      </c>
      <c r="C1252" t="str">
        <f t="shared" si="19"/>
        <v>102539</v>
      </c>
      <c r="G1252" t="s">
        <v>3770</v>
      </c>
      <c r="H1252" t="s">
        <v>3771</v>
      </c>
      <c r="I1252" t="s">
        <v>3772</v>
      </c>
      <c r="J1252" t="s">
        <v>3770</v>
      </c>
    </row>
    <row r="1253" spans="1:10" x14ac:dyDescent="0.25">
      <c r="A1253" s="1">
        <v>599</v>
      </c>
      <c r="B1253" t="s">
        <v>598</v>
      </c>
      <c r="C1253" t="str">
        <f t="shared" si="19"/>
        <v>102538</v>
      </c>
      <c r="G1253" t="s">
        <v>3326</v>
      </c>
      <c r="H1253" t="s">
        <v>3327</v>
      </c>
      <c r="I1253" t="s">
        <v>3328</v>
      </c>
      <c r="J1253" t="s">
        <v>3326</v>
      </c>
    </row>
    <row r="1254" spans="1:10" x14ac:dyDescent="0.25">
      <c r="A1254" s="1">
        <v>623</v>
      </c>
      <c r="B1254" t="s">
        <v>622</v>
      </c>
      <c r="C1254" t="str">
        <f t="shared" si="19"/>
        <v>102533</v>
      </c>
      <c r="G1254" t="s">
        <v>4483</v>
      </c>
      <c r="H1254" t="s">
        <v>4484</v>
      </c>
      <c r="I1254" t="s">
        <v>1058</v>
      </c>
      <c r="J1254" t="s">
        <v>4483</v>
      </c>
    </row>
    <row r="1255" spans="1:10" x14ac:dyDescent="0.25">
      <c r="A1255" s="1">
        <v>1116</v>
      </c>
      <c r="B1255" t="s">
        <v>1115</v>
      </c>
      <c r="C1255" t="str">
        <f t="shared" si="19"/>
        <v>102529</v>
      </c>
      <c r="G1255" t="s">
        <v>3635</v>
      </c>
      <c r="H1255" t="s">
        <v>3636</v>
      </c>
      <c r="I1255" t="s">
        <v>3637</v>
      </c>
      <c r="J1255" t="s">
        <v>3635</v>
      </c>
    </row>
    <row r="1256" spans="1:10" x14ac:dyDescent="0.25">
      <c r="A1256" s="1">
        <v>430</v>
      </c>
      <c r="B1256" t="s">
        <v>429</v>
      </c>
      <c r="C1256" t="str">
        <f t="shared" si="19"/>
        <v>102524</v>
      </c>
      <c r="G1256" t="s">
        <v>1910</v>
      </c>
      <c r="H1256" t="s">
        <v>1911</v>
      </c>
      <c r="I1256" t="s">
        <v>1912</v>
      </c>
      <c r="J1256" t="s">
        <v>1910</v>
      </c>
    </row>
    <row r="1257" spans="1:10" x14ac:dyDescent="0.25">
      <c r="A1257" s="1">
        <v>313</v>
      </c>
      <c r="B1257" t="s">
        <v>313</v>
      </c>
      <c r="C1257" t="str">
        <f t="shared" si="19"/>
        <v>102521</v>
      </c>
      <c r="G1257" t="s">
        <v>5069</v>
      </c>
      <c r="H1257" t="s">
        <v>5070</v>
      </c>
      <c r="I1257" t="s">
        <v>5071</v>
      </c>
      <c r="J1257" t="s">
        <v>5069</v>
      </c>
    </row>
    <row r="1258" spans="1:10" x14ac:dyDescent="0.25">
      <c r="A1258" s="1">
        <v>749</v>
      </c>
      <c r="B1258" t="s">
        <v>748</v>
      </c>
      <c r="C1258" t="str">
        <f t="shared" si="19"/>
        <v>102520</v>
      </c>
      <c r="G1258" t="s">
        <v>3412</v>
      </c>
      <c r="H1258" t="s">
        <v>3413</v>
      </c>
      <c r="I1258" t="s">
        <v>418</v>
      </c>
      <c r="J1258" t="s">
        <v>3412</v>
      </c>
    </row>
    <row r="1259" spans="1:10" x14ac:dyDescent="0.25">
      <c r="A1259" s="1">
        <v>1134</v>
      </c>
      <c r="B1259" t="s">
        <v>1133</v>
      </c>
      <c r="C1259" t="str">
        <f t="shared" si="19"/>
        <v>102512</v>
      </c>
      <c r="G1259" t="s">
        <v>6034</v>
      </c>
      <c r="H1259" t="s">
        <v>6035</v>
      </c>
      <c r="I1259" t="s">
        <v>6036</v>
      </c>
      <c r="J1259" t="s">
        <v>6034</v>
      </c>
    </row>
    <row r="1260" spans="1:10" x14ac:dyDescent="0.25">
      <c r="A1260" s="1">
        <v>503</v>
      </c>
      <c r="B1260" t="s">
        <v>502</v>
      </c>
      <c r="C1260" t="str">
        <f t="shared" si="19"/>
        <v>102502</v>
      </c>
      <c r="G1260" t="s">
        <v>5327</v>
      </c>
      <c r="H1260" t="s">
        <v>5328</v>
      </c>
      <c r="I1260" t="s">
        <v>606</v>
      </c>
      <c r="J1260" t="s">
        <v>5327</v>
      </c>
    </row>
    <row r="1261" spans="1:10" x14ac:dyDescent="0.25">
      <c r="A1261" s="1">
        <v>1310</v>
      </c>
      <c r="B1261" t="s">
        <v>1309</v>
      </c>
      <c r="C1261" t="str">
        <f t="shared" si="19"/>
        <v>102497</v>
      </c>
      <c r="G1261" t="s">
        <v>3108</v>
      </c>
      <c r="H1261" t="s">
        <v>3109</v>
      </c>
      <c r="I1261" t="s">
        <v>725</v>
      </c>
      <c r="J1261" t="s">
        <v>3108</v>
      </c>
    </row>
    <row r="1262" spans="1:10" x14ac:dyDescent="0.25">
      <c r="A1262" s="1">
        <v>96</v>
      </c>
      <c r="B1262" t="s">
        <v>96</v>
      </c>
      <c r="C1262" t="str">
        <f t="shared" si="19"/>
        <v>102494</v>
      </c>
      <c r="G1262" t="s">
        <v>1655</v>
      </c>
      <c r="H1262" t="s">
        <v>1656</v>
      </c>
      <c r="I1262" t="s">
        <v>960</v>
      </c>
      <c r="J1262" t="s">
        <v>1655</v>
      </c>
    </row>
    <row r="1263" spans="1:10" x14ac:dyDescent="0.25">
      <c r="A1263" s="1">
        <v>352</v>
      </c>
      <c r="B1263" t="s">
        <v>352</v>
      </c>
      <c r="C1263" t="str">
        <f t="shared" si="19"/>
        <v>102477</v>
      </c>
      <c r="G1263" t="s">
        <v>5710</v>
      </c>
      <c r="H1263" t="s">
        <v>5711</v>
      </c>
      <c r="I1263" t="s">
        <v>1042</v>
      </c>
      <c r="J1263" t="s">
        <v>5710</v>
      </c>
    </row>
    <row r="1264" spans="1:10" x14ac:dyDescent="0.25">
      <c r="A1264" s="1">
        <v>1093</v>
      </c>
      <c r="B1264" t="s">
        <v>1092</v>
      </c>
      <c r="C1264" t="str">
        <f t="shared" si="19"/>
        <v>102473</v>
      </c>
      <c r="G1264" t="s">
        <v>6215</v>
      </c>
      <c r="H1264" t="s">
        <v>6216</v>
      </c>
      <c r="I1264" t="s">
        <v>6217</v>
      </c>
      <c r="J1264" t="s">
        <v>6215</v>
      </c>
    </row>
    <row r="1265" spans="1:10" x14ac:dyDescent="0.25">
      <c r="A1265" s="1">
        <v>242</v>
      </c>
      <c r="B1265" t="s">
        <v>242</v>
      </c>
      <c r="C1265" t="str">
        <f t="shared" si="19"/>
        <v>102472</v>
      </c>
      <c r="G1265" t="s">
        <v>3693</v>
      </c>
      <c r="H1265" t="s">
        <v>3694</v>
      </c>
      <c r="I1265" t="s">
        <v>3695</v>
      </c>
      <c r="J1265" t="s">
        <v>3693</v>
      </c>
    </row>
    <row r="1266" spans="1:10" x14ac:dyDescent="0.25">
      <c r="A1266" s="1">
        <v>940</v>
      </c>
      <c r="B1266" t="s">
        <v>939</v>
      </c>
      <c r="C1266" t="str">
        <f t="shared" si="19"/>
        <v>102469</v>
      </c>
      <c r="G1266" t="s">
        <v>1550</v>
      </c>
      <c r="H1266" t="s">
        <v>1551</v>
      </c>
      <c r="I1266" t="s">
        <v>453</v>
      </c>
      <c r="J1266" t="s">
        <v>1550</v>
      </c>
    </row>
    <row r="1267" spans="1:10" x14ac:dyDescent="0.25">
      <c r="A1267" s="1">
        <v>1192</v>
      </c>
      <c r="B1267" t="s">
        <v>1191</v>
      </c>
      <c r="C1267" t="str">
        <f t="shared" si="19"/>
        <v>102467</v>
      </c>
      <c r="G1267" t="s">
        <v>6254</v>
      </c>
      <c r="H1267" t="s">
        <v>6255</v>
      </c>
      <c r="I1267" t="s">
        <v>242</v>
      </c>
      <c r="J1267" t="s">
        <v>6254</v>
      </c>
    </row>
    <row r="1268" spans="1:10" x14ac:dyDescent="0.25">
      <c r="A1268" s="1">
        <v>654</v>
      </c>
      <c r="B1268" t="s">
        <v>653</v>
      </c>
      <c r="C1268" t="str">
        <f t="shared" si="19"/>
        <v>102466</v>
      </c>
      <c r="G1268" t="s">
        <v>6425</v>
      </c>
      <c r="H1268" t="s">
        <v>6426</v>
      </c>
      <c r="I1268" t="s">
        <v>6427</v>
      </c>
      <c r="J1268" t="s">
        <v>6425</v>
      </c>
    </row>
    <row r="1269" spans="1:10" x14ac:dyDescent="0.25">
      <c r="A1269" s="1">
        <v>692</v>
      </c>
      <c r="B1269" t="s">
        <v>691</v>
      </c>
      <c r="C1269" t="str">
        <f t="shared" si="19"/>
        <v>102464</v>
      </c>
      <c r="G1269" t="s">
        <v>1715</v>
      </c>
      <c r="H1269" t="s">
        <v>1716</v>
      </c>
      <c r="I1269" t="s">
        <v>48</v>
      </c>
      <c r="J1269" t="s">
        <v>1715</v>
      </c>
    </row>
    <row r="1270" spans="1:10" x14ac:dyDescent="0.25">
      <c r="A1270" s="1">
        <v>1210</v>
      </c>
      <c r="B1270" t="s">
        <v>1209</v>
      </c>
      <c r="C1270" t="str">
        <f t="shared" si="19"/>
        <v>102458</v>
      </c>
      <c r="G1270" t="s">
        <v>6748</v>
      </c>
      <c r="H1270" t="s">
        <v>6749</v>
      </c>
      <c r="I1270" t="s">
        <v>6750</v>
      </c>
      <c r="J1270" t="s">
        <v>6748</v>
      </c>
    </row>
    <row r="1271" spans="1:10" x14ac:dyDescent="0.25">
      <c r="A1271" s="1">
        <v>742</v>
      </c>
      <c r="B1271" t="s">
        <v>741</v>
      </c>
      <c r="C1271" t="str">
        <f t="shared" si="19"/>
        <v>102457</v>
      </c>
      <c r="G1271" t="s">
        <v>5999</v>
      </c>
      <c r="H1271" t="s">
        <v>6000</v>
      </c>
      <c r="I1271" t="s">
        <v>205</v>
      </c>
      <c r="J1271" t="s">
        <v>5999</v>
      </c>
    </row>
    <row r="1272" spans="1:10" x14ac:dyDescent="0.25">
      <c r="A1272" s="1">
        <v>755</v>
      </c>
      <c r="B1272" t="s">
        <v>754</v>
      </c>
      <c r="C1272" t="str">
        <f t="shared" si="19"/>
        <v>102456</v>
      </c>
      <c r="G1272" t="s">
        <v>3274</v>
      </c>
      <c r="H1272" t="s">
        <v>3275</v>
      </c>
      <c r="I1272" t="s">
        <v>285</v>
      </c>
      <c r="J1272" t="s">
        <v>3274</v>
      </c>
    </row>
    <row r="1273" spans="1:10" x14ac:dyDescent="0.25">
      <c r="A1273" s="1">
        <v>754</v>
      </c>
      <c r="B1273" t="s">
        <v>753</v>
      </c>
      <c r="C1273" t="str">
        <f t="shared" si="19"/>
        <v>102455</v>
      </c>
      <c r="G1273" t="s">
        <v>4472</v>
      </c>
      <c r="H1273" t="s">
        <v>4473</v>
      </c>
      <c r="I1273" t="s">
        <v>4474</v>
      </c>
      <c r="J1273" t="s">
        <v>4472</v>
      </c>
    </row>
    <row r="1274" spans="1:10" x14ac:dyDescent="0.25">
      <c r="A1274" s="1">
        <v>509</v>
      </c>
      <c r="B1274" t="s">
        <v>508</v>
      </c>
      <c r="C1274" t="str">
        <f t="shared" si="19"/>
        <v>102450</v>
      </c>
      <c r="G1274" t="s">
        <v>5997</v>
      </c>
      <c r="H1274" t="s">
        <v>5998</v>
      </c>
      <c r="I1274" t="s">
        <v>1022</v>
      </c>
      <c r="J1274" t="s">
        <v>5997</v>
      </c>
    </row>
    <row r="1275" spans="1:10" x14ac:dyDescent="0.25">
      <c r="A1275" s="1">
        <v>795</v>
      </c>
      <c r="B1275" t="s">
        <v>794</v>
      </c>
      <c r="C1275" t="str">
        <f t="shared" si="19"/>
        <v>102446</v>
      </c>
      <c r="G1275" t="s">
        <v>2853</v>
      </c>
      <c r="H1275" t="s">
        <v>2854</v>
      </c>
      <c r="I1275" t="s">
        <v>2855</v>
      </c>
      <c r="J1275" t="s">
        <v>2853</v>
      </c>
    </row>
    <row r="1276" spans="1:10" x14ac:dyDescent="0.25">
      <c r="A1276" s="1">
        <v>239</v>
      </c>
      <c r="B1276" t="s">
        <v>239</v>
      </c>
      <c r="C1276" t="str">
        <f t="shared" si="19"/>
        <v>102443</v>
      </c>
      <c r="G1276" t="s">
        <v>4098</v>
      </c>
      <c r="H1276" t="s">
        <v>4099</v>
      </c>
      <c r="I1276" t="s">
        <v>4100</v>
      </c>
      <c r="J1276" t="s">
        <v>4098</v>
      </c>
    </row>
    <row r="1277" spans="1:10" x14ac:dyDescent="0.25">
      <c r="A1277" s="1">
        <v>1293</v>
      </c>
      <c r="B1277" t="s">
        <v>1292</v>
      </c>
      <c r="C1277" t="str">
        <f t="shared" si="19"/>
        <v>102437</v>
      </c>
      <c r="G1277" t="s">
        <v>4001</v>
      </c>
      <c r="H1277" t="s">
        <v>4002</v>
      </c>
      <c r="I1277" t="s">
        <v>781</v>
      </c>
      <c r="J1277" t="s">
        <v>4001</v>
      </c>
    </row>
    <row r="1278" spans="1:10" x14ac:dyDescent="0.25">
      <c r="A1278" s="1">
        <v>1160</v>
      </c>
      <c r="B1278" t="s">
        <v>1159</v>
      </c>
      <c r="C1278" t="str">
        <f t="shared" si="19"/>
        <v>102434</v>
      </c>
      <c r="G1278" t="s">
        <v>4352</v>
      </c>
      <c r="H1278" t="s">
        <v>4353</v>
      </c>
      <c r="I1278" t="s">
        <v>4354</v>
      </c>
      <c r="J1278" t="s">
        <v>4352</v>
      </c>
    </row>
    <row r="1279" spans="1:10" x14ac:dyDescent="0.25">
      <c r="A1279" s="1">
        <v>870</v>
      </c>
      <c r="B1279" t="s">
        <v>869</v>
      </c>
      <c r="C1279" t="str">
        <f t="shared" si="19"/>
        <v>102433</v>
      </c>
      <c r="G1279" t="s">
        <v>4230</v>
      </c>
      <c r="H1279" t="s">
        <v>4231</v>
      </c>
      <c r="I1279" t="s">
        <v>4232</v>
      </c>
      <c r="J1279" t="s">
        <v>4230</v>
      </c>
    </row>
    <row r="1280" spans="1:10" x14ac:dyDescent="0.25">
      <c r="A1280" s="1">
        <v>317</v>
      </c>
      <c r="B1280" t="s">
        <v>317</v>
      </c>
      <c r="C1280" t="str">
        <f t="shared" si="19"/>
        <v>102406</v>
      </c>
      <c r="G1280" t="s">
        <v>1443</v>
      </c>
      <c r="H1280" t="s">
        <v>1444</v>
      </c>
      <c r="I1280" t="s">
        <v>194</v>
      </c>
      <c r="J1280" t="s">
        <v>1443</v>
      </c>
    </row>
    <row r="1281" spans="1:10" x14ac:dyDescent="0.25">
      <c r="A1281" s="1">
        <v>118</v>
      </c>
      <c r="B1281" t="s">
        <v>118</v>
      </c>
      <c r="C1281" t="str">
        <f t="shared" si="19"/>
        <v>102405</v>
      </c>
      <c r="G1281" t="s">
        <v>2715</v>
      </c>
      <c r="H1281" t="s">
        <v>2716</v>
      </c>
      <c r="I1281" t="s">
        <v>211</v>
      </c>
      <c r="J1281" t="s">
        <v>2715</v>
      </c>
    </row>
    <row r="1282" spans="1:10" x14ac:dyDescent="0.25">
      <c r="A1282" s="1">
        <v>312</v>
      </c>
      <c r="B1282" t="s">
        <v>312</v>
      </c>
      <c r="C1282" t="str">
        <f t="shared" ref="C1282:C1345" si="20">VLOOKUP(B1282,I:J,2,FALSE)</f>
        <v>102401</v>
      </c>
      <c r="G1282" t="s">
        <v>4062</v>
      </c>
      <c r="H1282" t="s">
        <v>4063</v>
      </c>
      <c r="I1282" t="s">
        <v>245</v>
      </c>
      <c r="J1282" t="s">
        <v>4062</v>
      </c>
    </row>
    <row r="1283" spans="1:10" x14ac:dyDescent="0.25">
      <c r="A1283" s="1">
        <v>625</v>
      </c>
      <c r="B1283" t="s">
        <v>624</v>
      </c>
      <c r="C1283" t="str">
        <f t="shared" si="20"/>
        <v>102382</v>
      </c>
      <c r="G1283" t="s">
        <v>5503</v>
      </c>
      <c r="H1283" t="s">
        <v>5504</v>
      </c>
      <c r="I1283" t="s">
        <v>821</v>
      </c>
      <c r="J1283" t="s">
        <v>5503</v>
      </c>
    </row>
    <row r="1284" spans="1:10" x14ac:dyDescent="0.25">
      <c r="A1284" s="1">
        <v>346</v>
      </c>
      <c r="B1284" t="s">
        <v>346</v>
      </c>
      <c r="C1284" t="str">
        <f t="shared" si="20"/>
        <v>102381</v>
      </c>
      <c r="G1284" t="s">
        <v>1774</v>
      </c>
      <c r="H1284" t="s">
        <v>1775</v>
      </c>
      <c r="I1284" t="s">
        <v>1232</v>
      </c>
      <c r="J1284" t="s">
        <v>1774</v>
      </c>
    </row>
    <row r="1285" spans="1:10" x14ac:dyDescent="0.25">
      <c r="A1285" s="1">
        <v>945</v>
      </c>
      <c r="B1285" t="s">
        <v>944</v>
      </c>
      <c r="C1285" t="str">
        <f t="shared" si="20"/>
        <v>102375</v>
      </c>
      <c r="G1285" t="s">
        <v>1694</v>
      </c>
      <c r="H1285" t="s">
        <v>1695</v>
      </c>
      <c r="I1285" t="s">
        <v>68</v>
      </c>
      <c r="J1285" t="s">
        <v>1694</v>
      </c>
    </row>
    <row r="1286" spans="1:10" x14ac:dyDescent="0.25">
      <c r="A1286" s="1">
        <v>233</v>
      </c>
      <c r="B1286" t="s">
        <v>233</v>
      </c>
      <c r="C1286" t="str">
        <f t="shared" si="20"/>
        <v>102374</v>
      </c>
      <c r="G1286" t="s">
        <v>4054</v>
      </c>
      <c r="H1286" t="s">
        <v>4055</v>
      </c>
      <c r="I1286" t="s">
        <v>253</v>
      </c>
      <c r="J1286" t="s">
        <v>4054</v>
      </c>
    </row>
    <row r="1287" spans="1:10" x14ac:dyDescent="0.25">
      <c r="A1287" s="1">
        <v>145</v>
      </c>
      <c r="B1287" t="s">
        <v>145</v>
      </c>
      <c r="C1287" t="str">
        <f t="shared" si="20"/>
        <v>102369</v>
      </c>
      <c r="G1287" t="s">
        <v>1780</v>
      </c>
      <c r="H1287" t="s">
        <v>1781</v>
      </c>
      <c r="I1287" t="s">
        <v>427</v>
      </c>
      <c r="J1287" t="s">
        <v>1780</v>
      </c>
    </row>
    <row r="1288" spans="1:10" x14ac:dyDescent="0.25">
      <c r="A1288" s="1">
        <v>343</v>
      </c>
      <c r="B1288" t="s">
        <v>343</v>
      </c>
      <c r="C1288" t="str">
        <f t="shared" si="20"/>
        <v>102358</v>
      </c>
      <c r="G1288" t="s">
        <v>6575</v>
      </c>
      <c r="H1288" t="s">
        <v>6576</v>
      </c>
      <c r="I1288" t="s">
        <v>910</v>
      </c>
      <c r="J1288" t="s">
        <v>6575</v>
      </c>
    </row>
    <row r="1289" spans="1:10" x14ac:dyDescent="0.25">
      <c r="A1289" s="1">
        <v>1220</v>
      </c>
      <c r="B1289" t="s">
        <v>1219</v>
      </c>
      <c r="C1289" t="str">
        <f t="shared" si="20"/>
        <v>102347</v>
      </c>
      <c r="G1289" t="s">
        <v>3253</v>
      </c>
      <c r="H1289" t="s">
        <v>3254</v>
      </c>
      <c r="I1289" t="s">
        <v>3255</v>
      </c>
      <c r="J1289" t="s">
        <v>3253</v>
      </c>
    </row>
    <row r="1290" spans="1:10" x14ac:dyDescent="0.25">
      <c r="A1290" s="1">
        <v>659</v>
      </c>
      <c r="B1290" t="s">
        <v>658</v>
      </c>
      <c r="C1290" t="str">
        <f t="shared" si="20"/>
        <v>102344</v>
      </c>
      <c r="G1290" t="s">
        <v>5971</v>
      </c>
      <c r="H1290" t="s">
        <v>5972</v>
      </c>
      <c r="I1290" t="s">
        <v>1084</v>
      </c>
      <c r="J1290" t="s">
        <v>5971</v>
      </c>
    </row>
    <row r="1291" spans="1:10" x14ac:dyDescent="0.25">
      <c r="A1291" s="1">
        <v>586</v>
      </c>
      <c r="B1291" t="s">
        <v>585</v>
      </c>
      <c r="C1291" t="str">
        <f t="shared" si="20"/>
        <v>102338</v>
      </c>
      <c r="G1291" t="s">
        <v>3016</v>
      </c>
      <c r="H1291" t="s">
        <v>3017</v>
      </c>
      <c r="I1291" t="s">
        <v>1324</v>
      </c>
      <c r="J1291" t="s">
        <v>3016</v>
      </c>
    </row>
    <row r="1292" spans="1:10" x14ac:dyDescent="0.25">
      <c r="A1292" s="1">
        <v>933</v>
      </c>
      <c r="B1292" t="s">
        <v>932</v>
      </c>
      <c r="C1292" t="str">
        <f t="shared" si="20"/>
        <v>102318</v>
      </c>
      <c r="G1292" t="s">
        <v>3224</v>
      </c>
      <c r="H1292" t="s">
        <v>3225</v>
      </c>
      <c r="I1292" t="s">
        <v>370</v>
      </c>
      <c r="J1292" t="s">
        <v>3224</v>
      </c>
    </row>
    <row r="1293" spans="1:10" x14ac:dyDescent="0.25">
      <c r="A1293" s="1">
        <v>630</v>
      </c>
      <c r="B1293" t="s">
        <v>629</v>
      </c>
      <c r="C1293" t="str">
        <f t="shared" si="20"/>
        <v>102306</v>
      </c>
      <c r="G1293" t="s">
        <v>3605</v>
      </c>
      <c r="H1293" t="s">
        <v>3606</v>
      </c>
      <c r="I1293" t="s">
        <v>3607</v>
      </c>
      <c r="J1293" t="s">
        <v>3605</v>
      </c>
    </row>
    <row r="1294" spans="1:10" x14ac:dyDescent="0.25">
      <c r="A1294" s="1">
        <v>845</v>
      </c>
      <c r="B1294" t="s">
        <v>844</v>
      </c>
      <c r="C1294" t="str">
        <f t="shared" si="20"/>
        <v>102300</v>
      </c>
      <c r="G1294" t="s">
        <v>6304</v>
      </c>
      <c r="H1294" t="s">
        <v>6305</v>
      </c>
      <c r="I1294" t="s">
        <v>6306</v>
      </c>
      <c r="J1294" t="s">
        <v>6304</v>
      </c>
    </row>
    <row r="1295" spans="1:10" x14ac:dyDescent="0.25">
      <c r="A1295" s="1">
        <v>965</v>
      </c>
      <c r="B1295" t="s">
        <v>964</v>
      </c>
      <c r="C1295" t="str">
        <f t="shared" si="20"/>
        <v>102287</v>
      </c>
      <c r="G1295" t="s">
        <v>6051</v>
      </c>
      <c r="H1295" t="s">
        <v>6052</v>
      </c>
      <c r="I1295" t="s">
        <v>278</v>
      </c>
      <c r="J1295" t="s">
        <v>6051</v>
      </c>
    </row>
    <row r="1296" spans="1:10" x14ac:dyDescent="0.25">
      <c r="A1296" s="1">
        <v>122</v>
      </c>
      <c r="B1296" t="s">
        <v>122</v>
      </c>
      <c r="C1296" t="str">
        <f t="shared" si="20"/>
        <v>102286</v>
      </c>
      <c r="G1296" t="s">
        <v>6501</v>
      </c>
      <c r="H1296" t="s">
        <v>6502</v>
      </c>
      <c r="I1296" t="s">
        <v>525</v>
      </c>
      <c r="J1296" t="s">
        <v>6501</v>
      </c>
    </row>
    <row r="1297" spans="1:10" x14ac:dyDescent="0.25">
      <c r="A1297" s="1">
        <v>201</v>
      </c>
      <c r="B1297" t="s">
        <v>201</v>
      </c>
      <c r="C1297" t="str">
        <f t="shared" si="20"/>
        <v>102282</v>
      </c>
      <c r="G1297" t="s">
        <v>5490</v>
      </c>
      <c r="H1297" t="s">
        <v>5491</v>
      </c>
      <c r="I1297" t="s">
        <v>978</v>
      </c>
      <c r="J1297" t="s">
        <v>5490</v>
      </c>
    </row>
    <row r="1298" spans="1:10" x14ac:dyDescent="0.25">
      <c r="A1298" s="1">
        <v>47</v>
      </c>
      <c r="B1298" t="s">
        <v>47</v>
      </c>
      <c r="C1298" t="str">
        <f t="shared" si="20"/>
        <v>102271</v>
      </c>
      <c r="G1298" t="s">
        <v>4848</v>
      </c>
      <c r="H1298" t="s">
        <v>4849</v>
      </c>
      <c r="I1298" t="s">
        <v>1347</v>
      </c>
      <c r="J1298" t="s">
        <v>4848</v>
      </c>
    </row>
    <row r="1299" spans="1:10" x14ac:dyDescent="0.25">
      <c r="A1299" s="1">
        <v>1067</v>
      </c>
      <c r="B1299" t="s">
        <v>1066</v>
      </c>
      <c r="C1299" t="str">
        <f t="shared" si="20"/>
        <v>102269</v>
      </c>
      <c r="G1299" t="s">
        <v>1612</v>
      </c>
      <c r="H1299" t="s">
        <v>1613</v>
      </c>
      <c r="I1299" t="s">
        <v>216</v>
      </c>
      <c r="J1299" t="s">
        <v>1612</v>
      </c>
    </row>
    <row r="1300" spans="1:10" x14ac:dyDescent="0.25">
      <c r="A1300" s="1">
        <v>437</v>
      </c>
      <c r="B1300" t="s">
        <v>436</v>
      </c>
      <c r="C1300" t="str">
        <f t="shared" si="20"/>
        <v>102259</v>
      </c>
      <c r="G1300" t="s">
        <v>3083</v>
      </c>
      <c r="H1300" t="s">
        <v>3084</v>
      </c>
      <c r="I1300" t="s">
        <v>3085</v>
      </c>
      <c r="J1300" t="s">
        <v>3083</v>
      </c>
    </row>
    <row r="1301" spans="1:10" x14ac:dyDescent="0.25">
      <c r="A1301" s="1">
        <v>1050</v>
      </c>
      <c r="B1301" t="s">
        <v>1049</v>
      </c>
      <c r="C1301" t="str">
        <f t="shared" si="20"/>
        <v>102257</v>
      </c>
      <c r="G1301" t="s">
        <v>3114</v>
      </c>
      <c r="H1301" t="s">
        <v>3115</v>
      </c>
      <c r="I1301" t="s">
        <v>783</v>
      </c>
      <c r="J1301" t="s">
        <v>3114</v>
      </c>
    </row>
    <row r="1302" spans="1:10" x14ac:dyDescent="0.25">
      <c r="A1302" s="1">
        <v>526</v>
      </c>
      <c r="B1302" t="s">
        <v>525</v>
      </c>
      <c r="C1302" t="str">
        <f t="shared" si="20"/>
        <v>102251</v>
      </c>
      <c r="G1302" t="s">
        <v>5828</v>
      </c>
      <c r="H1302" t="s">
        <v>5829</v>
      </c>
      <c r="I1302" t="s">
        <v>5830</v>
      </c>
      <c r="J1302" t="s">
        <v>5828</v>
      </c>
    </row>
    <row r="1303" spans="1:10" x14ac:dyDescent="0.25">
      <c r="A1303" s="1">
        <v>238</v>
      </c>
      <c r="B1303" t="s">
        <v>238</v>
      </c>
      <c r="C1303" t="str">
        <f t="shared" si="20"/>
        <v>102250</v>
      </c>
      <c r="G1303" t="s">
        <v>4401</v>
      </c>
      <c r="H1303" t="s">
        <v>4402</v>
      </c>
      <c r="I1303" t="s">
        <v>32</v>
      </c>
      <c r="J1303" t="s">
        <v>4401</v>
      </c>
    </row>
    <row r="1304" spans="1:10" x14ac:dyDescent="0.25">
      <c r="A1304" s="1">
        <v>412</v>
      </c>
      <c r="B1304" t="s">
        <v>411</v>
      </c>
      <c r="C1304" t="str">
        <f t="shared" si="20"/>
        <v>102247</v>
      </c>
      <c r="G1304" t="s">
        <v>6201</v>
      </c>
      <c r="H1304" t="s">
        <v>6202</v>
      </c>
      <c r="I1304" t="s">
        <v>6203</v>
      </c>
      <c r="J1304" t="s">
        <v>6201</v>
      </c>
    </row>
    <row r="1305" spans="1:10" x14ac:dyDescent="0.25">
      <c r="A1305" s="1">
        <v>205</v>
      </c>
      <c r="B1305" t="s">
        <v>205</v>
      </c>
      <c r="C1305" t="str">
        <f t="shared" si="20"/>
        <v>102243</v>
      </c>
      <c r="G1305" t="s">
        <v>6028</v>
      </c>
      <c r="H1305" t="s">
        <v>6029</v>
      </c>
      <c r="I1305" t="s">
        <v>990</v>
      </c>
      <c r="J1305" t="s">
        <v>6028</v>
      </c>
    </row>
    <row r="1306" spans="1:10" x14ac:dyDescent="0.25">
      <c r="A1306" s="1">
        <v>236</v>
      </c>
      <c r="B1306" t="s">
        <v>236</v>
      </c>
      <c r="C1306" t="str">
        <f t="shared" si="20"/>
        <v>102239</v>
      </c>
      <c r="G1306" t="s">
        <v>1473</v>
      </c>
      <c r="H1306" t="s">
        <v>1474</v>
      </c>
      <c r="I1306" t="s">
        <v>228</v>
      </c>
      <c r="J1306" t="s">
        <v>1473</v>
      </c>
    </row>
    <row r="1307" spans="1:10" x14ac:dyDescent="0.25">
      <c r="A1307" s="1">
        <v>109</v>
      </c>
      <c r="B1307" t="s">
        <v>109</v>
      </c>
      <c r="C1307" t="str">
        <f t="shared" si="20"/>
        <v>102238</v>
      </c>
      <c r="G1307" t="s">
        <v>5621</v>
      </c>
      <c r="H1307" t="s">
        <v>5622</v>
      </c>
      <c r="I1307" t="s">
        <v>5623</v>
      </c>
      <c r="J1307" t="s">
        <v>5621</v>
      </c>
    </row>
    <row r="1308" spans="1:10" x14ac:dyDescent="0.25">
      <c r="A1308" s="1">
        <v>466</v>
      </c>
      <c r="B1308" t="s">
        <v>465</v>
      </c>
      <c r="C1308" t="str">
        <f t="shared" si="20"/>
        <v>102234</v>
      </c>
      <c r="G1308" t="s">
        <v>3591</v>
      </c>
      <c r="H1308" t="s">
        <v>3592</v>
      </c>
      <c r="I1308" t="s">
        <v>387</v>
      </c>
      <c r="J1308" t="s">
        <v>3591</v>
      </c>
    </row>
    <row r="1309" spans="1:10" x14ac:dyDescent="0.25">
      <c r="A1309" s="1">
        <v>922</v>
      </c>
      <c r="B1309" t="s">
        <v>921</v>
      </c>
      <c r="C1309" t="str">
        <f t="shared" si="20"/>
        <v>102233</v>
      </c>
      <c r="G1309" t="s">
        <v>2442</v>
      </c>
      <c r="H1309" t="s">
        <v>2443</v>
      </c>
      <c r="I1309" t="s">
        <v>2444</v>
      </c>
      <c r="J1309" t="s">
        <v>2442</v>
      </c>
    </row>
    <row r="1310" spans="1:10" x14ac:dyDescent="0.25">
      <c r="A1310" s="1">
        <v>178</v>
      </c>
      <c r="B1310" t="s">
        <v>178</v>
      </c>
      <c r="C1310" t="str">
        <f t="shared" si="20"/>
        <v>102231</v>
      </c>
      <c r="G1310" t="s">
        <v>5578</v>
      </c>
      <c r="H1310" t="s">
        <v>5579</v>
      </c>
      <c r="I1310" t="s">
        <v>519</v>
      </c>
      <c r="J1310" t="s">
        <v>5578</v>
      </c>
    </row>
    <row r="1311" spans="1:10" x14ac:dyDescent="0.25">
      <c r="A1311" s="1">
        <v>1082</v>
      </c>
      <c r="B1311" t="s">
        <v>1081</v>
      </c>
      <c r="C1311" t="str">
        <f t="shared" si="20"/>
        <v>102227</v>
      </c>
      <c r="G1311" t="s">
        <v>6063</v>
      </c>
      <c r="H1311" t="s">
        <v>6064</v>
      </c>
      <c r="I1311" t="s">
        <v>6065</v>
      </c>
      <c r="J1311" t="s">
        <v>6063</v>
      </c>
    </row>
    <row r="1312" spans="1:10" x14ac:dyDescent="0.25">
      <c r="A1312" s="1">
        <v>16</v>
      </c>
      <c r="B1312" t="s">
        <v>16</v>
      </c>
      <c r="C1312" t="str">
        <f t="shared" si="20"/>
        <v>102223</v>
      </c>
      <c r="G1312" t="s">
        <v>5925</v>
      </c>
      <c r="H1312" t="s">
        <v>5926</v>
      </c>
      <c r="I1312" t="s">
        <v>5927</v>
      </c>
      <c r="J1312" t="s">
        <v>5925</v>
      </c>
    </row>
    <row r="1313" spans="1:10" x14ac:dyDescent="0.25">
      <c r="A1313" s="1">
        <v>324</v>
      </c>
      <c r="B1313" t="s">
        <v>324</v>
      </c>
      <c r="C1313" t="str">
        <f t="shared" si="20"/>
        <v>102215</v>
      </c>
      <c r="G1313" t="s">
        <v>4981</v>
      </c>
      <c r="H1313" t="s">
        <v>4982</v>
      </c>
      <c r="I1313" t="s">
        <v>879</v>
      </c>
      <c r="J1313" t="s">
        <v>4981</v>
      </c>
    </row>
    <row r="1314" spans="1:10" x14ac:dyDescent="0.25">
      <c r="A1314" s="1">
        <v>1317</v>
      </c>
      <c r="B1314" t="s">
        <v>1316</v>
      </c>
      <c r="C1314" t="str">
        <f t="shared" si="20"/>
        <v>102207</v>
      </c>
      <c r="G1314" t="s">
        <v>5232</v>
      </c>
      <c r="H1314" t="s">
        <v>5233</v>
      </c>
      <c r="I1314" t="s">
        <v>951</v>
      </c>
      <c r="J1314" t="s">
        <v>5232</v>
      </c>
    </row>
    <row r="1315" spans="1:10" x14ac:dyDescent="0.25">
      <c r="A1315" s="1">
        <v>691</v>
      </c>
      <c r="B1315" t="s">
        <v>690</v>
      </c>
      <c r="C1315" t="str">
        <f t="shared" si="20"/>
        <v>102205</v>
      </c>
      <c r="G1315" t="s">
        <v>3918</v>
      </c>
      <c r="H1315" t="s">
        <v>3919</v>
      </c>
      <c r="I1315" t="s">
        <v>298</v>
      </c>
      <c r="J1315" t="s">
        <v>3918</v>
      </c>
    </row>
    <row r="1316" spans="1:10" x14ac:dyDescent="0.25">
      <c r="A1316" s="1">
        <v>185</v>
      </c>
      <c r="B1316" t="s">
        <v>185</v>
      </c>
      <c r="C1316" t="str">
        <f t="shared" si="20"/>
        <v>102202</v>
      </c>
      <c r="G1316" t="s">
        <v>2735</v>
      </c>
      <c r="H1316" t="s">
        <v>2736</v>
      </c>
      <c r="I1316" t="s">
        <v>1205</v>
      </c>
      <c r="J1316" t="s">
        <v>2735</v>
      </c>
    </row>
    <row r="1317" spans="1:10" x14ac:dyDescent="0.25">
      <c r="A1317" s="1">
        <v>1045</v>
      </c>
      <c r="B1317" t="s">
        <v>1044</v>
      </c>
      <c r="C1317" t="str">
        <f t="shared" si="20"/>
        <v>102201</v>
      </c>
      <c r="G1317" t="s">
        <v>4917</v>
      </c>
      <c r="H1317" t="s">
        <v>4918</v>
      </c>
      <c r="I1317" t="s">
        <v>1216</v>
      </c>
      <c r="J1317" t="s">
        <v>4917</v>
      </c>
    </row>
    <row r="1318" spans="1:10" x14ac:dyDescent="0.25">
      <c r="A1318" s="1">
        <v>973</v>
      </c>
      <c r="B1318" t="s">
        <v>972</v>
      </c>
      <c r="C1318" t="str">
        <f t="shared" si="20"/>
        <v>102184</v>
      </c>
      <c r="G1318" t="s">
        <v>3451</v>
      </c>
      <c r="H1318" t="s">
        <v>3452</v>
      </c>
      <c r="I1318" t="s">
        <v>3453</v>
      </c>
      <c r="J1318" t="s">
        <v>3451</v>
      </c>
    </row>
    <row r="1319" spans="1:10" x14ac:dyDescent="0.25">
      <c r="A1319" s="1">
        <v>318</v>
      </c>
      <c r="B1319" t="s">
        <v>318</v>
      </c>
      <c r="C1319" t="str">
        <f t="shared" si="20"/>
        <v>102179</v>
      </c>
      <c r="G1319" t="s">
        <v>2172</v>
      </c>
      <c r="H1319" t="s">
        <v>2173</v>
      </c>
      <c r="I1319" t="s">
        <v>344</v>
      </c>
      <c r="J1319" t="s">
        <v>2172</v>
      </c>
    </row>
    <row r="1320" spans="1:10" x14ac:dyDescent="0.25">
      <c r="A1320" s="1">
        <v>577</v>
      </c>
      <c r="B1320" t="s">
        <v>576</v>
      </c>
      <c r="C1320" t="str">
        <f t="shared" si="20"/>
        <v>102169</v>
      </c>
      <c r="G1320" t="s">
        <v>5777</v>
      </c>
      <c r="H1320" t="s">
        <v>5778</v>
      </c>
      <c r="I1320" t="s">
        <v>496</v>
      </c>
      <c r="J1320" t="s">
        <v>5777</v>
      </c>
    </row>
    <row r="1321" spans="1:10" x14ac:dyDescent="0.25">
      <c r="A1321" s="1">
        <v>1332</v>
      </c>
      <c r="B1321" t="s">
        <v>1331</v>
      </c>
      <c r="C1321" t="str">
        <f t="shared" si="20"/>
        <v>102162</v>
      </c>
      <c r="G1321" t="s">
        <v>5515</v>
      </c>
      <c r="H1321" t="s">
        <v>5516</v>
      </c>
      <c r="I1321" t="s">
        <v>520</v>
      </c>
      <c r="J1321" t="s">
        <v>5515</v>
      </c>
    </row>
    <row r="1322" spans="1:10" x14ac:dyDescent="0.25">
      <c r="A1322" s="1">
        <v>992</v>
      </c>
      <c r="B1322" t="s">
        <v>991</v>
      </c>
      <c r="C1322" t="str">
        <f t="shared" si="20"/>
        <v>102158</v>
      </c>
      <c r="G1322" t="s">
        <v>3705</v>
      </c>
      <c r="H1322" t="s">
        <v>3706</v>
      </c>
      <c r="I1322" t="s">
        <v>3707</v>
      </c>
      <c r="J1322" t="s">
        <v>3705</v>
      </c>
    </row>
    <row r="1323" spans="1:10" x14ac:dyDescent="0.25">
      <c r="A1323" s="1">
        <v>911</v>
      </c>
      <c r="B1323" t="s">
        <v>910</v>
      </c>
      <c r="C1323" t="str">
        <f t="shared" si="20"/>
        <v>102154</v>
      </c>
      <c r="G1323" t="s">
        <v>2468</v>
      </c>
      <c r="H1323" t="s">
        <v>2469</v>
      </c>
      <c r="I1323" t="s">
        <v>541</v>
      </c>
      <c r="J1323" t="s">
        <v>2468</v>
      </c>
    </row>
    <row r="1324" spans="1:10" x14ac:dyDescent="0.25">
      <c r="A1324" s="1">
        <v>978</v>
      </c>
      <c r="B1324" t="s">
        <v>977</v>
      </c>
      <c r="C1324" t="str">
        <f t="shared" si="20"/>
        <v>102153</v>
      </c>
      <c r="G1324" t="s">
        <v>4173</v>
      </c>
      <c r="H1324" t="s">
        <v>4174</v>
      </c>
      <c r="I1324" t="s">
        <v>4175</v>
      </c>
      <c r="J1324" t="s">
        <v>4173</v>
      </c>
    </row>
    <row r="1325" spans="1:10" x14ac:dyDescent="0.25">
      <c r="A1325" s="1">
        <v>1079</v>
      </c>
      <c r="B1325" t="s">
        <v>1078</v>
      </c>
      <c r="C1325" t="str">
        <f t="shared" si="20"/>
        <v>102148</v>
      </c>
      <c r="G1325" t="s">
        <v>3417</v>
      </c>
      <c r="H1325" t="s">
        <v>3418</v>
      </c>
      <c r="I1325" t="s">
        <v>27</v>
      </c>
      <c r="J1325" t="s">
        <v>3417</v>
      </c>
    </row>
    <row r="1326" spans="1:10" x14ac:dyDescent="0.25">
      <c r="A1326" s="1">
        <v>1209</v>
      </c>
      <c r="B1326" t="s">
        <v>1208</v>
      </c>
      <c r="C1326" t="str">
        <f t="shared" si="20"/>
        <v>102143</v>
      </c>
      <c r="G1326" t="s">
        <v>1991</v>
      </c>
      <c r="H1326" t="s">
        <v>1992</v>
      </c>
      <c r="I1326" t="s">
        <v>1993</v>
      </c>
      <c r="J1326" t="s">
        <v>1991</v>
      </c>
    </row>
    <row r="1327" spans="1:10" x14ac:dyDescent="0.25">
      <c r="A1327" s="1">
        <v>877</v>
      </c>
      <c r="B1327" t="s">
        <v>876</v>
      </c>
      <c r="C1327" t="str">
        <f t="shared" si="20"/>
        <v>102110</v>
      </c>
      <c r="G1327" t="s">
        <v>6268</v>
      </c>
      <c r="H1327" t="s">
        <v>6269</v>
      </c>
      <c r="I1327" t="s">
        <v>251</v>
      </c>
      <c r="J1327" t="s">
        <v>6268</v>
      </c>
    </row>
    <row r="1328" spans="1:10" x14ac:dyDescent="0.25">
      <c r="A1328" s="1">
        <v>1076</v>
      </c>
      <c r="B1328" t="s">
        <v>1075</v>
      </c>
      <c r="C1328" t="str">
        <f t="shared" si="20"/>
        <v>102106</v>
      </c>
      <c r="G1328" t="s">
        <v>4412</v>
      </c>
      <c r="H1328" t="s">
        <v>4413</v>
      </c>
      <c r="I1328" t="s">
        <v>342</v>
      </c>
      <c r="J1328" t="s">
        <v>4412</v>
      </c>
    </row>
    <row r="1329" spans="1:10" x14ac:dyDescent="0.25">
      <c r="A1329" s="1">
        <v>248</v>
      </c>
      <c r="B1329" t="s">
        <v>248</v>
      </c>
      <c r="C1329" t="str">
        <f t="shared" si="20"/>
        <v>102100</v>
      </c>
      <c r="G1329" t="s">
        <v>3228</v>
      </c>
      <c r="H1329" t="s">
        <v>3229</v>
      </c>
      <c r="I1329" t="s">
        <v>368</v>
      </c>
      <c r="J1329" t="s">
        <v>3228</v>
      </c>
    </row>
    <row r="1330" spans="1:10" x14ac:dyDescent="0.25">
      <c r="A1330" s="1">
        <v>1163</v>
      </c>
      <c r="B1330" t="s">
        <v>1162</v>
      </c>
      <c r="C1330" t="str">
        <f t="shared" si="20"/>
        <v>102097</v>
      </c>
      <c r="G1330" t="s">
        <v>6280</v>
      </c>
      <c r="H1330" t="s">
        <v>6281</v>
      </c>
      <c r="I1330" t="s">
        <v>403</v>
      </c>
      <c r="J1330" t="s">
        <v>6280</v>
      </c>
    </row>
    <row r="1331" spans="1:10" x14ac:dyDescent="0.25">
      <c r="A1331" s="1">
        <v>251</v>
      </c>
      <c r="B1331" t="s">
        <v>251</v>
      </c>
      <c r="C1331" t="str">
        <f t="shared" si="20"/>
        <v>102093</v>
      </c>
      <c r="G1331" t="s">
        <v>1592</v>
      </c>
      <c r="H1331" t="s">
        <v>1593</v>
      </c>
      <c r="I1331" t="s">
        <v>620</v>
      </c>
      <c r="J1331" t="s">
        <v>1592</v>
      </c>
    </row>
    <row r="1332" spans="1:10" x14ac:dyDescent="0.25">
      <c r="A1332" s="1">
        <v>902</v>
      </c>
      <c r="B1332" t="s">
        <v>901</v>
      </c>
      <c r="C1332" t="str">
        <f t="shared" si="20"/>
        <v>102087</v>
      </c>
      <c r="G1332" t="s">
        <v>5224</v>
      </c>
      <c r="H1332" t="s">
        <v>5225</v>
      </c>
      <c r="I1332" t="s">
        <v>699</v>
      </c>
      <c r="J1332" t="s">
        <v>5224</v>
      </c>
    </row>
    <row r="1333" spans="1:10" x14ac:dyDescent="0.25">
      <c r="A1333" s="1">
        <v>1117</v>
      </c>
      <c r="B1333" t="s">
        <v>1116</v>
      </c>
      <c r="C1333" t="str">
        <f t="shared" si="20"/>
        <v>102077</v>
      </c>
      <c r="G1333" t="s">
        <v>3147</v>
      </c>
      <c r="H1333" t="s">
        <v>3148</v>
      </c>
      <c r="I1333" t="s">
        <v>3149</v>
      </c>
      <c r="J1333" t="s">
        <v>3147</v>
      </c>
    </row>
    <row r="1334" spans="1:10" x14ac:dyDescent="0.25">
      <c r="A1334" s="1">
        <v>120</v>
      </c>
      <c r="B1334" t="s">
        <v>120</v>
      </c>
      <c r="C1334" t="str">
        <f t="shared" si="20"/>
        <v>102035</v>
      </c>
      <c r="G1334" t="s">
        <v>5455</v>
      </c>
      <c r="H1334" t="s">
        <v>5456</v>
      </c>
      <c r="I1334" t="s">
        <v>5457</v>
      </c>
      <c r="J1334" t="s">
        <v>5455</v>
      </c>
    </row>
    <row r="1335" spans="1:10" x14ac:dyDescent="0.25">
      <c r="A1335" s="1">
        <v>473</v>
      </c>
      <c r="B1335" t="s">
        <v>472</v>
      </c>
      <c r="C1335" t="str">
        <f t="shared" si="20"/>
        <v>102024</v>
      </c>
      <c r="G1335" t="s">
        <v>6531</v>
      </c>
      <c r="H1335" t="s">
        <v>6532</v>
      </c>
      <c r="I1335" t="s">
        <v>1034</v>
      </c>
      <c r="J1335" t="s">
        <v>6531</v>
      </c>
    </row>
    <row r="1336" spans="1:10" x14ac:dyDescent="0.25">
      <c r="A1336" s="1">
        <v>738</v>
      </c>
      <c r="B1336" t="s">
        <v>737</v>
      </c>
      <c r="C1336" t="str">
        <f t="shared" si="20"/>
        <v>102023</v>
      </c>
      <c r="G1336" t="s">
        <v>4116</v>
      </c>
      <c r="H1336" t="s">
        <v>4117</v>
      </c>
      <c r="I1336" t="s">
        <v>4118</v>
      </c>
      <c r="J1336" t="s">
        <v>4116</v>
      </c>
    </row>
    <row r="1337" spans="1:10" x14ac:dyDescent="0.25">
      <c r="A1337" s="1">
        <v>203</v>
      </c>
      <c r="B1337" t="s">
        <v>203</v>
      </c>
      <c r="C1337" t="str">
        <f t="shared" si="20"/>
        <v>102021</v>
      </c>
      <c r="G1337" t="s">
        <v>4795</v>
      </c>
      <c r="H1337" t="s">
        <v>4796</v>
      </c>
      <c r="I1337" t="s">
        <v>1139</v>
      </c>
      <c r="J1337" t="s">
        <v>4795</v>
      </c>
    </row>
    <row r="1338" spans="1:10" x14ac:dyDescent="0.25">
      <c r="A1338" s="1">
        <v>767</v>
      </c>
      <c r="B1338" t="s">
        <v>766</v>
      </c>
      <c r="C1338" t="str">
        <f t="shared" si="20"/>
        <v>101997</v>
      </c>
      <c r="G1338" t="s">
        <v>6466</v>
      </c>
      <c r="H1338" t="s">
        <v>6467</v>
      </c>
      <c r="I1338" t="s">
        <v>6468</v>
      </c>
      <c r="J1338" t="s">
        <v>6466</v>
      </c>
    </row>
    <row r="1339" spans="1:10" x14ac:dyDescent="0.25">
      <c r="A1339" s="1">
        <v>482</v>
      </c>
      <c r="B1339" t="s">
        <v>481</v>
      </c>
      <c r="C1339" t="str">
        <f t="shared" si="20"/>
        <v>101991</v>
      </c>
      <c r="G1339" t="s">
        <v>3487</v>
      </c>
      <c r="H1339" t="s">
        <v>3488</v>
      </c>
      <c r="I1339" t="s">
        <v>1252</v>
      </c>
      <c r="J1339" t="s">
        <v>3487</v>
      </c>
    </row>
    <row r="1340" spans="1:10" x14ac:dyDescent="0.25">
      <c r="A1340" s="1">
        <v>648</v>
      </c>
      <c r="B1340" t="s">
        <v>647</v>
      </c>
      <c r="C1340" t="str">
        <f t="shared" si="20"/>
        <v>101990</v>
      </c>
      <c r="G1340" t="s">
        <v>4280</v>
      </c>
      <c r="H1340" t="s">
        <v>4281</v>
      </c>
      <c r="I1340" t="s">
        <v>4282</v>
      </c>
      <c r="J1340" t="s">
        <v>4280</v>
      </c>
    </row>
    <row r="1341" spans="1:10" x14ac:dyDescent="0.25">
      <c r="A1341" s="1">
        <v>148</v>
      </c>
      <c r="B1341" t="s">
        <v>148</v>
      </c>
      <c r="C1341" t="str">
        <f t="shared" si="20"/>
        <v>101970</v>
      </c>
      <c r="G1341" t="s">
        <v>4770</v>
      </c>
      <c r="H1341" t="s">
        <v>4771</v>
      </c>
      <c r="I1341" t="s">
        <v>1278</v>
      </c>
      <c r="J1341" t="s">
        <v>4770</v>
      </c>
    </row>
    <row r="1342" spans="1:10" x14ac:dyDescent="0.25">
      <c r="A1342" s="1">
        <v>1167</v>
      </c>
      <c r="B1342" t="s">
        <v>1166</v>
      </c>
      <c r="C1342" t="str">
        <f t="shared" si="20"/>
        <v>101969</v>
      </c>
      <c r="G1342" t="s">
        <v>5205</v>
      </c>
      <c r="H1342" t="s">
        <v>5206</v>
      </c>
      <c r="I1342" t="s">
        <v>5207</v>
      </c>
      <c r="J1342" t="s">
        <v>5205</v>
      </c>
    </row>
    <row r="1343" spans="1:10" x14ac:dyDescent="0.25">
      <c r="A1343" s="1">
        <v>362</v>
      </c>
      <c r="B1343" t="s">
        <v>362</v>
      </c>
      <c r="C1343" t="str">
        <f t="shared" si="20"/>
        <v>101965</v>
      </c>
      <c r="G1343" t="s">
        <v>2673</v>
      </c>
      <c r="H1343" t="s">
        <v>2674</v>
      </c>
      <c r="I1343" t="s">
        <v>2675</v>
      </c>
      <c r="J1343" t="s">
        <v>2673</v>
      </c>
    </row>
    <row r="1344" spans="1:10" x14ac:dyDescent="0.25">
      <c r="A1344" s="1">
        <v>554</v>
      </c>
      <c r="B1344" t="s">
        <v>553</v>
      </c>
      <c r="C1344" t="str">
        <f t="shared" si="20"/>
        <v>101964</v>
      </c>
      <c r="G1344" t="s">
        <v>1454</v>
      </c>
      <c r="H1344" t="s">
        <v>1455</v>
      </c>
      <c r="I1344" t="s">
        <v>384</v>
      </c>
      <c r="J1344" t="s">
        <v>1454</v>
      </c>
    </row>
    <row r="1345" spans="1:10" x14ac:dyDescent="0.25">
      <c r="A1345" s="1">
        <v>1069</v>
      </c>
      <c r="B1345" t="s">
        <v>1068</v>
      </c>
      <c r="C1345" t="str">
        <f t="shared" si="20"/>
        <v>101948</v>
      </c>
      <c r="G1345" t="s">
        <v>3022</v>
      </c>
      <c r="H1345" t="s">
        <v>3023</v>
      </c>
      <c r="I1345" t="s">
        <v>826</v>
      </c>
      <c r="J1345" t="s">
        <v>3022</v>
      </c>
    </row>
    <row r="1346" spans="1:10" x14ac:dyDescent="0.25">
      <c r="A1346" s="1">
        <v>1078</v>
      </c>
      <c r="B1346" t="s">
        <v>1077</v>
      </c>
      <c r="C1346" t="str">
        <f t="shared" ref="C1346:C1381" si="21">VLOOKUP(B1346,I:J,2,FALSE)</f>
        <v>101947</v>
      </c>
      <c r="G1346" t="s">
        <v>4720</v>
      </c>
      <c r="H1346" t="s">
        <v>4721</v>
      </c>
      <c r="I1346" t="s">
        <v>4722</v>
      </c>
      <c r="J1346" t="s">
        <v>4720</v>
      </c>
    </row>
    <row r="1347" spans="1:10" x14ac:dyDescent="0.25">
      <c r="A1347" s="1">
        <v>844</v>
      </c>
      <c r="B1347" t="s">
        <v>843</v>
      </c>
      <c r="C1347" t="str">
        <f t="shared" si="21"/>
        <v>101938</v>
      </c>
      <c r="G1347" t="s">
        <v>6480</v>
      </c>
      <c r="H1347" t="s">
        <v>6481</v>
      </c>
      <c r="I1347" t="s">
        <v>766</v>
      </c>
      <c r="J1347" t="s">
        <v>6480</v>
      </c>
    </row>
    <row r="1348" spans="1:10" x14ac:dyDescent="0.25">
      <c r="A1348" s="1">
        <v>628</v>
      </c>
      <c r="B1348" t="s">
        <v>627</v>
      </c>
      <c r="C1348" t="str">
        <f t="shared" si="21"/>
        <v>101937</v>
      </c>
      <c r="G1348" t="s">
        <v>5539</v>
      </c>
      <c r="H1348" t="s">
        <v>5540</v>
      </c>
      <c r="I1348" t="s">
        <v>1309</v>
      </c>
      <c r="J1348" t="s">
        <v>5539</v>
      </c>
    </row>
    <row r="1349" spans="1:10" x14ac:dyDescent="0.25">
      <c r="A1349" s="1">
        <v>946</v>
      </c>
      <c r="B1349" t="s">
        <v>945</v>
      </c>
      <c r="C1349" t="str">
        <f t="shared" si="21"/>
        <v>101924</v>
      </c>
      <c r="G1349" t="s">
        <v>4828</v>
      </c>
      <c r="H1349" t="s">
        <v>4829</v>
      </c>
      <c r="I1349" t="s">
        <v>4830</v>
      </c>
      <c r="J1349" t="s">
        <v>4828</v>
      </c>
    </row>
    <row r="1350" spans="1:10" x14ac:dyDescent="0.25">
      <c r="A1350" s="1">
        <v>533</v>
      </c>
      <c r="B1350" t="s">
        <v>532</v>
      </c>
      <c r="C1350" t="str">
        <f t="shared" si="21"/>
        <v>101902</v>
      </c>
      <c r="G1350" t="s">
        <v>3131</v>
      </c>
      <c r="H1350" t="s">
        <v>3132</v>
      </c>
      <c r="I1350" t="s">
        <v>282</v>
      </c>
      <c r="J1350" t="s">
        <v>3131</v>
      </c>
    </row>
    <row r="1351" spans="1:10" x14ac:dyDescent="0.25">
      <c r="A1351" s="1">
        <v>800</v>
      </c>
      <c r="B1351" t="s">
        <v>799</v>
      </c>
      <c r="C1351" t="str">
        <f t="shared" si="21"/>
        <v>101897</v>
      </c>
      <c r="G1351" t="s">
        <v>2845</v>
      </c>
      <c r="H1351" t="s">
        <v>2846</v>
      </c>
      <c r="I1351" t="s">
        <v>934</v>
      </c>
      <c r="J1351" t="s">
        <v>2845</v>
      </c>
    </row>
    <row r="1352" spans="1:10" x14ac:dyDescent="0.25">
      <c r="A1352" s="1">
        <v>1169</v>
      </c>
      <c r="B1352" t="s">
        <v>1168</v>
      </c>
      <c r="C1352" t="str">
        <f t="shared" si="21"/>
        <v>101890</v>
      </c>
      <c r="G1352" t="s">
        <v>1814</v>
      </c>
      <c r="H1352" t="s">
        <v>1815</v>
      </c>
      <c r="I1352" t="s">
        <v>1255</v>
      </c>
      <c r="J1352" t="s">
        <v>1814</v>
      </c>
    </row>
    <row r="1353" spans="1:10" x14ac:dyDescent="0.25">
      <c r="A1353" s="1">
        <v>1331</v>
      </c>
      <c r="B1353" t="s">
        <v>1330</v>
      </c>
      <c r="C1353" t="str">
        <f t="shared" si="21"/>
        <v>101889</v>
      </c>
      <c r="G1353" t="s">
        <v>2737</v>
      </c>
      <c r="H1353" t="s">
        <v>2738</v>
      </c>
      <c r="I1353" t="s">
        <v>144</v>
      </c>
      <c r="J1353" t="s">
        <v>2737</v>
      </c>
    </row>
    <row r="1354" spans="1:10" x14ac:dyDescent="0.25">
      <c r="A1354" s="1">
        <v>1249</v>
      </c>
      <c r="B1354" t="s">
        <v>1248</v>
      </c>
      <c r="C1354" t="str">
        <f t="shared" si="21"/>
        <v>101888</v>
      </c>
      <c r="G1354" t="s">
        <v>5726</v>
      </c>
      <c r="H1354" t="s">
        <v>5727</v>
      </c>
      <c r="I1354" t="s">
        <v>505</v>
      </c>
      <c r="J1354" t="s">
        <v>5726</v>
      </c>
    </row>
    <row r="1355" spans="1:10" x14ac:dyDescent="0.25">
      <c r="A1355" s="1">
        <v>53</v>
      </c>
      <c r="B1355" t="s">
        <v>53</v>
      </c>
      <c r="C1355" t="str">
        <f t="shared" si="21"/>
        <v>101885</v>
      </c>
      <c r="G1355" t="s">
        <v>4543</v>
      </c>
      <c r="H1355" t="s">
        <v>4544</v>
      </c>
      <c r="I1355" t="s">
        <v>833</v>
      </c>
      <c r="J1355" t="s">
        <v>4543</v>
      </c>
    </row>
    <row r="1356" spans="1:10" x14ac:dyDescent="0.25">
      <c r="A1356" s="1">
        <v>1009</v>
      </c>
      <c r="B1356" t="s">
        <v>1008</v>
      </c>
      <c r="C1356" t="str">
        <f t="shared" si="21"/>
        <v>101871</v>
      </c>
      <c r="G1356" t="s">
        <v>4221</v>
      </c>
      <c r="H1356" t="s">
        <v>4222</v>
      </c>
      <c r="I1356" t="s">
        <v>1032</v>
      </c>
      <c r="J1356" t="s">
        <v>4221</v>
      </c>
    </row>
    <row r="1357" spans="1:10" x14ac:dyDescent="0.25">
      <c r="A1357" s="1">
        <v>890</v>
      </c>
      <c r="B1357" t="s">
        <v>889</v>
      </c>
      <c r="C1357" t="str">
        <f t="shared" si="21"/>
        <v>101868</v>
      </c>
      <c r="G1357" t="s">
        <v>5559</v>
      </c>
      <c r="H1357" t="s">
        <v>5560</v>
      </c>
      <c r="I1357" t="s">
        <v>128</v>
      </c>
      <c r="J1357" t="s">
        <v>5559</v>
      </c>
    </row>
    <row r="1358" spans="1:10" x14ac:dyDescent="0.25">
      <c r="A1358" s="1">
        <v>161</v>
      </c>
      <c r="B1358" t="s">
        <v>161</v>
      </c>
      <c r="C1358" t="str">
        <f t="shared" si="21"/>
        <v>101843</v>
      </c>
      <c r="G1358" t="s">
        <v>4931</v>
      </c>
      <c r="H1358" t="s">
        <v>4932</v>
      </c>
      <c r="I1358" t="s">
        <v>4933</v>
      </c>
      <c r="J1358" t="s">
        <v>4931</v>
      </c>
    </row>
    <row r="1359" spans="1:10" x14ac:dyDescent="0.25">
      <c r="A1359" s="1">
        <v>1202</v>
      </c>
      <c r="B1359" t="s">
        <v>1201</v>
      </c>
      <c r="C1359" t="str">
        <f t="shared" si="21"/>
        <v>101833</v>
      </c>
      <c r="G1359" t="s">
        <v>6446</v>
      </c>
      <c r="H1359" t="s">
        <v>6447</v>
      </c>
      <c r="I1359" t="s">
        <v>6448</v>
      </c>
      <c r="J1359" t="s">
        <v>6446</v>
      </c>
    </row>
    <row r="1360" spans="1:10" x14ac:dyDescent="0.25">
      <c r="A1360" s="1">
        <v>1043</v>
      </c>
      <c r="B1360" t="s">
        <v>1042</v>
      </c>
      <c r="C1360" t="str">
        <f t="shared" si="21"/>
        <v>101820</v>
      </c>
      <c r="G1360" t="s">
        <v>1864</v>
      </c>
      <c r="H1360" t="s">
        <v>1865</v>
      </c>
      <c r="I1360" t="s">
        <v>837</v>
      </c>
      <c r="J1360" t="s">
        <v>1864</v>
      </c>
    </row>
    <row r="1361" spans="1:10" x14ac:dyDescent="0.25">
      <c r="A1361" s="1">
        <v>311</v>
      </c>
      <c r="B1361" t="s">
        <v>311</v>
      </c>
      <c r="C1361" t="str">
        <f t="shared" si="21"/>
        <v>101792</v>
      </c>
      <c r="G1361" t="s">
        <v>6218</v>
      </c>
      <c r="H1361" t="s">
        <v>6219</v>
      </c>
      <c r="I1361" t="s">
        <v>6220</v>
      </c>
      <c r="J1361" t="s">
        <v>6218</v>
      </c>
    </row>
    <row r="1362" spans="1:10" x14ac:dyDescent="0.25">
      <c r="A1362" s="1">
        <v>774</v>
      </c>
      <c r="B1362" t="s">
        <v>773</v>
      </c>
      <c r="C1362" t="str">
        <f t="shared" si="21"/>
        <v>101774</v>
      </c>
      <c r="G1362" t="s">
        <v>3744</v>
      </c>
      <c r="H1362" t="s">
        <v>3745</v>
      </c>
      <c r="I1362" t="s">
        <v>1009</v>
      </c>
      <c r="J1362" t="s">
        <v>3744</v>
      </c>
    </row>
    <row r="1363" spans="1:10" x14ac:dyDescent="0.25">
      <c r="A1363" s="1">
        <v>910</v>
      </c>
      <c r="B1363" t="s">
        <v>909</v>
      </c>
      <c r="C1363" t="str">
        <f t="shared" si="21"/>
        <v>101761</v>
      </c>
      <c r="G1363" t="s">
        <v>5151</v>
      </c>
      <c r="H1363" t="s">
        <v>5152</v>
      </c>
      <c r="I1363" t="s">
        <v>5153</v>
      </c>
      <c r="J1363" t="s">
        <v>5151</v>
      </c>
    </row>
    <row r="1364" spans="1:10" x14ac:dyDescent="0.25">
      <c r="A1364" s="1">
        <v>183</v>
      </c>
      <c r="B1364" t="s">
        <v>183</v>
      </c>
      <c r="C1364" t="str">
        <f t="shared" si="21"/>
        <v>101750</v>
      </c>
      <c r="G1364" t="s">
        <v>1485</v>
      </c>
      <c r="H1364" t="s">
        <v>1486</v>
      </c>
      <c r="I1364" t="s">
        <v>113</v>
      </c>
      <c r="J1364" t="s">
        <v>1485</v>
      </c>
    </row>
    <row r="1365" spans="1:10" x14ac:dyDescent="0.25">
      <c r="A1365" s="1">
        <v>387</v>
      </c>
      <c r="B1365" t="s">
        <v>386</v>
      </c>
      <c r="C1365" t="str">
        <f t="shared" si="21"/>
        <v>101746</v>
      </c>
      <c r="G1365" t="s">
        <v>3239</v>
      </c>
      <c r="H1365" t="s">
        <v>3240</v>
      </c>
      <c r="I1365" t="s">
        <v>307</v>
      </c>
      <c r="J1365" t="s">
        <v>3239</v>
      </c>
    </row>
    <row r="1366" spans="1:10" x14ac:dyDescent="0.25">
      <c r="A1366" s="1">
        <v>5</v>
      </c>
      <c r="B1366" t="s">
        <v>5</v>
      </c>
      <c r="C1366" t="str">
        <f t="shared" si="21"/>
        <v>101736</v>
      </c>
      <c r="G1366" t="s">
        <v>4821</v>
      </c>
      <c r="H1366" t="s">
        <v>4822</v>
      </c>
      <c r="I1366" t="s">
        <v>763</v>
      </c>
      <c r="J1366" t="s">
        <v>4821</v>
      </c>
    </row>
    <row r="1367" spans="1:10" x14ac:dyDescent="0.25">
      <c r="A1367" s="1">
        <v>383</v>
      </c>
      <c r="B1367" t="s">
        <v>383</v>
      </c>
      <c r="C1367" t="str">
        <f t="shared" si="21"/>
        <v>101735</v>
      </c>
      <c r="G1367" t="s">
        <v>3279</v>
      </c>
      <c r="H1367" t="s">
        <v>3280</v>
      </c>
      <c r="I1367" t="s">
        <v>1226</v>
      </c>
      <c r="J1367" t="s">
        <v>3279</v>
      </c>
    </row>
    <row r="1368" spans="1:10" x14ac:dyDescent="0.25">
      <c r="A1368" s="1">
        <v>1121</v>
      </c>
      <c r="B1368" t="s">
        <v>1120</v>
      </c>
      <c r="C1368" t="str">
        <f t="shared" si="21"/>
        <v>101733</v>
      </c>
      <c r="G1368" t="s">
        <v>1949</v>
      </c>
      <c r="H1368" t="s">
        <v>1950</v>
      </c>
      <c r="I1368" t="s">
        <v>1288</v>
      </c>
      <c r="J1368" t="s">
        <v>1949</v>
      </c>
    </row>
    <row r="1369" spans="1:10" x14ac:dyDescent="0.25">
      <c r="A1369" s="1">
        <v>1178</v>
      </c>
      <c r="B1369" t="s">
        <v>1177</v>
      </c>
      <c r="C1369" t="str">
        <f t="shared" si="21"/>
        <v>101727</v>
      </c>
      <c r="G1369" t="s">
        <v>2594</v>
      </c>
      <c r="H1369" t="s">
        <v>2595</v>
      </c>
      <c r="I1369" t="s">
        <v>83</v>
      </c>
      <c r="J1369" t="s">
        <v>2594</v>
      </c>
    </row>
    <row r="1370" spans="1:10" x14ac:dyDescent="0.25">
      <c r="A1370" s="1">
        <v>694</v>
      </c>
      <c r="B1370" t="s">
        <v>693</v>
      </c>
      <c r="C1370" t="str">
        <f t="shared" si="21"/>
        <v>101723</v>
      </c>
      <c r="G1370" t="s">
        <v>6010</v>
      </c>
      <c r="H1370" t="s">
        <v>6011</v>
      </c>
      <c r="I1370" t="s">
        <v>97</v>
      </c>
      <c r="J1370" t="s">
        <v>6010</v>
      </c>
    </row>
    <row r="1371" spans="1:10" x14ac:dyDescent="0.25">
      <c r="A1371" s="1">
        <v>1035</v>
      </c>
      <c r="B1371" t="s">
        <v>1034</v>
      </c>
      <c r="C1371" t="str">
        <f t="shared" si="21"/>
        <v>101675</v>
      </c>
      <c r="G1371" t="s">
        <v>6586</v>
      </c>
      <c r="H1371" t="s">
        <v>6587</v>
      </c>
      <c r="I1371" t="s">
        <v>154</v>
      </c>
      <c r="J1371" t="s">
        <v>6586</v>
      </c>
    </row>
    <row r="1372" spans="1:10" x14ac:dyDescent="0.25">
      <c r="A1372" s="1">
        <v>121</v>
      </c>
      <c r="B1372" t="s">
        <v>121</v>
      </c>
      <c r="C1372" t="str">
        <f t="shared" si="21"/>
        <v>101647</v>
      </c>
      <c r="G1372" t="s">
        <v>1598</v>
      </c>
      <c r="H1372" t="s">
        <v>1599</v>
      </c>
      <c r="I1372" t="s">
        <v>326</v>
      </c>
      <c r="J1372" t="s">
        <v>1598</v>
      </c>
    </row>
    <row r="1373" spans="1:10" x14ac:dyDescent="0.25">
      <c r="A1373" s="1">
        <v>955</v>
      </c>
      <c r="B1373" t="s">
        <v>954</v>
      </c>
      <c r="C1373" t="str">
        <f t="shared" si="21"/>
        <v>101611</v>
      </c>
      <c r="G1373" t="s">
        <v>2831</v>
      </c>
      <c r="H1373" t="s">
        <v>2832</v>
      </c>
      <c r="I1373" t="s">
        <v>2833</v>
      </c>
      <c r="J1373" t="s">
        <v>2831</v>
      </c>
    </row>
    <row r="1374" spans="1:10" x14ac:dyDescent="0.25">
      <c r="A1374" s="1">
        <v>1199</v>
      </c>
      <c r="B1374" t="s">
        <v>1198</v>
      </c>
      <c r="C1374" t="str">
        <f t="shared" si="21"/>
        <v>101543</v>
      </c>
      <c r="G1374" t="s">
        <v>5852</v>
      </c>
      <c r="H1374" t="s">
        <v>5853</v>
      </c>
      <c r="I1374" t="s">
        <v>5854</v>
      </c>
      <c r="J1374" t="s">
        <v>5852</v>
      </c>
    </row>
    <row r="1375" spans="1:10" x14ac:dyDescent="0.25">
      <c r="A1375" s="1">
        <v>220</v>
      </c>
      <c r="B1375" t="s">
        <v>220</v>
      </c>
      <c r="C1375" t="str">
        <f t="shared" si="21"/>
        <v>101532</v>
      </c>
      <c r="G1375" t="s">
        <v>1701</v>
      </c>
      <c r="H1375" t="s">
        <v>1702</v>
      </c>
      <c r="I1375" t="s">
        <v>67</v>
      </c>
      <c r="J1375" t="s">
        <v>1701</v>
      </c>
    </row>
    <row r="1376" spans="1:10" x14ac:dyDescent="0.25">
      <c r="A1376" s="1">
        <v>1218</v>
      </c>
      <c r="B1376" t="s">
        <v>1217</v>
      </c>
      <c r="C1376" t="str">
        <f t="shared" si="21"/>
        <v>101495</v>
      </c>
      <c r="G1376" t="s">
        <v>2637</v>
      </c>
      <c r="H1376" t="s">
        <v>2638</v>
      </c>
      <c r="I1376" t="s">
        <v>2639</v>
      </c>
      <c r="J1376" t="s">
        <v>2637</v>
      </c>
    </row>
    <row r="1377" spans="1:10" x14ac:dyDescent="0.25">
      <c r="A1377" s="1">
        <v>858</v>
      </c>
      <c r="B1377" t="s">
        <v>857</v>
      </c>
      <c r="C1377" t="str">
        <f t="shared" si="21"/>
        <v>101404</v>
      </c>
      <c r="G1377" t="s">
        <v>3106</v>
      </c>
      <c r="H1377" t="s">
        <v>3107</v>
      </c>
      <c r="I1377" t="s">
        <v>811</v>
      </c>
      <c r="J1377" t="s">
        <v>3106</v>
      </c>
    </row>
    <row r="1378" spans="1:10" x14ac:dyDescent="0.25">
      <c r="A1378" s="1">
        <v>475</v>
      </c>
      <c r="B1378" t="s">
        <v>474</v>
      </c>
      <c r="C1378" t="str">
        <f t="shared" si="21"/>
        <v>101320</v>
      </c>
      <c r="G1378" t="s">
        <v>3950</v>
      </c>
      <c r="H1378" t="s">
        <v>3951</v>
      </c>
      <c r="I1378" t="s">
        <v>3952</v>
      </c>
      <c r="J1378" t="s">
        <v>3950</v>
      </c>
    </row>
    <row r="1379" spans="1:10" x14ac:dyDescent="0.25">
      <c r="A1379" s="1">
        <v>969</v>
      </c>
      <c r="B1379" t="s">
        <v>968</v>
      </c>
      <c r="C1379" t="str">
        <f t="shared" si="21"/>
        <v>101150</v>
      </c>
      <c r="G1379" t="s">
        <v>2288</v>
      </c>
      <c r="H1379" t="s">
        <v>2289</v>
      </c>
      <c r="I1379" t="s">
        <v>2290</v>
      </c>
      <c r="J1379" t="s">
        <v>2288</v>
      </c>
    </row>
    <row r="1380" spans="1:10" x14ac:dyDescent="0.25">
      <c r="A1380" s="1">
        <v>6</v>
      </c>
      <c r="B1380" t="s">
        <v>6</v>
      </c>
      <c r="C1380" t="str">
        <f t="shared" si="21"/>
        <v>101086</v>
      </c>
      <c r="G1380" t="s">
        <v>4349</v>
      </c>
      <c r="H1380" t="s">
        <v>4350</v>
      </c>
      <c r="I1380" t="s">
        <v>4351</v>
      </c>
      <c r="J1380" t="s">
        <v>4349</v>
      </c>
    </row>
    <row r="1381" spans="1:10" x14ac:dyDescent="0.25">
      <c r="A1381" s="1">
        <v>1370</v>
      </c>
      <c r="B1381" t="s">
        <v>1369</v>
      </c>
      <c r="C1381" t="str">
        <f t="shared" si="21"/>
        <v>100644</v>
      </c>
      <c r="G1381" t="s">
        <v>6535</v>
      </c>
      <c r="H1381" t="s">
        <v>6536</v>
      </c>
      <c r="I1381" t="s">
        <v>481</v>
      </c>
      <c r="J1381" t="s">
        <v>6535</v>
      </c>
    </row>
    <row r="1382" spans="1:10" x14ac:dyDescent="0.25">
      <c r="G1382" t="s">
        <v>4809</v>
      </c>
      <c r="H1382" t="s">
        <v>4810</v>
      </c>
      <c r="I1382" t="s">
        <v>822</v>
      </c>
      <c r="J1382" t="s">
        <v>4809</v>
      </c>
    </row>
    <row r="1383" spans="1:10" x14ac:dyDescent="0.25">
      <c r="G1383" t="s">
        <v>2479</v>
      </c>
      <c r="H1383" t="s">
        <v>2480</v>
      </c>
      <c r="I1383" t="s">
        <v>980</v>
      </c>
      <c r="J1383" t="s">
        <v>2479</v>
      </c>
    </row>
    <row r="1384" spans="1:10" x14ac:dyDescent="0.25">
      <c r="G1384" t="s">
        <v>3161</v>
      </c>
      <c r="H1384" t="s">
        <v>3162</v>
      </c>
      <c r="I1384" t="s">
        <v>3163</v>
      </c>
      <c r="J1384" t="s">
        <v>3161</v>
      </c>
    </row>
    <row r="1385" spans="1:10" x14ac:dyDescent="0.25">
      <c r="G1385" t="s">
        <v>3390</v>
      </c>
      <c r="H1385" t="s">
        <v>3391</v>
      </c>
      <c r="I1385" t="s">
        <v>3392</v>
      </c>
      <c r="J1385" t="s">
        <v>3390</v>
      </c>
    </row>
    <row r="1386" spans="1:10" x14ac:dyDescent="0.25">
      <c r="G1386" t="s">
        <v>3576</v>
      </c>
      <c r="H1386" t="s">
        <v>3577</v>
      </c>
      <c r="I1386" t="s">
        <v>60</v>
      </c>
      <c r="J1386" t="s">
        <v>3576</v>
      </c>
    </row>
    <row r="1387" spans="1:10" x14ac:dyDescent="0.25">
      <c r="G1387" t="s">
        <v>2805</v>
      </c>
      <c r="H1387" t="s">
        <v>2806</v>
      </c>
      <c r="I1387" t="s">
        <v>490</v>
      </c>
      <c r="J1387" t="s">
        <v>2805</v>
      </c>
    </row>
    <row r="1388" spans="1:10" x14ac:dyDescent="0.25">
      <c r="G1388" t="s">
        <v>1833</v>
      </c>
      <c r="H1388" t="s">
        <v>1834</v>
      </c>
      <c r="I1388" t="s">
        <v>559</v>
      </c>
      <c r="J1388" t="s">
        <v>1833</v>
      </c>
    </row>
    <row r="1389" spans="1:10" x14ac:dyDescent="0.25">
      <c r="G1389" t="s">
        <v>6721</v>
      </c>
      <c r="H1389" t="s">
        <v>6722</v>
      </c>
      <c r="I1389" t="s">
        <v>6723</v>
      </c>
      <c r="J1389" t="s">
        <v>6721</v>
      </c>
    </row>
    <row r="1390" spans="1:10" x14ac:dyDescent="0.25">
      <c r="G1390" t="s">
        <v>3281</v>
      </c>
      <c r="H1390" t="s">
        <v>3282</v>
      </c>
      <c r="I1390" t="s">
        <v>1203</v>
      </c>
      <c r="J1390" t="s">
        <v>3281</v>
      </c>
    </row>
    <row r="1391" spans="1:10" x14ac:dyDescent="0.25">
      <c r="G1391" t="s">
        <v>5755</v>
      </c>
      <c r="H1391" t="s">
        <v>5756</v>
      </c>
      <c r="I1391" t="s">
        <v>1</v>
      </c>
      <c r="J1391" t="s">
        <v>5755</v>
      </c>
    </row>
    <row r="1392" spans="1:10" x14ac:dyDescent="0.25">
      <c r="G1392" t="s">
        <v>1469</v>
      </c>
      <c r="H1392" t="s">
        <v>1470</v>
      </c>
      <c r="I1392" t="s">
        <v>767</v>
      </c>
      <c r="J1392" t="s">
        <v>1469</v>
      </c>
    </row>
    <row r="1393" spans="7:10" x14ac:dyDescent="0.25">
      <c r="G1393" t="s">
        <v>2791</v>
      </c>
      <c r="H1393" t="s">
        <v>2792</v>
      </c>
      <c r="I1393" t="s">
        <v>447</v>
      </c>
      <c r="J1393" t="s">
        <v>2791</v>
      </c>
    </row>
    <row r="1394" spans="7:10" x14ac:dyDescent="0.25">
      <c r="G1394" t="s">
        <v>3548</v>
      </c>
      <c r="H1394" t="s">
        <v>3549</v>
      </c>
      <c r="I1394" t="s">
        <v>3550</v>
      </c>
      <c r="J1394" t="s">
        <v>3548</v>
      </c>
    </row>
    <row r="1395" spans="7:10" x14ac:dyDescent="0.25">
      <c r="G1395" t="s">
        <v>5174</v>
      </c>
      <c r="H1395" t="s">
        <v>5175</v>
      </c>
      <c r="I1395" t="s">
        <v>5176</v>
      </c>
      <c r="J1395" t="s">
        <v>5174</v>
      </c>
    </row>
    <row r="1396" spans="7:10" x14ac:dyDescent="0.25">
      <c r="G1396" t="s">
        <v>2664</v>
      </c>
      <c r="H1396" t="s">
        <v>2665</v>
      </c>
      <c r="I1396" t="s">
        <v>2666</v>
      </c>
      <c r="J1396" t="s">
        <v>2664</v>
      </c>
    </row>
    <row r="1397" spans="7:10" x14ac:dyDescent="0.25">
      <c r="G1397" t="s">
        <v>5263</v>
      </c>
      <c r="H1397" t="s">
        <v>5264</v>
      </c>
      <c r="I1397" t="s">
        <v>1194</v>
      </c>
      <c r="J1397" t="s">
        <v>5263</v>
      </c>
    </row>
    <row r="1398" spans="7:10" x14ac:dyDescent="0.25">
      <c r="G1398" t="s">
        <v>3728</v>
      </c>
      <c r="H1398" t="s">
        <v>3729</v>
      </c>
      <c r="I1398" t="s">
        <v>1362</v>
      </c>
      <c r="J1398" t="s">
        <v>3728</v>
      </c>
    </row>
    <row r="1399" spans="7:10" x14ac:dyDescent="0.25">
      <c r="G1399" t="s">
        <v>2117</v>
      </c>
      <c r="H1399" t="s">
        <v>2118</v>
      </c>
      <c r="I1399" t="s">
        <v>2119</v>
      </c>
      <c r="J1399" t="s">
        <v>2117</v>
      </c>
    </row>
    <row r="1400" spans="7:10" x14ac:dyDescent="0.25">
      <c r="G1400" t="s">
        <v>5318</v>
      </c>
      <c r="H1400" t="s">
        <v>5319</v>
      </c>
      <c r="I1400" t="s">
        <v>5320</v>
      </c>
      <c r="J1400" t="s">
        <v>5318</v>
      </c>
    </row>
    <row r="1401" spans="7:10" x14ac:dyDescent="0.25">
      <c r="G1401" t="s">
        <v>6688</v>
      </c>
      <c r="H1401" t="s">
        <v>6689</v>
      </c>
      <c r="I1401" t="s">
        <v>6690</v>
      </c>
      <c r="J1401" t="s">
        <v>6688</v>
      </c>
    </row>
    <row r="1402" spans="7:10" x14ac:dyDescent="0.25">
      <c r="G1402" t="s">
        <v>2697</v>
      </c>
      <c r="H1402" t="s">
        <v>2698</v>
      </c>
      <c r="I1402" t="s">
        <v>2699</v>
      </c>
      <c r="J1402" t="s">
        <v>2697</v>
      </c>
    </row>
    <row r="1403" spans="7:10" x14ac:dyDescent="0.25">
      <c r="G1403" t="s">
        <v>2909</v>
      </c>
      <c r="H1403" t="s">
        <v>2910</v>
      </c>
      <c r="I1403" t="s">
        <v>112</v>
      </c>
      <c r="J1403" t="s">
        <v>2909</v>
      </c>
    </row>
    <row r="1404" spans="7:10" x14ac:dyDescent="0.25">
      <c r="G1404" t="s">
        <v>5907</v>
      </c>
      <c r="H1404" t="s">
        <v>5908</v>
      </c>
      <c r="I1404" t="s">
        <v>5909</v>
      </c>
      <c r="J1404" t="s">
        <v>5907</v>
      </c>
    </row>
    <row r="1405" spans="7:10" x14ac:dyDescent="0.25">
      <c r="G1405" t="s">
        <v>5995</v>
      </c>
      <c r="H1405" t="s">
        <v>5996</v>
      </c>
      <c r="I1405" t="s">
        <v>203</v>
      </c>
      <c r="J1405" t="s">
        <v>5995</v>
      </c>
    </row>
    <row r="1406" spans="7:10" x14ac:dyDescent="0.25">
      <c r="G1406" t="s">
        <v>6022</v>
      </c>
      <c r="H1406" t="s">
        <v>6023</v>
      </c>
      <c r="I1406" t="s">
        <v>576</v>
      </c>
      <c r="J1406" t="s">
        <v>6022</v>
      </c>
    </row>
    <row r="1407" spans="7:10" x14ac:dyDescent="0.25">
      <c r="G1407" t="s">
        <v>5056</v>
      </c>
      <c r="H1407" t="s">
        <v>5057</v>
      </c>
      <c r="I1407" t="s">
        <v>629</v>
      </c>
      <c r="J1407" t="s">
        <v>5056</v>
      </c>
    </row>
    <row r="1408" spans="7:10" x14ac:dyDescent="0.25">
      <c r="G1408" t="s">
        <v>4617</v>
      </c>
      <c r="H1408" t="s">
        <v>4618</v>
      </c>
      <c r="I1408" t="s">
        <v>4619</v>
      </c>
      <c r="J1408" t="s">
        <v>4617</v>
      </c>
    </row>
    <row r="1409" spans="7:10" x14ac:dyDescent="0.25">
      <c r="G1409" t="s">
        <v>3222</v>
      </c>
      <c r="H1409" t="s">
        <v>3223</v>
      </c>
      <c r="I1409" t="s">
        <v>686</v>
      </c>
      <c r="J1409" t="s">
        <v>3222</v>
      </c>
    </row>
    <row r="1410" spans="7:10" x14ac:dyDescent="0.25">
      <c r="G1410" t="s">
        <v>3874</v>
      </c>
      <c r="H1410" t="s">
        <v>3875</v>
      </c>
      <c r="I1410" t="s">
        <v>3876</v>
      </c>
      <c r="J1410" t="s">
        <v>3874</v>
      </c>
    </row>
    <row r="1411" spans="7:10" x14ac:dyDescent="0.25">
      <c r="G1411" t="s">
        <v>2995</v>
      </c>
      <c r="H1411" t="s">
        <v>2996</v>
      </c>
      <c r="I1411" t="s">
        <v>713</v>
      </c>
      <c r="J1411" t="s">
        <v>2995</v>
      </c>
    </row>
    <row r="1412" spans="7:10" x14ac:dyDescent="0.25">
      <c r="G1412" t="s">
        <v>3342</v>
      </c>
      <c r="H1412" t="s">
        <v>3343</v>
      </c>
      <c r="I1412" t="s">
        <v>718</v>
      </c>
      <c r="J1412" t="s">
        <v>3342</v>
      </c>
    </row>
    <row r="1413" spans="7:10" x14ac:dyDescent="0.25">
      <c r="G1413" t="s">
        <v>3623</v>
      </c>
      <c r="H1413" t="s">
        <v>3624</v>
      </c>
      <c r="I1413" t="s">
        <v>3625</v>
      </c>
      <c r="J1413" t="s">
        <v>3623</v>
      </c>
    </row>
    <row r="1414" spans="7:10" x14ac:dyDescent="0.25">
      <c r="G1414" t="s">
        <v>3999</v>
      </c>
      <c r="H1414" t="s">
        <v>4000</v>
      </c>
      <c r="I1414" t="s">
        <v>790</v>
      </c>
      <c r="J1414" t="s">
        <v>3999</v>
      </c>
    </row>
    <row r="1415" spans="7:10" x14ac:dyDescent="0.25">
      <c r="G1415" t="s">
        <v>1525</v>
      </c>
      <c r="H1415" t="s">
        <v>1526</v>
      </c>
      <c r="I1415" t="s">
        <v>825</v>
      </c>
      <c r="J1415" t="s">
        <v>1525</v>
      </c>
    </row>
    <row r="1416" spans="7:10" x14ac:dyDescent="0.25">
      <c r="G1416" t="s">
        <v>6449</v>
      </c>
      <c r="H1416" t="s">
        <v>6450</v>
      </c>
      <c r="I1416" t="s">
        <v>6451</v>
      </c>
      <c r="J1416" t="s">
        <v>6449</v>
      </c>
    </row>
    <row r="1417" spans="7:10" x14ac:dyDescent="0.25">
      <c r="G1417" t="s">
        <v>5198</v>
      </c>
      <c r="H1417" t="s">
        <v>5199</v>
      </c>
      <c r="I1417" t="s">
        <v>984</v>
      </c>
      <c r="J1417" t="s">
        <v>5198</v>
      </c>
    </row>
    <row r="1418" spans="7:10" x14ac:dyDescent="0.25">
      <c r="G1418" t="s">
        <v>5934</v>
      </c>
      <c r="H1418" t="s">
        <v>5935</v>
      </c>
      <c r="I1418" t="s">
        <v>5936</v>
      </c>
      <c r="J1418" t="s">
        <v>5934</v>
      </c>
    </row>
    <row r="1419" spans="7:10" x14ac:dyDescent="0.25">
      <c r="G1419" t="s">
        <v>3125</v>
      </c>
      <c r="H1419" t="s">
        <v>3126</v>
      </c>
      <c r="I1419" t="s">
        <v>1050</v>
      </c>
      <c r="J1419" t="s">
        <v>3125</v>
      </c>
    </row>
    <row r="1420" spans="7:10" x14ac:dyDescent="0.25">
      <c r="G1420" t="s">
        <v>3904</v>
      </c>
      <c r="H1420" t="s">
        <v>3905</v>
      </c>
      <c r="I1420" t="s">
        <v>1052</v>
      </c>
      <c r="J1420" t="s">
        <v>3904</v>
      </c>
    </row>
    <row r="1421" spans="7:10" x14ac:dyDescent="0.25">
      <c r="G1421" t="s">
        <v>6600</v>
      </c>
      <c r="H1421" t="s">
        <v>6601</v>
      </c>
      <c r="I1421" t="s">
        <v>1201</v>
      </c>
      <c r="J1421" t="s">
        <v>6600</v>
      </c>
    </row>
    <row r="1422" spans="7:10" x14ac:dyDescent="0.25">
      <c r="G1422" t="s">
        <v>2233</v>
      </c>
      <c r="H1422" t="s">
        <v>2234</v>
      </c>
      <c r="I1422" t="s">
        <v>1275</v>
      </c>
      <c r="J1422" t="s">
        <v>2233</v>
      </c>
    </row>
    <row r="1423" spans="7:10" x14ac:dyDescent="0.25">
      <c r="G1423" t="s">
        <v>3916</v>
      </c>
      <c r="H1423" t="s">
        <v>3917</v>
      </c>
      <c r="I1423" t="s">
        <v>1336</v>
      </c>
      <c r="J1423" t="s">
        <v>3916</v>
      </c>
    </row>
    <row r="1424" spans="7:10" x14ac:dyDescent="0.25">
      <c r="G1424" t="s">
        <v>4550</v>
      </c>
      <c r="H1424" t="s">
        <v>4551</v>
      </c>
      <c r="I1424" t="s">
        <v>337</v>
      </c>
      <c r="J1424" t="s">
        <v>4550</v>
      </c>
    </row>
    <row r="1425" spans="7:10" x14ac:dyDescent="0.25">
      <c r="G1425" t="s">
        <v>4833</v>
      </c>
      <c r="H1425" t="s">
        <v>4834</v>
      </c>
      <c r="I1425" t="s">
        <v>807</v>
      </c>
      <c r="J1425" t="s">
        <v>4833</v>
      </c>
    </row>
    <row r="1426" spans="7:10" x14ac:dyDescent="0.25">
      <c r="G1426" t="s">
        <v>2440</v>
      </c>
      <c r="H1426" t="s">
        <v>2441</v>
      </c>
      <c r="I1426" t="s">
        <v>976</v>
      </c>
      <c r="J1426" t="s">
        <v>2440</v>
      </c>
    </row>
    <row r="1427" spans="7:10" x14ac:dyDescent="0.25">
      <c r="G1427" t="s">
        <v>4859</v>
      </c>
      <c r="H1427" t="s">
        <v>4860</v>
      </c>
      <c r="I1427" t="s">
        <v>1192</v>
      </c>
      <c r="J1427" t="s">
        <v>4859</v>
      </c>
    </row>
    <row r="1428" spans="7:10" x14ac:dyDescent="0.25">
      <c r="G1428" t="s">
        <v>5048</v>
      </c>
      <c r="H1428" t="s">
        <v>5049</v>
      </c>
      <c r="I1428" t="s">
        <v>636</v>
      </c>
      <c r="J1428" t="s">
        <v>5048</v>
      </c>
    </row>
    <row r="1429" spans="7:10" x14ac:dyDescent="0.25">
      <c r="G1429" t="s">
        <v>4995</v>
      </c>
      <c r="H1429" t="s">
        <v>4996</v>
      </c>
      <c r="I1429" t="s">
        <v>650</v>
      </c>
      <c r="J1429" t="s">
        <v>4995</v>
      </c>
    </row>
    <row r="1430" spans="7:10" x14ac:dyDescent="0.25">
      <c r="G1430" t="s">
        <v>2332</v>
      </c>
      <c r="H1430" t="s">
        <v>2333</v>
      </c>
      <c r="I1430" t="s">
        <v>2334</v>
      </c>
      <c r="J1430" t="s">
        <v>2332</v>
      </c>
    </row>
    <row r="1431" spans="7:10" x14ac:dyDescent="0.25">
      <c r="G1431" t="s">
        <v>6256</v>
      </c>
      <c r="H1431" t="s">
        <v>6257</v>
      </c>
      <c r="I1431" t="s">
        <v>911</v>
      </c>
      <c r="J1431" t="s">
        <v>6256</v>
      </c>
    </row>
    <row r="1432" spans="7:10" x14ac:dyDescent="0.25">
      <c r="G1432" t="s">
        <v>3176</v>
      </c>
      <c r="H1432" t="s">
        <v>3177</v>
      </c>
      <c r="I1432" t="s">
        <v>3178</v>
      </c>
      <c r="J1432" t="s">
        <v>3176</v>
      </c>
    </row>
    <row r="1433" spans="7:10" x14ac:dyDescent="0.25">
      <c r="G1433" t="s">
        <v>3093</v>
      </c>
      <c r="H1433" t="s">
        <v>3094</v>
      </c>
      <c r="I1433" t="s">
        <v>3095</v>
      </c>
      <c r="J1433" t="s">
        <v>3093</v>
      </c>
    </row>
    <row r="1434" spans="7:10" x14ac:dyDescent="0.25">
      <c r="G1434" t="s">
        <v>4852</v>
      </c>
      <c r="H1434" t="s">
        <v>4853</v>
      </c>
      <c r="I1434" t="s">
        <v>4854</v>
      </c>
      <c r="J1434" t="s">
        <v>4852</v>
      </c>
    </row>
    <row r="1435" spans="7:10" x14ac:dyDescent="0.25">
      <c r="G1435" t="s">
        <v>3379</v>
      </c>
      <c r="H1435" t="s">
        <v>3380</v>
      </c>
      <c r="I1435" t="s">
        <v>3381</v>
      </c>
      <c r="J1435" t="s">
        <v>3379</v>
      </c>
    </row>
    <row r="1436" spans="7:10" x14ac:dyDescent="0.25">
      <c r="G1436" t="s">
        <v>3477</v>
      </c>
      <c r="H1436" t="s">
        <v>3478</v>
      </c>
      <c r="I1436" t="s">
        <v>3479</v>
      </c>
      <c r="J1436" t="s">
        <v>3477</v>
      </c>
    </row>
    <row r="1437" spans="7:10" x14ac:dyDescent="0.25">
      <c r="G1437" t="s">
        <v>6533</v>
      </c>
      <c r="H1437" t="s">
        <v>6534</v>
      </c>
      <c r="I1437" t="s">
        <v>1217</v>
      </c>
      <c r="J1437" t="s">
        <v>6533</v>
      </c>
    </row>
    <row r="1438" spans="7:10" x14ac:dyDescent="0.25">
      <c r="G1438" t="s">
        <v>6148</v>
      </c>
      <c r="H1438" t="s">
        <v>6149</v>
      </c>
      <c r="I1438" t="s">
        <v>6150</v>
      </c>
      <c r="J1438" t="s">
        <v>6148</v>
      </c>
    </row>
    <row r="1439" spans="7:10" x14ac:dyDescent="0.25">
      <c r="G1439" t="s">
        <v>1930</v>
      </c>
      <c r="H1439" t="s">
        <v>1931</v>
      </c>
      <c r="I1439" t="s">
        <v>1223</v>
      </c>
      <c r="J1439" t="s">
        <v>1930</v>
      </c>
    </row>
    <row r="1440" spans="7:10" x14ac:dyDescent="0.25">
      <c r="G1440" t="s">
        <v>1791</v>
      </c>
      <c r="H1440" t="s">
        <v>1792</v>
      </c>
      <c r="I1440" t="s">
        <v>1339</v>
      </c>
      <c r="J1440" t="s">
        <v>1791</v>
      </c>
    </row>
    <row r="1441" spans="7:10" x14ac:dyDescent="0.25">
      <c r="G1441" t="s">
        <v>4644</v>
      </c>
      <c r="H1441" t="s">
        <v>4645</v>
      </c>
      <c r="I1441" t="s">
        <v>4646</v>
      </c>
      <c r="J1441" t="s">
        <v>4644</v>
      </c>
    </row>
    <row r="1442" spans="7:10" x14ac:dyDescent="0.25">
      <c r="G1442" t="s">
        <v>4936</v>
      </c>
      <c r="H1442" t="s">
        <v>4937</v>
      </c>
      <c r="I1442" t="s">
        <v>164</v>
      </c>
      <c r="J1442" t="s">
        <v>4936</v>
      </c>
    </row>
    <row r="1443" spans="7:10" x14ac:dyDescent="0.25">
      <c r="G1443" t="s">
        <v>3469</v>
      </c>
      <c r="H1443" t="s">
        <v>3470</v>
      </c>
      <c r="I1443" t="s">
        <v>3471</v>
      </c>
      <c r="J1443" t="s">
        <v>3469</v>
      </c>
    </row>
    <row r="1444" spans="7:10" x14ac:dyDescent="0.25">
      <c r="G1444" t="s">
        <v>2783</v>
      </c>
      <c r="H1444" t="s">
        <v>2784</v>
      </c>
      <c r="I1444" t="s">
        <v>2785</v>
      </c>
      <c r="J1444" t="s">
        <v>2783</v>
      </c>
    </row>
    <row r="1445" spans="7:10" x14ac:dyDescent="0.25">
      <c r="G1445" t="s">
        <v>3857</v>
      </c>
      <c r="H1445" t="s">
        <v>3858</v>
      </c>
      <c r="I1445" t="s">
        <v>3859</v>
      </c>
      <c r="J1445" t="s">
        <v>3857</v>
      </c>
    </row>
    <row r="1446" spans="7:10" x14ac:dyDescent="0.25">
      <c r="G1446" t="s">
        <v>2676</v>
      </c>
      <c r="H1446" t="s">
        <v>2677</v>
      </c>
      <c r="I1446" t="s">
        <v>2678</v>
      </c>
      <c r="J1446" t="s">
        <v>2676</v>
      </c>
    </row>
    <row r="1447" spans="7:10" x14ac:dyDescent="0.25">
      <c r="G1447" t="s">
        <v>3768</v>
      </c>
      <c r="H1447" t="s">
        <v>3769</v>
      </c>
      <c r="I1447" t="s">
        <v>119</v>
      </c>
      <c r="J1447" t="s">
        <v>3768</v>
      </c>
    </row>
    <row r="1448" spans="7:10" x14ac:dyDescent="0.25">
      <c r="G1448" t="s">
        <v>3766</v>
      </c>
      <c r="H1448" t="s">
        <v>3767</v>
      </c>
      <c r="I1448" t="s">
        <v>337</v>
      </c>
      <c r="J1448" t="s">
        <v>3766</v>
      </c>
    </row>
    <row r="1449" spans="7:10" x14ac:dyDescent="0.25">
      <c r="G1449" t="s">
        <v>5646</v>
      </c>
      <c r="H1449" t="s">
        <v>5647</v>
      </c>
      <c r="I1449" t="s">
        <v>5648</v>
      </c>
      <c r="J1449" t="s">
        <v>5646</v>
      </c>
    </row>
    <row r="1450" spans="7:10" x14ac:dyDescent="0.25">
      <c r="G1450" t="s">
        <v>1667</v>
      </c>
      <c r="H1450" t="s">
        <v>1668</v>
      </c>
      <c r="I1450" t="s">
        <v>664</v>
      </c>
      <c r="J1450" t="s">
        <v>1667</v>
      </c>
    </row>
    <row r="1451" spans="7:10" x14ac:dyDescent="0.25">
      <c r="G1451" t="s">
        <v>3235</v>
      </c>
      <c r="H1451" t="s">
        <v>3236</v>
      </c>
      <c r="I1451" t="s">
        <v>696</v>
      </c>
      <c r="J1451" t="s">
        <v>3235</v>
      </c>
    </row>
    <row r="1452" spans="7:10" x14ac:dyDescent="0.25">
      <c r="G1452" t="s">
        <v>2239</v>
      </c>
      <c r="H1452" t="s">
        <v>2240</v>
      </c>
      <c r="I1452" t="s">
        <v>1344</v>
      </c>
      <c r="J1452" t="s">
        <v>2239</v>
      </c>
    </row>
    <row r="1453" spans="7:10" x14ac:dyDescent="0.25">
      <c r="G1453" t="s">
        <v>5661</v>
      </c>
      <c r="H1453" t="s">
        <v>5662</v>
      </c>
      <c r="I1453" t="s">
        <v>5663</v>
      </c>
      <c r="J1453" t="s">
        <v>5661</v>
      </c>
    </row>
    <row r="1454" spans="7:10" x14ac:dyDescent="0.25">
      <c r="G1454" t="s">
        <v>6320</v>
      </c>
      <c r="H1454" t="s">
        <v>6321</v>
      </c>
      <c r="I1454" t="s">
        <v>6322</v>
      </c>
      <c r="J1454" t="s">
        <v>6320</v>
      </c>
    </row>
    <row r="1455" spans="7:10" x14ac:dyDescent="0.25">
      <c r="G1455" t="s">
        <v>6007</v>
      </c>
      <c r="H1455" t="s">
        <v>6008</v>
      </c>
      <c r="I1455" t="s">
        <v>6009</v>
      </c>
      <c r="J1455" t="s">
        <v>6007</v>
      </c>
    </row>
    <row r="1456" spans="7:10" x14ac:dyDescent="0.25">
      <c r="G1456" t="s">
        <v>2815</v>
      </c>
      <c r="H1456" t="s">
        <v>2816</v>
      </c>
      <c r="I1456" t="s">
        <v>1355</v>
      </c>
      <c r="J1456" t="s">
        <v>2815</v>
      </c>
    </row>
    <row r="1457" spans="7:10" x14ac:dyDescent="0.25">
      <c r="G1457" t="s">
        <v>1392</v>
      </c>
      <c r="H1457" t="s">
        <v>1393</v>
      </c>
      <c r="I1457" t="s">
        <v>1001</v>
      </c>
      <c r="J1457" t="s">
        <v>1392</v>
      </c>
    </row>
    <row r="1458" spans="7:10" x14ac:dyDescent="0.25">
      <c r="G1458" t="s">
        <v>3773</v>
      </c>
      <c r="H1458" t="s">
        <v>3774</v>
      </c>
      <c r="I1458" t="s">
        <v>1102</v>
      </c>
      <c r="J1458" t="s">
        <v>3773</v>
      </c>
    </row>
    <row r="1459" spans="7:10" x14ac:dyDescent="0.25">
      <c r="G1459" t="s">
        <v>3489</v>
      </c>
      <c r="H1459" t="s">
        <v>3490</v>
      </c>
      <c r="I1459" t="s">
        <v>3491</v>
      </c>
      <c r="J1459" t="s">
        <v>3489</v>
      </c>
    </row>
    <row r="1460" spans="7:10" x14ac:dyDescent="0.25">
      <c r="G1460" t="s">
        <v>3699</v>
      </c>
      <c r="H1460" t="s">
        <v>3700</v>
      </c>
      <c r="I1460" t="s">
        <v>3701</v>
      </c>
      <c r="J1460" t="s">
        <v>3699</v>
      </c>
    </row>
    <row r="1461" spans="7:10" x14ac:dyDescent="0.25">
      <c r="G1461" t="s">
        <v>3466</v>
      </c>
      <c r="H1461" t="s">
        <v>3467</v>
      </c>
      <c r="I1461" t="s">
        <v>3468</v>
      </c>
      <c r="J1461" t="s">
        <v>3466</v>
      </c>
    </row>
    <row r="1462" spans="7:10" x14ac:dyDescent="0.25">
      <c r="G1462" t="s">
        <v>2987</v>
      </c>
      <c r="H1462" t="s">
        <v>2988</v>
      </c>
      <c r="I1462" t="s">
        <v>2989</v>
      </c>
      <c r="J1462" t="s">
        <v>2987</v>
      </c>
    </row>
    <row r="1463" spans="7:10" x14ac:dyDescent="0.25">
      <c r="G1463" t="s">
        <v>2266</v>
      </c>
      <c r="H1463" t="s">
        <v>2267</v>
      </c>
      <c r="I1463" t="s">
        <v>2268</v>
      </c>
      <c r="J1463" t="s">
        <v>2266</v>
      </c>
    </row>
    <row r="1464" spans="7:10" x14ac:dyDescent="0.25">
      <c r="G1464" t="s">
        <v>1404</v>
      </c>
      <c r="H1464" t="s">
        <v>1405</v>
      </c>
      <c r="I1464" t="s">
        <v>593</v>
      </c>
      <c r="J1464" t="s">
        <v>1404</v>
      </c>
    </row>
    <row r="1465" spans="7:10" x14ac:dyDescent="0.25">
      <c r="G1465" t="s">
        <v>1669</v>
      </c>
      <c r="H1465" t="s">
        <v>1670</v>
      </c>
      <c r="I1465" t="s">
        <v>84</v>
      </c>
      <c r="J1465" t="s">
        <v>1669</v>
      </c>
    </row>
    <row r="1466" spans="7:10" x14ac:dyDescent="0.25">
      <c r="G1466" t="s">
        <v>1671</v>
      </c>
      <c r="H1466" t="s">
        <v>1672</v>
      </c>
      <c r="I1466" t="s">
        <v>1370</v>
      </c>
      <c r="J1466" t="s">
        <v>1671</v>
      </c>
    </row>
    <row r="1467" spans="7:10" x14ac:dyDescent="0.25">
      <c r="G1467" t="s">
        <v>1623</v>
      </c>
      <c r="H1467" t="s">
        <v>1624</v>
      </c>
      <c r="I1467" t="s">
        <v>655</v>
      </c>
      <c r="J1467" t="s">
        <v>1623</v>
      </c>
    </row>
    <row r="1468" spans="7:10" x14ac:dyDescent="0.25">
      <c r="G1468" t="s">
        <v>2377</v>
      </c>
      <c r="H1468" t="s">
        <v>2378</v>
      </c>
      <c r="I1468" t="s">
        <v>2379</v>
      </c>
      <c r="J1468" t="s">
        <v>2377</v>
      </c>
    </row>
    <row r="1469" spans="7:10" x14ac:dyDescent="0.25">
      <c r="G1469" t="s">
        <v>4751</v>
      </c>
      <c r="H1469" t="s">
        <v>4752</v>
      </c>
      <c r="I1469" t="s">
        <v>4753</v>
      </c>
      <c r="J1469" t="s">
        <v>4751</v>
      </c>
    </row>
    <row r="1470" spans="7:10" x14ac:dyDescent="0.25">
      <c r="G1470" t="s">
        <v>5171</v>
      </c>
      <c r="H1470" t="s">
        <v>5172</v>
      </c>
      <c r="I1470" t="s">
        <v>5173</v>
      </c>
      <c r="J1470" t="s">
        <v>5171</v>
      </c>
    </row>
    <row r="1471" spans="7:10" x14ac:dyDescent="0.25">
      <c r="G1471" t="s">
        <v>1772</v>
      </c>
      <c r="H1471" t="s">
        <v>1773</v>
      </c>
      <c r="I1471" t="s">
        <v>1061</v>
      </c>
      <c r="J1471" t="s">
        <v>1772</v>
      </c>
    </row>
    <row r="1472" spans="7:10" x14ac:dyDescent="0.25">
      <c r="G1472" t="s">
        <v>6469</v>
      </c>
      <c r="H1472" t="s">
        <v>6470</v>
      </c>
      <c r="I1472" t="s">
        <v>6471</v>
      </c>
      <c r="J1472" t="s">
        <v>6469</v>
      </c>
    </row>
    <row r="1473" spans="7:10" x14ac:dyDescent="0.25">
      <c r="G1473">
        <v>103600</v>
      </c>
      <c r="H1473" t="s">
        <v>2863</v>
      </c>
      <c r="I1473" t="s">
        <v>2864</v>
      </c>
      <c r="J1473" t="s">
        <v>2862</v>
      </c>
    </row>
    <row r="1474" spans="7:10" x14ac:dyDescent="0.25">
      <c r="G1474" t="s">
        <v>5551</v>
      </c>
      <c r="H1474" t="s">
        <v>5552</v>
      </c>
      <c r="I1474" t="s">
        <v>0</v>
      </c>
      <c r="J1474" t="s">
        <v>5551</v>
      </c>
    </row>
    <row r="1475" spans="7:10" x14ac:dyDescent="0.25">
      <c r="G1475" t="s">
        <v>4623</v>
      </c>
      <c r="H1475" t="s">
        <v>4624</v>
      </c>
      <c r="I1475" t="s">
        <v>4625</v>
      </c>
      <c r="J1475" t="s">
        <v>4623</v>
      </c>
    </row>
    <row r="1476" spans="7:10" x14ac:dyDescent="0.25">
      <c r="G1476" t="s">
        <v>5401</v>
      </c>
      <c r="H1476" t="s">
        <v>5402</v>
      </c>
      <c r="I1476" t="s">
        <v>5403</v>
      </c>
      <c r="J1476" t="s">
        <v>5401</v>
      </c>
    </row>
    <row r="1477" spans="7:10" x14ac:dyDescent="0.25">
      <c r="G1477" t="s">
        <v>6174</v>
      </c>
      <c r="H1477" t="s">
        <v>6175</v>
      </c>
      <c r="I1477" t="s">
        <v>6176</v>
      </c>
      <c r="J1477" t="s">
        <v>6174</v>
      </c>
    </row>
    <row r="1478" spans="7:10" x14ac:dyDescent="0.25">
      <c r="G1478" t="s">
        <v>5898</v>
      </c>
      <c r="H1478" t="s">
        <v>5899</v>
      </c>
      <c r="I1478" t="s">
        <v>5900</v>
      </c>
      <c r="J1478" t="s">
        <v>5898</v>
      </c>
    </row>
    <row r="1479" spans="7:10" x14ac:dyDescent="0.25">
      <c r="G1479" t="s">
        <v>6673</v>
      </c>
      <c r="H1479" t="s">
        <v>6674</v>
      </c>
      <c r="I1479" t="s">
        <v>6675</v>
      </c>
      <c r="J1479" t="s">
        <v>6673</v>
      </c>
    </row>
    <row r="1480" spans="7:10" x14ac:dyDescent="0.25">
      <c r="G1480" t="s">
        <v>2978</v>
      </c>
      <c r="H1480" t="s">
        <v>2979</v>
      </c>
      <c r="I1480" t="s">
        <v>2980</v>
      </c>
      <c r="J1480" t="s">
        <v>2978</v>
      </c>
    </row>
    <row r="1481" spans="7:10" x14ac:dyDescent="0.25">
      <c r="G1481" t="s">
        <v>2311</v>
      </c>
      <c r="H1481" t="s">
        <v>2312</v>
      </c>
      <c r="I1481" t="s">
        <v>2313</v>
      </c>
      <c r="J1481" t="s">
        <v>2311</v>
      </c>
    </row>
    <row r="1482" spans="7:10" x14ac:dyDescent="0.25">
      <c r="G1482" t="s">
        <v>6455</v>
      </c>
      <c r="H1482" t="s">
        <v>6456</v>
      </c>
      <c r="I1482" t="s">
        <v>869</v>
      </c>
      <c r="J1482" t="s">
        <v>6455</v>
      </c>
    </row>
    <row r="1483" spans="7:10" x14ac:dyDescent="0.25">
      <c r="G1483" t="s">
        <v>4914</v>
      </c>
      <c r="H1483" t="s">
        <v>4915</v>
      </c>
      <c r="I1483" t="s">
        <v>4916</v>
      </c>
      <c r="J1483" t="s">
        <v>4914</v>
      </c>
    </row>
    <row r="1484" spans="7:10" x14ac:dyDescent="0.25">
      <c r="G1484" t="s">
        <v>3334</v>
      </c>
      <c r="H1484" t="s">
        <v>3335</v>
      </c>
      <c r="I1484" t="s">
        <v>1350</v>
      </c>
      <c r="J1484" t="s">
        <v>3334</v>
      </c>
    </row>
    <row r="1485" spans="7:10" x14ac:dyDescent="0.25">
      <c r="G1485" t="s">
        <v>1483</v>
      </c>
      <c r="H1485" t="s">
        <v>1484</v>
      </c>
      <c r="I1485" t="s">
        <v>1352</v>
      </c>
      <c r="J1485" t="s">
        <v>1483</v>
      </c>
    </row>
    <row r="1486" spans="7:10" x14ac:dyDescent="0.25">
      <c r="G1486" t="s">
        <v>2338</v>
      </c>
      <c r="H1486" t="s">
        <v>2339</v>
      </c>
      <c r="I1486" t="s">
        <v>2340</v>
      </c>
      <c r="J1486" t="s">
        <v>2338</v>
      </c>
    </row>
    <row r="1487" spans="7:10" x14ac:dyDescent="0.25">
      <c r="G1487" t="s">
        <v>4629</v>
      </c>
      <c r="H1487" t="s">
        <v>4630</v>
      </c>
      <c r="I1487" t="s">
        <v>4631</v>
      </c>
      <c r="J1487" t="s">
        <v>4629</v>
      </c>
    </row>
    <row r="1488" spans="7:10" x14ac:dyDescent="0.25">
      <c r="G1488" t="s">
        <v>3838</v>
      </c>
      <c r="H1488" t="s">
        <v>3839</v>
      </c>
      <c r="I1488" t="s">
        <v>3840</v>
      </c>
      <c r="J1488" t="s">
        <v>3838</v>
      </c>
    </row>
    <row r="1489" spans="7:10" x14ac:dyDescent="0.25">
      <c r="G1489" t="s">
        <v>5937</v>
      </c>
      <c r="H1489" t="s">
        <v>5938</v>
      </c>
      <c r="I1489" t="s">
        <v>5939</v>
      </c>
      <c r="J1489" t="s">
        <v>5937</v>
      </c>
    </row>
    <row r="1490" spans="7:10" x14ac:dyDescent="0.25">
      <c r="G1490" t="s">
        <v>6628</v>
      </c>
      <c r="H1490" t="s">
        <v>6629</v>
      </c>
      <c r="I1490" t="s">
        <v>6630</v>
      </c>
      <c r="J1490" t="s">
        <v>6628</v>
      </c>
    </row>
    <row r="1491" spans="7:10" x14ac:dyDescent="0.25">
      <c r="G1491" t="s">
        <v>2415</v>
      </c>
      <c r="H1491" t="s">
        <v>2416</v>
      </c>
      <c r="I1491" t="s">
        <v>2417</v>
      </c>
      <c r="J1491" t="s">
        <v>2415</v>
      </c>
    </row>
    <row r="1492" spans="7:10" x14ac:dyDescent="0.25">
      <c r="G1492" t="s">
        <v>2759</v>
      </c>
      <c r="H1492" t="s">
        <v>2760</v>
      </c>
      <c r="I1492" t="s">
        <v>2761</v>
      </c>
      <c r="J1492" t="s">
        <v>2759</v>
      </c>
    </row>
    <row r="1493" spans="7:10" x14ac:dyDescent="0.25">
      <c r="G1493" t="s">
        <v>2509</v>
      </c>
      <c r="H1493" t="s">
        <v>2510</v>
      </c>
      <c r="I1493" t="s">
        <v>2511</v>
      </c>
      <c r="J1493" t="s">
        <v>2509</v>
      </c>
    </row>
    <row r="1494" spans="7:10" x14ac:dyDescent="0.25">
      <c r="G1494" t="s">
        <v>3118</v>
      </c>
      <c r="H1494" t="s">
        <v>3119</v>
      </c>
      <c r="I1494" t="s">
        <v>3120</v>
      </c>
      <c r="J1494" t="s">
        <v>3118</v>
      </c>
    </row>
    <row r="1495" spans="7:10" x14ac:dyDescent="0.25">
      <c r="G1495" t="s">
        <v>2874</v>
      </c>
      <c r="H1495" t="s">
        <v>2875</v>
      </c>
      <c r="I1495" t="s">
        <v>2876</v>
      </c>
      <c r="J1495" t="s">
        <v>2874</v>
      </c>
    </row>
    <row r="1496" spans="7:10" x14ac:dyDescent="0.25">
      <c r="G1496" t="s">
        <v>6350</v>
      </c>
      <c r="H1496" t="s">
        <v>6351</v>
      </c>
      <c r="I1496" t="s">
        <v>1162</v>
      </c>
      <c r="J1496" t="s">
        <v>6350</v>
      </c>
    </row>
    <row r="1497" spans="7:10" x14ac:dyDescent="0.25">
      <c r="G1497" t="s">
        <v>3182</v>
      </c>
      <c r="H1497" t="s">
        <v>3183</v>
      </c>
      <c r="I1497" t="s">
        <v>3184</v>
      </c>
      <c r="J1497" t="s">
        <v>3182</v>
      </c>
    </row>
    <row r="1498" spans="7:10" x14ac:dyDescent="0.25">
      <c r="G1498" t="s">
        <v>6287</v>
      </c>
      <c r="H1498" t="s">
        <v>6288</v>
      </c>
      <c r="I1498" t="s">
        <v>6289</v>
      </c>
      <c r="J1498" t="s">
        <v>6287</v>
      </c>
    </row>
    <row r="1499" spans="7:10" x14ac:dyDescent="0.25">
      <c r="G1499" t="s">
        <v>4997</v>
      </c>
      <c r="H1499" t="s">
        <v>4998</v>
      </c>
      <c r="I1499" t="s">
        <v>504</v>
      </c>
      <c r="J1499" t="s">
        <v>4997</v>
      </c>
    </row>
    <row r="1500" spans="7:10" x14ac:dyDescent="0.25">
      <c r="G1500" t="s">
        <v>3511</v>
      </c>
      <c r="H1500" t="s">
        <v>3512</v>
      </c>
      <c r="I1500" t="s">
        <v>926</v>
      </c>
      <c r="J1500" t="s">
        <v>3511</v>
      </c>
    </row>
    <row r="1501" spans="7:10" x14ac:dyDescent="0.25">
      <c r="G1501" t="s">
        <v>5020</v>
      </c>
      <c r="H1501" t="s">
        <v>5021</v>
      </c>
      <c r="I1501" t="s">
        <v>1130</v>
      </c>
      <c r="J1501" t="s">
        <v>5020</v>
      </c>
    </row>
    <row r="1502" spans="7:10" x14ac:dyDescent="0.25">
      <c r="G1502" t="s">
        <v>6151</v>
      </c>
      <c r="H1502" t="s">
        <v>6152</v>
      </c>
      <c r="I1502" t="s">
        <v>6153</v>
      </c>
      <c r="J1502" t="s">
        <v>6151</v>
      </c>
    </row>
    <row r="1503" spans="7:10" x14ac:dyDescent="0.25">
      <c r="G1503" t="s">
        <v>4667</v>
      </c>
      <c r="H1503" t="s">
        <v>4668</v>
      </c>
      <c r="I1503" t="s">
        <v>4669</v>
      </c>
      <c r="J1503" t="s">
        <v>4667</v>
      </c>
    </row>
    <row r="1504" spans="7:10" x14ac:dyDescent="0.25">
      <c r="G1504" t="s">
        <v>2713</v>
      </c>
      <c r="H1504" t="s">
        <v>2714</v>
      </c>
      <c r="I1504" t="s">
        <v>1364</v>
      </c>
      <c r="J1504" t="s">
        <v>2713</v>
      </c>
    </row>
    <row r="1505" spans="7:10" x14ac:dyDescent="0.25">
      <c r="G1505" t="s">
        <v>2126</v>
      </c>
      <c r="H1505" t="s">
        <v>2127</v>
      </c>
      <c r="I1505" t="s">
        <v>2128</v>
      </c>
      <c r="J1505" t="s">
        <v>2126</v>
      </c>
    </row>
    <row r="1506" spans="7:10" x14ac:dyDescent="0.25">
      <c r="G1506" t="s">
        <v>6238</v>
      </c>
      <c r="H1506" t="s">
        <v>6239</v>
      </c>
      <c r="I1506" t="s">
        <v>429</v>
      </c>
      <c r="J1506" t="s">
        <v>6238</v>
      </c>
    </row>
    <row r="1507" spans="7:10" x14ac:dyDescent="0.25">
      <c r="G1507" t="s">
        <v>2700</v>
      </c>
      <c r="H1507" t="s">
        <v>2701</v>
      </c>
      <c r="I1507" t="s">
        <v>2702</v>
      </c>
      <c r="J1507" t="s">
        <v>2700</v>
      </c>
    </row>
    <row r="1508" spans="7:10" x14ac:dyDescent="0.25">
      <c r="G1508" t="s">
        <v>3860</v>
      </c>
      <c r="H1508" t="s">
        <v>3861</v>
      </c>
      <c r="I1508" t="s">
        <v>3862</v>
      </c>
      <c r="J1508" t="s">
        <v>3860</v>
      </c>
    </row>
    <row r="1509" spans="7:10" x14ac:dyDescent="0.25">
      <c r="G1509" t="s">
        <v>2613</v>
      </c>
      <c r="H1509" t="s">
        <v>2614</v>
      </c>
      <c r="I1509" t="s">
        <v>2615</v>
      </c>
      <c r="J1509" t="s">
        <v>2613</v>
      </c>
    </row>
    <row r="1510" spans="7:10" x14ac:dyDescent="0.25">
      <c r="G1510" t="s">
        <v>1406</v>
      </c>
      <c r="H1510" t="s">
        <v>1407</v>
      </c>
      <c r="I1510" t="s">
        <v>678</v>
      </c>
      <c r="J1510" t="s">
        <v>1406</v>
      </c>
    </row>
    <row r="1511" spans="7:10" x14ac:dyDescent="0.25">
      <c r="G1511" t="s">
        <v>4266</v>
      </c>
      <c r="H1511" t="s">
        <v>4267</v>
      </c>
      <c r="I1511" t="s">
        <v>711</v>
      </c>
      <c r="J1511" t="s">
        <v>4266</v>
      </c>
    </row>
    <row r="1512" spans="7:10" x14ac:dyDescent="0.25">
      <c r="G1512" t="s">
        <v>5731</v>
      </c>
      <c r="H1512" t="s">
        <v>5732</v>
      </c>
      <c r="I1512" t="s">
        <v>5733</v>
      </c>
      <c r="J1512" t="s">
        <v>5731</v>
      </c>
    </row>
    <row r="1513" spans="7:10" x14ac:dyDescent="0.25">
      <c r="G1513" t="s">
        <v>4130</v>
      </c>
      <c r="H1513" t="s">
        <v>4131</v>
      </c>
      <c r="I1513" t="s">
        <v>4132</v>
      </c>
      <c r="J1513" t="s">
        <v>4130</v>
      </c>
    </row>
    <row r="1514" spans="7:10" x14ac:dyDescent="0.25">
      <c r="G1514" t="s">
        <v>6171</v>
      </c>
      <c r="H1514" t="s">
        <v>6172</v>
      </c>
      <c r="I1514" t="s">
        <v>6173</v>
      </c>
      <c r="J1514" t="s">
        <v>6171</v>
      </c>
    </row>
    <row r="1515" spans="7:10" x14ac:dyDescent="0.25">
      <c r="G1515" t="s">
        <v>1786</v>
      </c>
      <c r="H1515" t="s">
        <v>1787</v>
      </c>
      <c r="I1515" t="s">
        <v>663</v>
      </c>
      <c r="J1515" t="s">
        <v>1786</v>
      </c>
    </row>
    <row r="1516" spans="7:10" x14ac:dyDescent="0.25">
      <c r="G1516" t="s">
        <v>2269</v>
      </c>
      <c r="H1516" t="s">
        <v>2270</v>
      </c>
      <c r="I1516" t="s">
        <v>1094</v>
      </c>
      <c r="J1516" t="s">
        <v>2269</v>
      </c>
    </row>
    <row r="1517" spans="7:10" x14ac:dyDescent="0.25">
      <c r="G1517" t="s">
        <v>2353</v>
      </c>
      <c r="H1517" t="s">
        <v>2354</v>
      </c>
      <c r="I1517" t="s">
        <v>2355</v>
      </c>
      <c r="J1517" t="s">
        <v>2353</v>
      </c>
    </row>
    <row r="1518" spans="7:10" x14ac:dyDescent="0.25">
      <c r="G1518" t="s">
        <v>2491</v>
      </c>
      <c r="H1518" t="s">
        <v>2492</v>
      </c>
      <c r="I1518" t="s">
        <v>24</v>
      </c>
      <c r="J1518" t="s">
        <v>2491</v>
      </c>
    </row>
    <row r="1519" spans="7:10" x14ac:dyDescent="0.25">
      <c r="G1519" t="s">
        <v>2052</v>
      </c>
      <c r="H1519" t="s">
        <v>2053</v>
      </c>
      <c r="I1519" t="s">
        <v>2054</v>
      </c>
      <c r="J1519" t="s">
        <v>2052</v>
      </c>
    </row>
    <row r="1520" spans="7:10" x14ac:dyDescent="0.25">
      <c r="G1520" t="s">
        <v>3272</v>
      </c>
      <c r="H1520" t="s">
        <v>3273</v>
      </c>
      <c r="I1520" t="s">
        <v>82</v>
      </c>
      <c r="J1520" t="s">
        <v>3272</v>
      </c>
    </row>
    <row r="1521" spans="7:10" x14ac:dyDescent="0.25">
      <c r="G1521" t="s">
        <v>6053</v>
      </c>
      <c r="H1521" t="s">
        <v>6054</v>
      </c>
      <c r="I1521" t="s">
        <v>237</v>
      </c>
      <c r="J1521" t="s">
        <v>6053</v>
      </c>
    </row>
    <row r="1522" spans="7:10" x14ac:dyDescent="0.25">
      <c r="G1522" t="s">
        <v>3982</v>
      </c>
      <c r="H1522" t="s">
        <v>3983</v>
      </c>
      <c r="I1522" t="s">
        <v>290</v>
      </c>
      <c r="J1522" t="s">
        <v>3982</v>
      </c>
    </row>
    <row r="1523" spans="7:10" x14ac:dyDescent="0.25">
      <c r="G1523" t="s">
        <v>5749</v>
      </c>
      <c r="H1523" t="s">
        <v>5750</v>
      </c>
      <c r="I1523" t="s">
        <v>349</v>
      </c>
      <c r="J1523" t="s">
        <v>5749</v>
      </c>
    </row>
    <row r="1524" spans="7:10" x14ac:dyDescent="0.25">
      <c r="G1524" t="s">
        <v>1458</v>
      </c>
      <c r="H1524" t="s">
        <v>1459</v>
      </c>
      <c r="I1524" t="s">
        <v>560</v>
      </c>
      <c r="J1524" t="s">
        <v>1458</v>
      </c>
    </row>
    <row r="1525" spans="7:10" x14ac:dyDescent="0.25">
      <c r="G1525" t="s">
        <v>2224</v>
      </c>
      <c r="H1525" t="s">
        <v>2225</v>
      </c>
      <c r="I1525" t="s">
        <v>602</v>
      </c>
      <c r="J1525" t="s">
        <v>2224</v>
      </c>
    </row>
    <row r="1526" spans="7:10" x14ac:dyDescent="0.25">
      <c r="G1526" t="s">
        <v>4403</v>
      </c>
      <c r="H1526" t="s">
        <v>4404</v>
      </c>
      <c r="I1526" t="s">
        <v>603</v>
      </c>
      <c r="J1526" t="s">
        <v>4403</v>
      </c>
    </row>
    <row r="1527" spans="7:10" x14ac:dyDescent="0.25">
      <c r="G1527" t="s">
        <v>4306</v>
      </c>
      <c r="H1527" t="s">
        <v>4307</v>
      </c>
      <c r="I1527" t="s">
        <v>689</v>
      </c>
      <c r="J1527" t="s">
        <v>4306</v>
      </c>
    </row>
    <row r="1528" spans="7:10" x14ac:dyDescent="0.25">
      <c r="G1528" t="s">
        <v>1703</v>
      </c>
      <c r="H1528" t="s">
        <v>1704</v>
      </c>
      <c r="I1528" t="s">
        <v>746</v>
      </c>
      <c r="J1528" t="s">
        <v>1703</v>
      </c>
    </row>
    <row r="1529" spans="7:10" x14ac:dyDescent="0.25">
      <c r="G1529" t="s">
        <v>3673</v>
      </c>
      <c r="H1529" t="s">
        <v>3674</v>
      </c>
      <c r="I1529" t="s">
        <v>776</v>
      </c>
      <c r="J1529" t="s">
        <v>3673</v>
      </c>
    </row>
    <row r="1530" spans="7:10" x14ac:dyDescent="0.25">
      <c r="G1530" t="s">
        <v>3997</v>
      </c>
      <c r="H1530" t="s">
        <v>3998</v>
      </c>
      <c r="I1530" t="s">
        <v>797</v>
      </c>
      <c r="J1530" t="s">
        <v>3997</v>
      </c>
    </row>
    <row r="1531" spans="7:10" x14ac:dyDescent="0.25">
      <c r="G1531" t="s">
        <v>2500</v>
      </c>
      <c r="H1531" t="s">
        <v>2501</v>
      </c>
      <c r="I1531" t="s">
        <v>2502</v>
      </c>
      <c r="J1531" t="s">
        <v>2500</v>
      </c>
    </row>
    <row r="1532" spans="7:10" x14ac:dyDescent="0.25">
      <c r="G1532" t="s">
        <v>4223</v>
      </c>
      <c r="H1532" t="s">
        <v>4224</v>
      </c>
      <c r="I1532" t="s">
        <v>1014</v>
      </c>
      <c r="J1532" t="s">
        <v>4223</v>
      </c>
    </row>
    <row r="1533" spans="7:10" x14ac:dyDescent="0.25">
      <c r="G1533" t="s">
        <v>4466</v>
      </c>
      <c r="H1533" t="s">
        <v>4467</v>
      </c>
      <c r="I1533" t="s">
        <v>4468</v>
      </c>
      <c r="J1533" t="s">
        <v>4466</v>
      </c>
    </row>
    <row r="1534" spans="7:10" x14ac:dyDescent="0.25">
      <c r="G1534" t="s">
        <v>5243</v>
      </c>
      <c r="H1534" t="s">
        <v>5244</v>
      </c>
      <c r="I1534" t="s">
        <v>1208</v>
      </c>
      <c r="J1534" t="s">
        <v>5243</v>
      </c>
    </row>
    <row r="1535" spans="7:10" x14ac:dyDescent="0.25">
      <c r="G1535" t="s">
        <v>6240</v>
      </c>
      <c r="H1535" t="s">
        <v>6241</v>
      </c>
      <c r="I1535" t="s">
        <v>1218</v>
      </c>
      <c r="J1535" t="s">
        <v>6240</v>
      </c>
    </row>
    <row r="1536" spans="7:10" x14ac:dyDescent="0.25">
      <c r="G1536" t="s">
        <v>3329</v>
      </c>
      <c r="H1536" t="s">
        <v>3330</v>
      </c>
      <c r="I1536" t="s">
        <v>3331</v>
      </c>
      <c r="J1536" t="s">
        <v>3329</v>
      </c>
    </row>
    <row r="1537" spans="7:10" x14ac:dyDescent="0.25">
      <c r="G1537" t="s">
        <v>3245</v>
      </c>
      <c r="H1537" t="s">
        <v>3246</v>
      </c>
      <c r="I1537" t="s">
        <v>288</v>
      </c>
      <c r="J1537" t="s">
        <v>3245</v>
      </c>
    </row>
    <row r="1538" spans="7:10" x14ac:dyDescent="0.25">
      <c r="G1538" t="s">
        <v>6189</v>
      </c>
      <c r="H1538" t="s">
        <v>6190</v>
      </c>
      <c r="I1538" t="s">
        <v>6191</v>
      </c>
      <c r="J1538" t="s">
        <v>6189</v>
      </c>
    </row>
    <row r="1539" spans="7:10" x14ac:dyDescent="0.25">
      <c r="G1539" t="s">
        <v>3247</v>
      </c>
      <c r="H1539" t="s">
        <v>3248</v>
      </c>
      <c r="I1539" t="s">
        <v>3249</v>
      </c>
      <c r="J1539" t="s">
        <v>3247</v>
      </c>
    </row>
    <row r="1540" spans="7:10" x14ac:dyDescent="0.25">
      <c r="G1540" t="s">
        <v>6440</v>
      </c>
      <c r="H1540" t="s">
        <v>6441</v>
      </c>
      <c r="I1540" t="s">
        <v>6442</v>
      </c>
      <c r="J1540" t="s">
        <v>6440</v>
      </c>
    </row>
    <row r="1541" spans="7:10" x14ac:dyDescent="0.25">
      <c r="G1541" t="s">
        <v>3060</v>
      </c>
      <c r="H1541" t="s">
        <v>3061</v>
      </c>
      <c r="I1541" t="s">
        <v>175</v>
      </c>
      <c r="J1541" t="s">
        <v>3060</v>
      </c>
    </row>
    <row r="1542" spans="7:10" x14ac:dyDescent="0.25">
      <c r="G1542" t="s">
        <v>1973</v>
      </c>
      <c r="H1542" t="s">
        <v>1974</v>
      </c>
      <c r="I1542" t="s">
        <v>798</v>
      </c>
      <c r="J1542" t="s">
        <v>1973</v>
      </c>
    </row>
    <row r="1543" spans="7:10" x14ac:dyDescent="0.25">
      <c r="G1543" t="s">
        <v>1963</v>
      </c>
      <c r="H1543" t="s">
        <v>1964</v>
      </c>
      <c r="I1543" t="s">
        <v>816</v>
      </c>
      <c r="J1543" t="s">
        <v>1963</v>
      </c>
    </row>
    <row r="1544" spans="7:10" x14ac:dyDescent="0.25">
      <c r="G1544" t="s">
        <v>4013</v>
      </c>
      <c r="H1544" t="s">
        <v>4014</v>
      </c>
      <c r="I1544" t="s">
        <v>367</v>
      </c>
      <c r="J1544" t="s">
        <v>4013</v>
      </c>
    </row>
    <row r="1545" spans="7:10" x14ac:dyDescent="0.25">
      <c r="G1545" t="s">
        <v>3338</v>
      </c>
      <c r="H1545" t="s">
        <v>3339</v>
      </c>
      <c r="I1545" t="s">
        <v>259</v>
      </c>
      <c r="J1545" t="s">
        <v>3338</v>
      </c>
    </row>
    <row r="1546" spans="7:10" x14ac:dyDescent="0.25">
      <c r="G1546" t="s">
        <v>1445</v>
      </c>
      <c r="H1546" t="s">
        <v>1446</v>
      </c>
      <c r="I1546" t="s">
        <v>85</v>
      </c>
      <c r="J1546" t="s">
        <v>1445</v>
      </c>
    </row>
    <row r="1547" spans="7:10" x14ac:dyDescent="0.25">
      <c r="G1547" t="s">
        <v>5434</v>
      </c>
      <c r="H1547" t="s">
        <v>5435</v>
      </c>
      <c r="I1547" t="s">
        <v>5436</v>
      </c>
      <c r="J1547" t="s">
        <v>5434</v>
      </c>
    </row>
    <row r="1548" spans="7:10" x14ac:dyDescent="0.25">
      <c r="G1548" t="s">
        <v>3752</v>
      </c>
      <c r="H1548" t="s">
        <v>3753</v>
      </c>
      <c r="I1548" t="s">
        <v>687</v>
      </c>
      <c r="J1548" t="s">
        <v>3752</v>
      </c>
    </row>
    <row r="1549" spans="7:10" x14ac:dyDescent="0.25">
      <c r="G1549" t="s">
        <v>1897</v>
      </c>
      <c r="H1549" t="s">
        <v>1898</v>
      </c>
      <c r="I1549" t="s">
        <v>1105</v>
      </c>
      <c r="J1549" t="s">
        <v>1897</v>
      </c>
    </row>
    <row r="1550" spans="7:10" x14ac:dyDescent="0.25">
      <c r="G1550" t="s">
        <v>1731</v>
      </c>
      <c r="H1550" t="s">
        <v>1732</v>
      </c>
      <c r="I1550" t="s">
        <v>1045</v>
      </c>
      <c r="J1550" t="s">
        <v>1731</v>
      </c>
    </row>
    <row r="1551" spans="7:10" x14ac:dyDescent="0.25">
      <c r="G1551" t="s">
        <v>6521</v>
      </c>
      <c r="H1551" t="s">
        <v>6522</v>
      </c>
      <c r="I1551" t="s">
        <v>95</v>
      </c>
      <c r="J1551" t="s">
        <v>6521</v>
      </c>
    </row>
    <row r="1552" spans="7:10" x14ac:dyDescent="0.25">
      <c r="G1552" t="s">
        <v>3667</v>
      </c>
      <c r="H1552" t="s">
        <v>3668</v>
      </c>
      <c r="I1552" t="s">
        <v>903</v>
      </c>
      <c r="J1552" t="s">
        <v>3667</v>
      </c>
    </row>
    <row r="1553" spans="7:10" x14ac:dyDescent="0.25">
      <c r="G1553" t="s">
        <v>4693</v>
      </c>
      <c r="H1553" t="s">
        <v>4694</v>
      </c>
      <c r="I1553" t="s">
        <v>4695</v>
      </c>
      <c r="J1553" t="s">
        <v>4693</v>
      </c>
    </row>
    <row r="1554" spans="7:10" x14ac:dyDescent="0.25">
      <c r="G1554" t="s">
        <v>5843</v>
      </c>
      <c r="H1554" t="s">
        <v>5844</v>
      </c>
      <c r="I1554" t="s">
        <v>5845</v>
      </c>
      <c r="J1554" t="s">
        <v>5843</v>
      </c>
    </row>
    <row r="1555" spans="7:10" x14ac:dyDescent="0.25">
      <c r="G1555" t="s">
        <v>1925</v>
      </c>
      <c r="H1555" t="s">
        <v>1926</v>
      </c>
      <c r="I1555" t="s">
        <v>439</v>
      </c>
      <c r="J1555" t="s">
        <v>1925</v>
      </c>
    </row>
    <row r="1556" spans="7:10" x14ac:dyDescent="0.25">
      <c r="G1556" t="s">
        <v>3208</v>
      </c>
      <c r="H1556" t="s">
        <v>3209</v>
      </c>
      <c r="I1556" t="s">
        <v>3210</v>
      </c>
      <c r="J1556" t="s">
        <v>3208</v>
      </c>
    </row>
    <row r="1557" spans="7:10" x14ac:dyDescent="0.25">
      <c r="G1557" t="s">
        <v>1441</v>
      </c>
      <c r="H1557" t="s">
        <v>1442</v>
      </c>
      <c r="I1557" t="s">
        <v>299</v>
      </c>
      <c r="J1557" t="s">
        <v>1441</v>
      </c>
    </row>
    <row r="1558" spans="7:10" x14ac:dyDescent="0.25">
      <c r="G1558" t="s">
        <v>6290</v>
      </c>
      <c r="H1558" t="s">
        <v>6291</v>
      </c>
      <c r="I1558" t="s">
        <v>780</v>
      </c>
      <c r="J1558" t="s">
        <v>6290</v>
      </c>
    </row>
    <row r="1559" spans="7:10" x14ac:dyDescent="0.25">
      <c r="G1559" t="s">
        <v>3539</v>
      </c>
      <c r="H1559" t="s">
        <v>3540</v>
      </c>
      <c r="I1559" t="s">
        <v>3541</v>
      </c>
      <c r="J1559" t="s">
        <v>3539</v>
      </c>
    </row>
    <row r="1560" spans="7:10" x14ac:dyDescent="0.25">
      <c r="G1560" t="s">
        <v>3421</v>
      </c>
      <c r="H1560" t="s">
        <v>3422</v>
      </c>
      <c r="I1560" t="s">
        <v>3423</v>
      </c>
      <c r="J1560" t="s">
        <v>3421</v>
      </c>
    </row>
    <row r="1561" spans="7:10" x14ac:dyDescent="0.25">
      <c r="G1561" t="s">
        <v>6463</v>
      </c>
      <c r="H1561" t="s">
        <v>6464</v>
      </c>
      <c r="I1561" t="s">
        <v>6465</v>
      </c>
      <c r="J1561" t="s">
        <v>6463</v>
      </c>
    </row>
    <row r="1562" spans="7:10" x14ac:dyDescent="0.25">
      <c r="G1562" t="s">
        <v>6137</v>
      </c>
      <c r="H1562" t="s">
        <v>6138</v>
      </c>
      <c r="I1562" t="s">
        <v>901</v>
      </c>
      <c r="J1562" t="s">
        <v>6137</v>
      </c>
    </row>
    <row r="1563" spans="7:10" x14ac:dyDescent="0.25">
      <c r="G1563" t="s">
        <v>2887</v>
      </c>
      <c r="H1563" t="s">
        <v>2888</v>
      </c>
      <c r="I1563" t="s">
        <v>37</v>
      </c>
      <c r="J1563" t="s">
        <v>2887</v>
      </c>
    </row>
    <row r="1564" spans="7:10" x14ac:dyDescent="0.25">
      <c r="G1564" t="s">
        <v>3984</v>
      </c>
      <c r="H1564" t="s">
        <v>3985</v>
      </c>
      <c r="I1564" t="s">
        <v>434</v>
      </c>
      <c r="J1564" t="s">
        <v>3984</v>
      </c>
    </row>
    <row r="1565" spans="7:10" x14ac:dyDescent="0.25">
      <c r="G1565" t="s">
        <v>5979</v>
      </c>
      <c r="H1565" t="s">
        <v>5980</v>
      </c>
      <c r="I1565" t="s">
        <v>465</v>
      </c>
      <c r="J1565" t="s">
        <v>5979</v>
      </c>
    </row>
    <row r="1566" spans="7:10" x14ac:dyDescent="0.25">
      <c r="G1566" t="s">
        <v>3318</v>
      </c>
      <c r="H1566" t="s">
        <v>3319</v>
      </c>
      <c r="I1566" t="s">
        <v>755</v>
      </c>
      <c r="J1566" t="s">
        <v>3318</v>
      </c>
    </row>
    <row r="1567" spans="7:10" x14ac:dyDescent="0.25">
      <c r="G1567" t="s">
        <v>6544</v>
      </c>
      <c r="H1567" t="s">
        <v>6545</v>
      </c>
      <c r="I1567" t="s">
        <v>748</v>
      </c>
      <c r="J1567" t="s">
        <v>6544</v>
      </c>
    </row>
    <row r="1568" spans="7:10" x14ac:dyDescent="0.25">
      <c r="G1568" t="s">
        <v>5531</v>
      </c>
      <c r="H1568" t="s">
        <v>5532</v>
      </c>
      <c r="I1568" t="s">
        <v>858</v>
      </c>
      <c r="J1568" t="s">
        <v>5531</v>
      </c>
    </row>
    <row r="1569" spans="7:10" x14ac:dyDescent="0.25">
      <c r="G1569" t="s">
        <v>4410</v>
      </c>
      <c r="H1569" t="s">
        <v>4411</v>
      </c>
      <c r="I1569" t="s">
        <v>928</v>
      </c>
      <c r="J1569" t="s">
        <v>4410</v>
      </c>
    </row>
    <row r="1570" spans="7:10" x14ac:dyDescent="0.25">
      <c r="G1570" t="s">
        <v>3567</v>
      </c>
      <c r="H1570" t="s">
        <v>3568</v>
      </c>
      <c r="I1570" t="s">
        <v>1029</v>
      </c>
      <c r="J1570" t="s">
        <v>3567</v>
      </c>
    </row>
    <row r="1571" spans="7:10" x14ac:dyDescent="0.25">
      <c r="G1571" t="s">
        <v>3629</v>
      </c>
      <c r="H1571" t="s">
        <v>3630</v>
      </c>
      <c r="I1571" t="s">
        <v>3631</v>
      </c>
      <c r="J1571" t="s">
        <v>3629</v>
      </c>
    </row>
    <row r="1572" spans="7:10" x14ac:dyDescent="0.25">
      <c r="G1572" t="s">
        <v>2744</v>
      </c>
      <c r="H1572" t="s">
        <v>2745</v>
      </c>
      <c r="I1572" t="s">
        <v>62</v>
      </c>
      <c r="J1572" t="s">
        <v>2744</v>
      </c>
    </row>
    <row r="1573" spans="7:10" x14ac:dyDescent="0.25">
      <c r="G1573" t="s">
        <v>4754</v>
      </c>
      <c r="H1573" t="s">
        <v>4755</v>
      </c>
      <c r="I1573" t="s">
        <v>4756</v>
      </c>
      <c r="J1573" t="s">
        <v>4754</v>
      </c>
    </row>
    <row r="1574" spans="7:10" x14ac:dyDescent="0.25">
      <c r="G1574" t="s">
        <v>2598</v>
      </c>
      <c r="H1574" t="s">
        <v>2599</v>
      </c>
      <c r="I1574" t="s">
        <v>561</v>
      </c>
      <c r="J1574" t="s">
        <v>2598</v>
      </c>
    </row>
    <row r="1575" spans="7:10" x14ac:dyDescent="0.25">
      <c r="G1575" t="s">
        <v>5371</v>
      </c>
      <c r="H1575" t="s">
        <v>5372</v>
      </c>
      <c r="I1575" t="s">
        <v>5373</v>
      </c>
      <c r="J1575" t="s">
        <v>5371</v>
      </c>
    </row>
    <row r="1576" spans="7:10" x14ac:dyDescent="0.25">
      <c r="G1576" t="s">
        <v>2493</v>
      </c>
      <c r="H1576" t="s">
        <v>2494</v>
      </c>
      <c r="I1576" t="s">
        <v>2495</v>
      </c>
      <c r="J1576" t="s">
        <v>2493</v>
      </c>
    </row>
    <row r="1577" spans="7:10" x14ac:dyDescent="0.25">
      <c r="G1577" t="s">
        <v>2746</v>
      </c>
      <c r="H1577" t="s">
        <v>2747</v>
      </c>
      <c r="I1577" t="s">
        <v>738</v>
      </c>
      <c r="J1577" t="s">
        <v>2746</v>
      </c>
    </row>
    <row r="1578" spans="7:10" x14ac:dyDescent="0.25">
      <c r="G1578" t="s">
        <v>6529</v>
      </c>
      <c r="H1578" t="s">
        <v>6530</v>
      </c>
      <c r="I1578" t="s">
        <v>1166</v>
      </c>
      <c r="J1578" t="s">
        <v>6529</v>
      </c>
    </row>
    <row r="1579" spans="7:10" x14ac:dyDescent="0.25">
      <c r="G1579" t="s">
        <v>6491</v>
      </c>
      <c r="H1579" t="s">
        <v>6492</v>
      </c>
      <c r="I1579" t="s">
        <v>172</v>
      </c>
      <c r="J1579" t="s">
        <v>6491</v>
      </c>
    </row>
    <row r="1580" spans="7:10" x14ac:dyDescent="0.25">
      <c r="G1580" t="s">
        <v>4283</v>
      </c>
      <c r="H1580" t="s">
        <v>4284</v>
      </c>
      <c r="I1580" t="s">
        <v>514</v>
      </c>
      <c r="J1580" t="s">
        <v>4283</v>
      </c>
    </row>
    <row r="1581" spans="7:10" x14ac:dyDescent="0.25">
      <c r="G1581" t="s">
        <v>6607</v>
      </c>
      <c r="H1581" t="s">
        <v>6608</v>
      </c>
      <c r="I1581" t="s">
        <v>6609</v>
      </c>
      <c r="J1581" t="s">
        <v>6607</v>
      </c>
    </row>
    <row r="1582" spans="7:10" x14ac:dyDescent="0.25">
      <c r="G1582" t="s">
        <v>1853</v>
      </c>
      <c r="H1582" t="s">
        <v>1854</v>
      </c>
      <c r="I1582" t="s">
        <v>915</v>
      </c>
      <c r="J1582" t="s">
        <v>1853</v>
      </c>
    </row>
    <row r="1583" spans="7:10" x14ac:dyDescent="0.25">
      <c r="G1583" t="s">
        <v>6727</v>
      </c>
      <c r="H1583" t="s">
        <v>6728</v>
      </c>
      <c r="I1583" t="s">
        <v>6729</v>
      </c>
      <c r="J1583" t="s">
        <v>6727</v>
      </c>
    </row>
    <row r="1584" spans="7:10" x14ac:dyDescent="0.25">
      <c r="G1584" t="s">
        <v>5667</v>
      </c>
      <c r="H1584" t="s">
        <v>5668</v>
      </c>
      <c r="I1584" t="s">
        <v>5669</v>
      </c>
      <c r="J1584" t="s">
        <v>5667</v>
      </c>
    </row>
    <row r="1585" spans="7:10" x14ac:dyDescent="0.25">
      <c r="G1585" t="s">
        <v>6047</v>
      </c>
      <c r="H1585" t="s">
        <v>6048</v>
      </c>
      <c r="I1585" t="s">
        <v>1108</v>
      </c>
      <c r="J1585" t="s">
        <v>6047</v>
      </c>
    </row>
    <row r="1586" spans="7:10" x14ac:dyDescent="0.25">
      <c r="G1586" t="s">
        <v>5627</v>
      </c>
      <c r="H1586" t="s">
        <v>5628</v>
      </c>
      <c r="I1586" t="s">
        <v>5629</v>
      </c>
      <c r="J1586" t="s">
        <v>5627</v>
      </c>
    </row>
    <row r="1587" spans="7:10" x14ac:dyDescent="0.25">
      <c r="G1587" t="s">
        <v>6246</v>
      </c>
      <c r="H1587" t="s">
        <v>6247</v>
      </c>
      <c r="I1587" t="s">
        <v>385</v>
      </c>
      <c r="J1587" t="s">
        <v>6246</v>
      </c>
    </row>
    <row r="1588" spans="7:10" x14ac:dyDescent="0.25">
      <c r="G1588" t="s">
        <v>4675</v>
      </c>
      <c r="H1588" t="s">
        <v>4676</v>
      </c>
      <c r="I1588" t="s">
        <v>4677</v>
      </c>
      <c r="J1588" t="s">
        <v>4675</v>
      </c>
    </row>
    <row r="1589" spans="7:10" x14ac:dyDescent="0.25">
      <c r="G1589" t="s">
        <v>1552</v>
      </c>
      <c r="H1589" t="s">
        <v>1553</v>
      </c>
      <c r="I1589" t="s">
        <v>43</v>
      </c>
      <c r="J1589" t="s">
        <v>1552</v>
      </c>
    </row>
    <row r="1590" spans="7:10" x14ac:dyDescent="0.25">
      <c r="G1590" t="s">
        <v>6393</v>
      </c>
      <c r="H1590" t="s">
        <v>6394</v>
      </c>
      <c r="I1590" t="s">
        <v>6395</v>
      </c>
      <c r="J1590" t="s">
        <v>6393</v>
      </c>
    </row>
    <row r="1591" spans="7:10" x14ac:dyDescent="0.25">
      <c r="G1591" t="s">
        <v>1561</v>
      </c>
      <c r="H1591" t="s">
        <v>1562</v>
      </c>
      <c r="I1591" t="s">
        <v>1563</v>
      </c>
      <c r="J1591" t="s">
        <v>1561</v>
      </c>
    </row>
    <row r="1592" spans="7:10" x14ac:dyDescent="0.25">
      <c r="G1592" t="s">
        <v>1582</v>
      </c>
      <c r="H1592" t="s">
        <v>1583</v>
      </c>
      <c r="I1592" t="s">
        <v>247</v>
      </c>
      <c r="J1592" t="s">
        <v>1582</v>
      </c>
    </row>
    <row r="1593" spans="7:10" x14ac:dyDescent="0.25">
      <c r="G1593" t="s">
        <v>4086</v>
      </c>
      <c r="H1593" t="s">
        <v>4087</v>
      </c>
      <c r="I1593" t="s">
        <v>391</v>
      </c>
      <c r="J1593" t="s">
        <v>4086</v>
      </c>
    </row>
    <row r="1594" spans="7:10" x14ac:dyDescent="0.25">
      <c r="G1594" t="s">
        <v>5080</v>
      </c>
      <c r="H1594" t="s">
        <v>5081</v>
      </c>
      <c r="I1594" t="s">
        <v>5082</v>
      </c>
      <c r="J1594" t="s">
        <v>5080</v>
      </c>
    </row>
    <row r="1595" spans="7:10" x14ac:dyDescent="0.25">
      <c r="G1595" t="s">
        <v>3219</v>
      </c>
      <c r="H1595" t="s">
        <v>3220</v>
      </c>
      <c r="I1595" t="s">
        <v>3221</v>
      </c>
      <c r="J1595" t="s">
        <v>3219</v>
      </c>
    </row>
    <row r="1596" spans="7:10" x14ac:dyDescent="0.25">
      <c r="G1596" t="s">
        <v>2082</v>
      </c>
      <c r="H1596" t="s">
        <v>2083</v>
      </c>
      <c r="I1596" t="s">
        <v>2084</v>
      </c>
      <c r="J1596" t="s">
        <v>2082</v>
      </c>
    </row>
    <row r="1597" spans="7:10" x14ac:dyDescent="0.25">
      <c r="G1597" t="s">
        <v>2182</v>
      </c>
      <c r="H1597" t="s">
        <v>2183</v>
      </c>
      <c r="I1597" t="s">
        <v>2184</v>
      </c>
      <c r="J1597" t="s">
        <v>2182</v>
      </c>
    </row>
    <row r="1598" spans="7:10" x14ac:dyDescent="0.25">
      <c r="G1598" t="s">
        <v>1495</v>
      </c>
      <c r="H1598" t="s">
        <v>1496</v>
      </c>
      <c r="I1598" t="s">
        <v>729</v>
      </c>
      <c r="J1598" t="s">
        <v>1495</v>
      </c>
    </row>
    <row r="1599" spans="7:10" x14ac:dyDescent="0.25">
      <c r="G1599" t="s">
        <v>5012</v>
      </c>
      <c r="H1599" t="s">
        <v>5013</v>
      </c>
      <c r="I1599" t="s">
        <v>1163</v>
      </c>
      <c r="J1599" t="s">
        <v>5012</v>
      </c>
    </row>
    <row r="1600" spans="7:10" x14ac:dyDescent="0.25">
      <c r="G1600" t="s">
        <v>4113</v>
      </c>
      <c r="H1600" t="s">
        <v>4114</v>
      </c>
      <c r="I1600" t="s">
        <v>4115</v>
      </c>
      <c r="J1600" t="s">
        <v>4113</v>
      </c>
    </row>
    <row r="1601" spans="7:10" x14ac:dyDescent="0.25">
      <c r="G1601" t="s">
        <v>6338</v>
      </c>
      <c r="H1601" t="s">
        <v>6339</v>
      </c>
      <c r="I1601" t="s">
        <v>6340</v>
      </c>
      <c r="J1601" t="s">
        <v>6338</v>
      </c>
    </row>
    <row r="1602" spans="7:10" x14ac:dyDescent="0.25">
      <c r="G1602" t="s">
        <v>5122</v>
      </c>
      <c r="H1602" t="s">
        <v>5123</v>
      </c>
      <c r="I1602" t="s">
        <v>5124</v>
      </c>
      <c r="J1602" t="s">
        <v>5122</v>
      </c>
    </row>
    <row r="1603" spans="7:10" x14ac:dyDescent="0.25">
      <c r="G1603" t="s">
        <v>6567</v>
      </c>
      <c r="H1603" t="s">
        <v>6568</v>
      </c>
      <c r="I1603" t="s">
        <v>52</v>
      </c>
      <c r="J1603" t="s">
        <v>6567</v>
      </c>
    </row>
    <row r="1604" spans="7:10" x14ac:dyDescent="0.25">
      <c r="G1604" t="s">
        <v>6610</v>
      </c>
      <c r="H1604" t="s">
        <v>6611</v>
      </c>
      <c r="I1604" t="s">
        <v>6612</v>
      </c>
      <c r="J1604" t="s">
        <v>6610</v>
      </c>
    </row>
    <row r="1605" spans="7:10" x14ac:dyDescent="0.25">
      <c r="G1605" t="s">
        <v>4041</v>
      </c>
      <c r="H1605" t="s">
        <v>4042</v>
      </c>
      <c r="I1605" t="s">
        <v>4043</v>
      </c>
      <c r="J1605" t="s">
        <v>4041</v>
      </c>
    </row>
    <row r="1606" spans="7:10" x14ac:dyDescent="0.25">
      <c r="G1606" t="s">
        <v>3485</v>
      </c>
      <c r="H1606" t="s">
        <v>3486</v>
      </c>
      <c r="I1606" t="s">
        <v>217</v>
      </c>
      <c r="J1606" t="s">
        <v>3485</v>
      </c>
    </row>
    <row r="1607" spans="7:10" x14ac:dyDescent="0.25">
      <c r="G1607" t="s">
        <v>2829</v>
      </c>
      <c r="H1607" t="s">
        <v>2830</v>
      </c>
      <c r="I1607" t="s">
        <v>677</v>
      </c>
      <c r="J1607" t="s">
        <v>2829</v>
      </c>
    </row>
    <row r="1608" spans="7:10" x14ac:dyDescent="0.25">
      <c r="G1608" t="s">
        <v>6546</v>
      </c>
      <c r="H1608" t="s">
        <v>6547</v>
      </c>
      <c r="I1608" t="s">
        <v>991</v>
      </c>
      <c r="J1608" t="s">
        <v>6546</v>
      </c>
    </row>
    <row r="1609" spans="7:10" x14ac:dyDescent="0.25">
      <c r="G1609" t="s">
        <v>2780</v>
      </c>
      <c r="H1609" t="s">
        <v>2781</v>
      </c>
      <c r="I1609" t="s">
        <v>2782</v>
      </c>
      <c r="J1609" t="s">
        <v>2780</v>
      </c>
    </row>
    <row r="1610" spans="7:10" x14ac:dyDescent="0.25">
      <c r="G1610" t="s">
        <v>6411</v>
      </c>
      <c r="H1610" t="s">
        <v>6412</v>
      </c>
      <c r="I1610" t="s">
        <v>6413</v>
      </c>
      <c r="J1610" t="s">
        <v>6411</v>
      </c>
    </row>
    <row r="1611" spans="7:10" x14ac:dyDescent="0.25">
      <c r="G1611" t="s">
        <v>2012</v>
      </c>
      <c r="H1611" t="s">
        <v>2013</v>
      </c>
      <c r="I1611" t="s">
        <v>2014</v>
      </c>
      <c r="J1611" t="s">
        <v>2012</v>
      </c>
    </row>
    <row r="1612" spans="7:10" x14ac:dyDescent="0.25">
      <c r="G1612" t="s">
        <v>2693</v>
      </c>
      <c r="H1612" t="s">
        <v>2694</v>
      </c>
      <c r="I1612" t="s">
        <v>1039</v>
      </c>
      <c r="J1612" t="s">
        <v>2693</v>
      </c>
    </row>
    <row r="1613" spans="7:10" x14ac:dyDescent="0.25">
      <c r="G1613" t="s">
        <v>6223</v>
      </c>
      <c r="H1613" t="s">
        <v>6224</v>
      </c>
      <c r="I1613" t="s">
        <v>6225</v>
      </c>
      <c r="J1613" t="s">
        <v>6223</v>
      </c>
    </row>
    <row r="1614" spans="7:10" x14ac:dyDescent="0.25">
      <c r="G1614" t="s">
        <v>5018</v>
      </c>
      <c r="H1614" t="s">
        <v>5019</v>
      </c>
      <c r="I1614" t="s">
        <v>65</v>
      </c>
      <c r="J1614" t="s">
        <v>5018</v>
      </c>
    </row>
    <row r="1615" spans="7:10" x14ac:dyDescent="0.25">
      <c r="G1615" t="s">
        <v>3685</v>
      </c>
      <c r="H1615" t="s">
        <v>3686</v>
      </c>
      <c r="I1615" t="s">
        <v>182</v>
      </c>
      <c r="J1615" t="s">
        <v>3685</v>
      </c>
    </row>
    <row r="1616" spans="7:10" x14ac:dyDescent="0.25">
      <c r="G1616" t="s">
        <v>5016</v>
      </c>
      <c r="H1616" t="s">
        <v>5017</v>
      </c>
      <c r="I1616" t="s">
        <v>435</v>
      </c>
      <c r="J1616" t="s">
        <v>5016</v>
      </c>
    </row>
    <row r="1617" spans="7:10" x14ac:dyDescent="0.25">
      <c r="G1617" t="s">
        <v>4883</v>
      </c>
      <c r="H1617" t="s">
        <v>4884</v>
      </c>
      <c r="I1617" t="s">
        <v>494</v>
      </c>
      <c r="J1617" t="s">
        <v>4883</v>
      </c>
    </row>
    <row r="1618" spans="7:10" x14ac:dyDescent="0.25">
      <c r="G1618" t="s">
        <v>6551</v>
      </c>
      <c r="H1618" t="s">
        <v>6552</v>
      </c>
      <c r="I1618" t="s">
        <v>502</v>
      </c>
      <c r="J1618" t="s">
        <v>6551</v>
      </c>
    </row>
    <row r="1619" spans="7:10" x14ac:dyDescent="0.25">
      <c r="G1619" t="s">
        <v>2581</v>
      </c>
      <c r="H1619" t="s">
        <v>2582</v>
      </c>
      <c r="I1619" t="s">
        <v>2583</v>
      </c>
      <c r="J1619" t="s">
        <v>2581</v>
      </c>
    </row>
    <row r="1620" spans="7:10" x14ac:dyDescent="0.25">
      <c r="G1620" t="s">
        <v>1878</v>
      </c>
      <c r="H1620" t="s">
        <v>1879</v>
      </c>
      <c r="I1620" t="s">
        <v>577</v>
      </c>
      <c r="J1620" t="s">
        <v>1878</v>
      </c>
    </row>
    <row r="1621" spans="7:10" x14ac:dyDescent="0.25">
      <c r="G1621" t="s">
        <v>5547</v>
      </c>
      <c r="H1621" t="s">
        <v>5548</v>
      </c>
      <c r="I1621" t="s">
        <v>719</v>
      </c>
      <c r="J1621" t="s">
        <v>5547</v>
      </c>
    </row>
    <row r="1622" spans="7:10" x14ac:dyDescent="0.25">
      <c r="G1622" t="s">
        <v>4387</v>
      </c>
      <c r="H1622" t="s">
        <v>4388</v>
      </c>
      <c r="I1622" t="s">
        <v>4389</v>
      </c>
      <c r="J1622" t="s">
        <v>4387</v>
      </c>
    </row>
    <row r="1623" spans="7:10" x14ac:dyDescent="0.25">
      <c r="G1623" t="s">
        <v>5066</v>
      </c>
      <c r="H1623" t="s">
        <v>5067</v>
      </c>
      <c r="I1623" t="s">
        <v>5068</v>
      </c>
      <c r="J1623" t="s">
        <v>5066</v>
      </c>
    </row>
    <row r="1624" spans="7:10" x14ac:dyDescent="0.25">
      <c r="G1624" t="s">
        <v>4950</v>
      </c>
      <c r="H1624" t="s">
        <v>4951</v>
      </c>
      <c r="I1624" t="s">
        <v>4952</v>
      </c>
      <c r="J1624" t="s">
        <v>4950</v>
      </c>
    </row>
    <row r="1625" spans="7:10" x14ac:dyDescent="0.25">
      <c r="G1625" t="s">
        <v>4797</v>
      </c>
      <c r="H1625" t="s">
        <v>4798</v>
      </c>
      <c r="I1625" t="s">
        <v>1148</v>
      </c>
      <c r="J1625" t="s">
        <v>4797</v>
      </c>
    </row>
    <row r="1626" spans="7:10" x14ac:dyDescent="0.25">
      <c r="G1626" t="s">
        <v>4925</v>
      </c>
      <c r="H1626" t="s">
        <v>4926</v>
      </c>
      <c r="I1626" t="s">
        <v>4927</v>
      </c>
      <c r="J1626" t="s">
        <v>4925</v>
      </c>
    </row>
    <row r="1627" spans="7:10" x14ac:dyDescent="0.25">
      <c r="G1627" t="s">
        <v>3991</v>
      </c>
      <c r="H1627" t="s">
        <v>3992</v>
      </c>
      <c r="I1627" t="s">
        <v>199</v>
      </c>
      <c r="J1627" t="s">
        <v>3991</v>
      </c>
    </row>
    <row r="1628" spans="7:10" x14ac:dyDescent="0.25">
      <c r="G1628" t="s">
        <v>1798</v>
      </c>
      <c r="H1628" t="s">
        <v>1799</v>
      </c>
      <c r="I1628" t="s">
        <v>654</v>
      </c>
      <c r="J1628" t="s">
        <v>1798</v>
      </c>
    </row>
    <row r="1629" spans="7:10" x14ac:dyDescent="0.25">
      <c r="G1629" t="s">
        <v>5789</v>
      </c>
      <c r="H1629" t="s">
        <v>5790</v>
      </c>
      <c r="I1629" t="s">
        <v>151</v>
      </c>
      <c r="J1629" t="s">
        <v>5789</v>
      </c>
    </row>
    <row r="1630" spans="7:10" x14ac:dyDescent="0.25">
      <c r="G1630" t="s">
        <v>1677</v>
      </c>
      <c r="H1630" t="s">
        <v>1678</v>
      </c>
      <c r="I1630" t="s">
        <v>174</v>
      </c>
      <c r="J1630" t="s">
        <v>1677</v>
      </c>
    </row>
    <row r="1631" spans="7:10" x14ac:dyDescent="0.25">
      <c r="G1631" t="s">
        <v>1776</v>
      </c>
      <c r="H1631" t="s">
        <v>1777</v>
      </c>
      <c r="I1631" t="s">
        <v>774</v>
      </c>
      <c r="J1631" t="s">
        <v>1776</v>
      </c>
    </row>
    <row r="1632" spans="7:10" x14ac:dyDescent="0.25">
      <c r="G1632" t="s">
        <v>1778</v>
      </c>
      <c r="H1632" t="s">
        <v>1779</v>
      </c>
      <c r="I1632" t="s">
        <v>1062</v>
      </c>
      <c r="J1632" t="s">
        <v>1778</v>
      </c>
    </row>
    <row r="1633" spans="7:10" x14ac:dyDescent="0.25">
      <c r="G1633" t="s">
        <v>1557</v>
      </c>
      <c r="H1633" t="s">
        <v>1558</v>
      </c>
      <c r="I1633" t="s">
        <v>1156</v>
      </c>
      <c r="J1633" t="s">
        <v>1557</v>
      </c>
    </row>
    <row r="1634" spans="7:10" x14ac:dyDescent="0.25">
      <c r="G1634" t="s">
        <v>4019</v>
      </c>
      <c r="H1634" t="s">
        <v>4020</v>
      </c>
      <c r="I1634" t="s">
        <v>1134</v>
      </c>
      <c r="J1634" t="s">
        <v>4019</v>
      </c>
    </row>
    <row r="1635" spans="7:10" x14ac:dyDescent="0.25">
      <c r="G1635" t="s">
        <v>6086</v>
      </c>
      <c r="H1635" t="s">
        <v>6087</v>
      </c>
      <c r="I1635" t="s">
        <v>6088</v>
      </c>
      <c r="J1635" t="s">
        <v>6086</v>
      </c>
    </row>
    <row r="1636" spans="7:10" x14ac:dyDescent="0.25">
      <c r="G1636" t="s">
        <v>4866</v>
      </c>
      <c r="H1636" t="s">
        <v>4867</v>
      </c>
      <c r="I1636" t="s">
        <v>1186</v>
      </c>
      <c r="J1636" t="s">
        <v>4866</v>
      </c>
    </row>
    <row r="1637" spans="7:10" x14ac:dyDescent="0.25">
      <c r="G1637" t="s">
        <v>2911</v>
      </c>
      <c r="H1637" t="s">
        <v>2912</v>
      </c>
      <c r="I1637" t="s">
        <v>1018</v>
      </c>
      <c r="J1637" t="s">
        <v>2911</v>
      </c>
    </row>
    <row r="1638" spans="7:10" x14ac:dyDescent="0.25">
      <c r="G1638" t="s">
        <v>4328</v>
      </c>
      <c r="H1638" t="s">
        <v>4329</v>
      </c>
      <c r="I1638" t="s">
        <v>564</v>
      </c>
      <c r="J1638" t="s">
        <v>4328</v>
      </c>
    </row>
    <row r="1639" spans="7:10" x14ac:dyDescent="0.25">
      <c r="G1639" t="s">
        <v>6264</v>
      </c>
      <c r="H1639" t="s">
        <v>6265</v>
      </c>
      <c r="I1639" t="s">
        <v>1068</v>
      </c>
      <c r="J1639" t="s">
        <v>6264</v>
      </c>
    </row>
    <row r="1640" spans="7:10" x14ac:dyDescent="0.25">
      <c r="G1640" t="s">
        <v>2294</v>
      </c>
      <c r="H1640" t="s">
        <v>2295</v>
      </c>
      <c r="I1640" t="s">
        <v>2296</v>
      </c>
      <c r="J1640" t="s">
        <v>2294</v>
      </c>
    </row>
    <row r="1641" spans="7:10" x14ac:dyDescent="0.25">
      <c r="G1641" t="s">
        <v>3545</v>
      </c>
      <c r="H1641" t="s">
        <v>3546</v>
      </c>
      <c r="I1641" t="s">
        <v>3547</v>
      </c>
      <c r="J1641" t="s">
        <v>3545</v>
      </c>
    </row>
    <row r="1642" spans="7:10" x14ac:dyDescent="0.25">
      <c r="G1642" t="s">
        <v>2323</v>
      </c>
      <c r="H1642" t="s">
        <v>2324</v>
      </c>
      <c r="I1642" t="s">
        <v>2325</v>
      </c>
      <c r="J1642" t="s">
        <v>2323</v>
      </c>
    </row>
    <row r="1643" spans="7:10" x14ac:dyDescent="0.25">
      <c r="G1643" t="s">
        <v>5865</v>
      </c>
      <c r="H1643" t="s">
        <v>5866</v>
      </c>
      <c r="I1643" t="s">
        <v>5867</v>
      </c>
      <c r="J1643" t="s">
        <v>5865</v>
      </c>
    </row>
    <row r="1644" spans="7:10" x14ac:dyDescent="0.25">
      <c r="G1644" t="s">
        <v>1499</v>
      </c>
      <c r="H1644" t="s">
        <v>1500</v>
      </c>
      <c r="I1644" t="s">
        <v>433</v>
      </c>
      <c r="J1644" t="s">
        <v>1499</v>
      </c>
    </row>
    <row r="1645" spans="7:10" x14ac:dyDescent="0.25">
      <c r="G1645" t="s">
        <v>6069</v>
      </c>
      <c r="H1645" t="s">
        <v>6070</v>
      </c>
      <c r="I1645" t="s">
        <v>6071</v>
      </c>
      <c r="J1645" t="s">
        <v>6069</v>
      </c>
    </row>
    <row r="1646" spans="7:10" x14ac:dyDescent="0.25">
      <c r="G1646" t="s">
        <v>4052</v>
      </c>
      <c r="H1646" t="s">
        <v>4053</v>
      </c>
      <c r="I1646" t="s">
        <v>733</v>
      </c>
      <c r="J1646" t="s">
        <v>4052</v>
      </c>
    </row>
    <row r="1647" spans="7:10" x14ac:dyDescent="0.25">
      <c r="G1647" t="s">
        <v>2139</v>
      </c>
      <c r="H1647" t="s">
        <v>2140</v>
      </c>
      <c r="I1647" t="s">
        <v>2141</v>
      </c>
      <c r="J1647" t="s">
        <v>2139</v>
      </c>
    </row>
    <row r="1648" spans="7:10" x14ac:dyDescent="0.25">
      <c r="G1648" t="s">
        <v>1733</v>
      </c>
      <c r="H1648" t="s">
        <v>1734</v>
      </c>
      <c r="I1648" t="s">
        <v>959</v>
      </c>
      <c r="J1648" t="s">
        <v>1733</v>
      </c>
    </row>
    <row r="1649" spans="7:10" x14ac:dyDescent="0.25">
      <c r="G1649" t="s">
        <v>1899</v>
      </c>
      <c r="H1649" t="s">
        <v>1900</v>
      </c>
      <c r="I1649" t="s">
        <v>1222</v>
      </c>
      <c r="J1649" t="s">
        <v>1899</v>
      </c>
    </row>
    <row r="1650" spans="7:10" x14ac:dyDescent="0.25">
      <c r="G1650" t="s">
        <v>5044</v>
      </c>
      <c r="H1650" t="s">
        <v>5045</v>
      </c>
      <c r="I1650" t="s">
        <v>1318</v>
      </c>
      <c r="J1650" t="s">
        <v>5044</v>
      </c>
    </row>
    <row r="1651" spans="7:10" x14ac:dyDescent="0.25">
      <c r="G1651" t="s">
        <v>6540</v>
      </c>
      <c r="H1651" t="s">
        <v>6541</v>
      </c>
      <c r="I1651" t="s">
        <v>649</v>
      </c>
      <c r="J1651" t="s">
        <v>6540</v>
      </c>
    </row>
    <row r="1652" spans="7:10" x14ac:dyDescent="0.25">
      <c r="G1652" t="s">
        <v>5951</v>
      </c>
      <c r="H1652" t="s">
        <v>5952</v>
      </c>
      <c r="I1652" t="s">
        <v>737</v>
      </c>
      <c r="J1652" t="s">
        <v>5951</v>
      </c>
    </row>
    <row r="1653" spans="7:10" x14ac:dyDescent="0.25">
      <c r="G1653" t="s">
        <v>5192</v>
      </c>
      <c r="H1653" t="s">
        <v>5193</v>
      </c>
      <c r="I1653" t="s">
        <v>5194</v>
      </c>
      <c r="J1653" t="s">
        <v>5192</v>
      </c>
    </row>
    <row r="1654" spans="7:10" x14ac:dyDescent="0.25">
      <c r="G1654" t="s">
        <v>2695</v>
      </c>
      <c r="H1654" t="s">
        <v>2696</v>
      </c>
      <c r="I1654" t="s">
        <v>213</v>
      </c>
      <c r="J1654" t="s">
        <v>2695</v>
      </c>
    </row>
    <row r="1655" spans="7:10" x14ac:dyDescent="0.25">
      <c r="G1655" t="s">
        <v>3929</v>
      </c>
      <c r="H1655" t="s">
        <v>3930</v>
      </c>
      <c r="I1655" t="s">
        <v>3931</v>
      </c>
      <c r="J1655" t="s">
        <v>3929</v>
      </c>
    </row>
    <row r="1656" spans="7:10" x14ac:dyDescent="0.25">
      <c r="G1656" t="s">
        <v>5452</v>
      </c>
      <c r="H1656" t="s">
        <v>5453</v>
      </c>
      <c r="I1656" t="s">
        <v>5454</v>
      </c>
      <c r="J1656" t="s">
        <v>5452</v>
      </c>
    </row>
    <row r="1657" spans="7:10" x14ac:dyDescent="0.25">
      <c r="G1657" t="s">
        <v>2993</v>
      </c>
      <c r="H1657" t="s">
        <v>2994</v>
      </c>
      <c r="I1657" t="s">
        <v>115</v>
      </c>
      <c r="J1657" t="s">
        <v>2993</v>
      </c>
    </row>
    <row r="1658" spans="7:10" x14ac:dyDescent="0.25">
      <c r="G1658" t="s">
        <v>3504</v>
      </c>
      <c r="H1658" t="s">
        <v>3505</v>
      </c>
      <c r="I1658" t="s">
        <v>260</v>
      </c>
      <c r="J1658" t="s">
        <v>3504</v>
      </c>
    </row>
    <row r="1659" spans="7:10" x14ac:dyDescent="0.25">
      <c r="G1659" t="s">
        <v>2202</v>
      </c>
      <c r="H1659" t="s">
        <v>2203</v>
      </c>
      <c r="I1659" t="s">
        <v>2204</v>
      </c>
      <c r="J1659" t="s">
        <v>2202</v>
      </c>
    </row>
    <row r="1660" spans="7:10" x14ac:dyDescent="0.25">
      <c r="G1660" t="s">
        <v>5180</v>
      </c>
      <c r="H1660" t="s">
        <v>5181</v>
      </c>
      <c r="I1660" t="s">
        <v>5182</v>
      </c>
      <c r="J1660" t="s">
        <v>5180</v>
      </c>
    </row>
    <row r="1661" spans="7:10" x14ac:dyDescent="0.25">
      <c r="G1661" t="s">
        <v>2619</v>
      </c>
      <c r="H1661" t="s">
        <v>2620</v>
      </c>
      <c r="I1661" t="s">
        <v>2621</v>
      </c>
      <c r="J1661" t="s">
        <v>2619</v>
      </c>
    </row>
    <row r="1662" spans="7:10" x14ac:dyDescent="0.25">
      <c r="G1662" t="s">
        <v>1497</v>
      </c>
      <c r="H1662" t="s">
        <v>1498</v>
      </c>
      <c r="I1662" t="s">
        <v>630</v>
      </c>
      <c r="J1662" t="s">
        <v>1497</v>
      </c>
    </row>
    <row r="1663" spans="7:10" x14ac:dyDescent="0.25">
      <c r="G1663" t="s">
        <v>3522</v>
      </c>
      <c r="H1663" t="s">
        <v>3523</v>
      </c>
      <c r="I1663" t="s">
        <v>914</v>
      </c>
      <c r="J1663" t="s">
        <v>3522</v>
      </c>
    </row>
    <row r="1664" spans="7:10" x14ac:dyDescent="0.25">
      <c r="G1664" t="s">
        <v>3502</v>
      </c>
      <c r="H1664" t="s">
        <v>3503</v>
      </c>
      <c r="I1664" t="s">
        <v>947</v>
      </c>
      <c r="J1664" t="s">
        <v>3502</v>
      </c>
    </row>
    <row r="1665" spans="7:10" x14ac:dyDescent="0.25">
      <c r="G1665" t="s">
        <v>4911</v>
      </c>
      <c r="H1665" t="s">
        <v>4912</v>
      </c>
      <c r="I1665" t="s">
        <v>4913</v>
      </c>
      <c r="J1665" t="s">
        <v>4911</v>
      </c>
    </row>
    <row r="1666" spans="7:10" x14ac:dyDescent="0.25">
      <c r="G1666" t="s">
        <v>4104</v>
      </c>
      <c r="H1666" t="s">
        <v>4105</v>
      </c>
      <c r="I1666" t="s">
        <v>4106</v>
      </c>
      <c r="J1666" t="s">
        <v>4104</v>
      </c>
    </row>
    <row r="1667" spans="7:10" x14ac:dyDescent="0.25">
      <c r="G1667" t="s">
        <v>5563</v>
      </c>
      <c r="H1667" t="s">
        <v>5564</v>
      </c>
      <c r="I1667" t="s">
        <v>497</v>
      </c>
      <c r="J1667" t="s">
        <v>5563</v>
      </c>
    </row>
    <row r="1668" spans="7:10" x14ac:dyDescent="0.25">
      <c r="G1668" t="s">
        <v>3424</v>
      </c>
      <c r="H1668" t="s">
        <v>3425</v>
      </c>
      <c r="I1668" t="s">
        <v>611</v>
      </c>
      <c r="J1668" t="s">
        <v>3424</v>
      </c>
    </row>
    <row r="1669" spans="7:10" x14ac:dyDescent="0.25">
      <c r="G1669" t="s">
        <v>4204</v>
      </c>
      <c r="H1669" t="s">
        <v>4205</v>
      </c>
      <c r="I1669" t="s">
        <v>1126</v>
      </c>
      <c r="J1669" t="s">
        <v>4204</v>
      </c>
    </row>
    <row r="1670" spans="7:10" x14ac:dyDescent="0.25">
      <c r="G1670" t="s">
        <v>4678</v>
      </c>
      <c r="H1670" t="s">
        <v>4679</v>
      </c>
      <c r="I1670" t="s">
        <v>4680</v>
      </c>
      <c r="J1670" t="s">
        <v>4678</v>
      </c>
    </row>
    <row r="1671" spans="7:10" x14ac:dyDescent="0.25">
      <c r="G1671" t="s">
        <v>5817</v>
      </c>
      <c r="H1671" t="s">
        <v>5818</v>
      </c>
      <c r="I1671" t="s">
        <v>5819</v>
      </c>
      <c r="J1671" t="s">
        <v>5817</v>
      </c>
    </row>
    <row r="1672" spans="7:10" x14ac:dyDescent="0.25">
      <c r="G1672" t="s">
        <v>3659</v>
      </c>
      <c r="H1672" t="s">
        <v>3660</v>
      </c>
      <c r="I1672" t="s">
        <v>3661</v>
      </c>
      <c r="J1672" t="s">
        <v>3659</v>
      </c>
    </row>
    <row r="1673" spans="7:10" x14ac:dyDescent="0.25">
      <c r="G1673" t="s">
        <v>1451</v>
      </c>
      <c r="H1673" t="s">
        <v>1452</v>
      </c>
      <c r="I1673" t="s">
        <v>1453</v>
      </c>
      <c r="J1673" t="s">
        <v>1451</v>
      </c>
    </row>
    <row r="1674" spans="7:10" x14ac:dyDescent="0.25">
      <c r="G1674" t="s">
        <v>3986</v>
      </c>
      <c r="H1674" t="s">
        <v>3987</v>
      </c>
      <c r="I1674" t="s">
        <v>3988</v>
      </c>
      <c r="J1674" t="s">
        <v>3986</v>
      </c>
    </row>
    <row r="1675" spans="7:10" x14ac:dyDescent="0.25">
      <c r="G1675" t="s">
        <v>3429</v>
      </c>
      <c r="H1675" t="s">
        <v>3430</v>
      </c>
      <c r="I1675" t="s">
        <v>1167</v>
      </c>
      <c r="J1675" t="s">
        <v>3429</v>
      </c>
    </row>
    <row r="1676" spans="7:10" x14ac:dyDescent="0.25">
      <c r="G1676" t="s">
        <v>1548</v>
      </c>
      <c r="H1676" t="s">
        <v>1549</v>
      </c>
      <c r="I1676" t="s">
        <v>473</v>
      </c>
      <c r="J1676" t="s">
        <v>1548</v>
      </c>
    </row>
    <row r="1677" spans="7:10" x14ac:dyDescent="0.25">
      <c r="G1677" t="s">
        <v>3560</v>
      </c>
      <c r="H1677" t="s">
        <v>3561</v>
      </c>
      <c r="I1677" t="s">
        <v>30</v>
      </c>
      <c r="J1677" t="s">
        <v>3560</v>
      </c>
    </row>
    <row r="1678" spans="7:10" x14ac:dyDescent="0.25">
      <c r="G1678" t="s">
        <v>4370</v>
      </c>
      <c r="H1678" t="s">
        <v>4371</v>
      </c>
      <c r="I1678" t="s">
        <v>4372</v>
      </c>
      <c r="J1678" t="s">
        <v>4370</v>
      </c>
    </row>
    <row r="1679" spans="7:10" x14ac:dyDescent="0.25">
      <c r="G1679" t="s">
        <v>4740</v>
      </c>
      <c r="H1679" t="s">
        <v>4741</v>
      </c>
      <c r="I1679" t="s">
        <v>4742</v>
      </c>
      <c r="J1679" t="s">
        <v>4740</v>
      </c>
    </row>
    <row r="1680" spans="7:10" x14ac:dyDescent="0.25">
      <c r="G1680" t="s">
        <v>3077</v>
      </c>
      <c r="H1680" t="s">
        <v>3078</v>
      </c>
      <c r="I1680" t="s">
        <v>3079</v>
      </c>
      <c r="J1680" t="s">
        <v>3077</v>
      </c>
    </row>
    <row r="1681" spans="7:10" x14ac:dyDescent="0.25">
      <c r="G1681" t="s">
        <v>5022</v>
      </c>
      <c r="H1681" t="s">
        <v>5023</v>
      </c>
      <c r="I1681" t="s">
        <v>992</v>
      </c>
      <c r="J1681" t="s">
        <v>5022</v>
      </c>
    </row>
    <row r="1682" spans="7:10" x14ac:dyDescent="0.25">
      <c r="G1682" t="s">
        <v>2966</v>
      </c>
      <c r="H1682" t="s">
        <v>2967</v>
      </c>
      <c r="I1682" t="s">
        <v>2968</v>
      </c>
      <c r="J1682" t="s">
        <v>2966</v>
      </c>
    </row>
    <row r="1683" spans="7:10" x14ac:dyDescent="0.25">
      <c r="G1683" t="s">
        <v>3426</v>
      </c>
      <c r="H1683" t="s">
        <v>3427</v>
      </c>
      <c r="I1683" t="s">
        <v>3428</v>
      </c>
      <c r="J1683" t="s">
        <v>3426</v>
      </c>
    </row>
    <row r="1684" spans="7:10" x14ac:dyDescent="0.25">
      <c r="G1684" t="s">
        <v>1843</v>
      </c>
      <c r="H1684" t="s">
        <v>1844</v>
      </c>
      <c r="I1684" t="s">
        <v>489</v>
      </c>
      <c r="J1684" t="s">
        <v>1843</v>
      </c>
    </row>
    <row r="1685" spans="7:10" x14ac:dyDescent="0.25">
      <c r="G1685" t="s">
        <v>6670</v>
      </c>
      <c r="H1685" t="s">
        <v>6671</v>
      </c>
      <c r="I1685" t="s">
        <v>6672</v>
      </c>
      <c r="J1685" t="s">
        <v>6670</v>
      </c>
    </row>
    <row r="1686" spans="7:10" x14ac:dyDescent="0.25">
      <c r="G1686" t="s">
        <v>4508</v>
      </c>
      <c r="H1686" t="s">
        <v>4509</v>
      </c>
      <c r="I1686" t="s">
        <v>202</v>
      </c>
      <c r="J1686" t="s">
        <v>4508</v>
      </c>
    </row>
    <row r="1687" spans="7:10" x14ac:dyDescent="0.25">
      <c r="G1687" t="s">
        <v>5443</v>
      </c>
      <c r="H1687" t="s">
        <v>5444</v>
      </c>
      <c r="I1687" t="s">
        <v>5445</v>
      </c>
      <c r="J1687" t="s">
        <v>5443</v>
      </c>
    </row>
    <row r="1688" spans="7:10" x14ac:dyDescent="0.25">
      <c r="G1688" t="s">
        <v>2584</v>
      </c>
      <c r="H1688" t="s">
        <v>2585</v>
      </c>
      <c r="I1688" t="s">
        <v>1175</v>
      </c>
      <c r="J1688" t="s">
        <v>2584</v>
      </c>
    </row>
    <row r="1689" spans="7:10" x14ac:dyDescent="0.25">
      <c r="G1689" t="s">
        <v>5513</v>
      </c>
      <c r="H1689" t="s">
        <v>5514</v>
      </c>
      <c r="I1689" t="s">
        <v>1365</v>
      </c>
      <c r="J1689" t="s">
        <v>5513</v>
      </c>
    </row>
    <row r="1690" spans="7:10" x14ac:dyDescent="0.25">
      <c r="G1690" t="s">
        <v>5641</v>
      </c>
      <c r="H1690" t="s">
        <v>5642</v>
      </c>
      <c r="I1690" t="s">
        <v>734</v>
      </c>
      <c r="J1690" t="s">
        <v>5641</v>
      </c>
    </row>
    <row r="1691" spans="7:10" x14ac:dyDescent="0.25">
      <c r="G1691" t="s">
        <v>6221</v>
      </c>
      <c r="H1691" t="s">
        <v>6222</v>
      </c>
      <c r="I1691" t="s">
        <v>882</v>
      </c>
      <c r="J1691" t="s">
        <v>6221</v>
      </c>
    </row>
    <row r="1692" spans="7:10" x14ac:dyDescent="0.25">
      <c r="G1692" t="s">
        <v>1537</v>
      </c>
      <c r="H1692" t="s">
        <v>1538</v>
      </c>
      <c r="I1692" t="s">
        <v>19</v>
      </c>
      <c r="J1692" t="s">
        <v>1537</v>
      </c>
    </row>
    <row r="1693" spans="7:10" x14ac:dyDescent="0.25">
      <c r="G1693" t="s">
        <v>4524</v>
      </c>
      <c r="H1693" t="s">
        <v>4525</v>
      </c>
      <c r="I1693" t="s">
        <v>1140</v>
      </c>
      <c r="J1693" t="s">
        <v>4524</v>
      </c>
    </row>
    <row r="1694" spans="7:10" x14ac:dyDescent="0.25">
      <c r="G1694" t="s">
        <v>3196</v>
      </c>
      <c r="H1694" t="s">
        <v>3197</v>
      </c>
      <c r="I1694" t="s">
        <v>3198</v>
      </c>
      <c r="J1694" t="s">
        <v>3196</v>
      </c>
    </row>
    <row r="1695" spans="7:10" x14ac:dyDescent="0.25">
      <c r="G1695" t="s">
        <v>2777</v>
      </c>
      <c r="H1695" t="s">
        <v>2778</v>
      </c>
      <c r="I1695" t="s">
        <v>2779</v>
      </c>
      <c r="J1695" t="s">
        <v>2777</v>
      </c>
    </row>
    <row r="1696" spans="7:10" x14ac:dyDescent="0.25">
      <c r="G1696" t="s">
        <v>6652</v>
      </c>
      <c r="H1696" t="s">
        <v>6653</v>
      </c>
      <c r="I1696" t="s">
        <v>6654</v>
      </c>
      <c r="J1696" t="s">
        <v>6652</v>
      </c>
    </row>
    <row r="1697" spans="7:10" x14ac:dyDescent="0.25">
      <c r="G1697" t="s">
        <v>2297</v>
      </c>
      <c r="H1697" t="s">
        <v>2298</v>
      </c>
      <c r="I1697" t="s">
        <v>2299</v>
      </c>
      <c r="J1697" t="s">
        <v>2297</v>
      </c>
    </row>
    <row r="1698" spans="7:10" x14ac:dyDescent="0.25">
      <c r="G1698" t="s">
        <v>1604</v>
      </c>
      <c r="H1698" t="s">
        <v>1605</v>
      </c>
      <c r="I1698" t="s">
        <v>860</v>
      </c>
      <c r="J1698" t="s">
        <v>1604</v>
      </c>
    </row>
    <row r="1699" spans="7:10" x14ac:dyDescent="0.25">
      <c r="G1699" t="s">
        <v>4768</v>
      </c>
      <c r="H1699" t="s">
        <v>4769</v>
      </c>
      <c r="I1699" t="s">
        <v>332</v>
      </c>
      <c r="J1699" t="s">
        <v>4768</v>
      </c>
    </row>
    <row r="1700" spans="7:10" x14ac:dyDescent="0.25">
      <c r="G1700" t="s">
        <v>4056</v>
      </c>
      <c r="H1700" t="s">
        <v>4057</v>
      </c>
      <c r="I1700" t="s">
        <v>1097</v>
      </c>
      <c r="J1700" t="s">
        <v>4056</v>
      </c>
    </row>
    <row r="1701" spans="7:10" x14ac:dyDescent="0.25">
      <c r="G1701" t="s">
        <v>4396</v>
      </c>
      <c r="H1701" t="s">
        <v>4397</v>
      </c>
      <c r="I1701" t="s">
        <v>4398</v>
      </c>
      <c r="J1701" t="s">
        <v>4396</v>
      </c>
    </row>
    <row r="1702" spans="7:10" x14ac:dyDescent="0.25">
      <c r="G1702" t="s">
        <v>2731</v>
      </c>
      <c r="H1702" t="s">
        <v>2732</v>
      </c>
      <c r="I1702" t="s">
        <v>994</v>
      </c>
      <c r="J1702" t="s">
        <v>2731</v>
      </c>
    </row>
    <row r="1703" spans="7:10" x14ac:dyDescent="0.25">
      <c r="G1703" t="s">
        <v>4414</v>
      </c>
      <c r="H1703" t="s">
        <v>4415</v>
      </c>
      <c r="I1703" t="s">
        <v>580</v>
      </c>
      <c r="J1703" t="s">
        <v>4414</v>
      </c>
    </row>
    <row r="1704" spans="7:10" x14ac:dyDescent="0.25">
      <c r="G1704" t="s">
        <v>3944</v>
      </c>
      <c r="H1704" t="s">
        <v>3945</v>
      </c>
      <c r="I1704" t="s">
        <v>3946</v>
      </c>
      <c r="J1704" t="s">
        <v>3944</v>
      </c>
    </row>
    <row r="1705" spans="7:10" x14ac:dyDescent="0.25">
      <c r="G1705" t="s">
        <v>6664</v>
      </c>
      <c r="H1705" t="s">
        <v>6665</v>
      </c>
      <c r="I1705" t="s">
        <v>6666</v>
      </c>
      <c r="J1705" t="s">
        <v>6664</v>
      </c>
    </row>
    <row r="1706" spans="7:10" x14ac:dyDescent="0.25">
      <c r="G1706" t="s">
        <v>1527</v>
      </c>
      <c r="H1706" t="s">
        <v>1528</v>
      </c>
      <c r="I1706" t="s">
        <v>995</v>
      </c>
      <c r="J1706" t="s">
        <v>1527</v>
      </c>
    </row>
    <row r="1707" spans="7:10" x14ac:dyDescent="0.25">
      <c r="G1707" t="s">
        <v>4399</v>
      </c>
      <c r="H1707" t="s">
        <v>4400</v>
      </c>
      <c r="I1707" t="s">
        <v>280</v>
      </c>
      <c r="J1707" t="s">
        <v>4399</v>
      </c>
    </row>
    <row r="1708" spans="7:10" x14ac:dyDescent="0.25">
      <c r="G1708" t="s">
        <v>3582</v>
      </c>
      <c r="H1708" t="s">
        <v>3583</v>
      </c>
      <c r="I1708" t="s">
        <v>3584</v>
      </c>
      <c r="J1708" t="s">
        <v>3582</v>
      </c>
    </row>
    <row r="1709" spans="7:10" x14ac:dyDescent="0.25">
      <c r="G1709" t="s">
        <v>5676</v>
      </c>
      <c r="H1709" t="s">
        <v>5677</v>
      </c>
      <c r="I1709" t="s">
        <v>5678</v>
      </c>
      <c r="J1709" t="s">
        <v>5676</v>
      </c>
    </row>
    <row r="1710" spans="7:10" x14ac:dyDescent="0.25">
      <c r="G1710" t="s">
        <v>5985</v>
      </c>
      <c r="H1710" t="s">
        <v>5986</v>
      </c>
      <c r="I1710" t="s">
        <v>319</v>
      </c>
      <c r="J1710" t="s">
        <v>5985</v>
      </c>
    </row>
    <row r="1711" spans="7:10" x14ac:dyDescent="0.25">
      <c r="G1711" t="s">
        <v>3608</v>
      </c>
      <c r="H1711" t="s">
        <v>3609</v>
      </c>
      <c r="I1711" t="s">
        <v>3610</v>
      </c>
      <c r="J1711" t="s">
        <v>3608</v>
      </c>
    </row>
    <row r="1712" spans="7:10" x14ac:dyDescent="0.25">
      <c r="G1712" t="s">
        <v>5104</v>
      </c>
      <c r="H1712" t="s">
        <v>5105</v>
      </c>
      <c r="I1712" t="s">
        <v>5106</v>
      </c>
      <c r="J1712" t="s">
        <v>5104</v>
      </c>
    </row>
    <row r="1713" spans="7:10" x14ac:dyDescent="0.25">
      <c r="G1713" t="s">
        <v>4973</v>
      </c>
      <c r="H1713" t="s">
        <v>4974</v>
      </c>
      <c r="I1713" t="s">
        <v>888</v>
      </c>
      <c r="J1713" t="s">
        <v>4973</v>
      </c>
    </row>
    <row r="1714" spans="7:10" x14ac:dyDescent="0.25">
      <c r="G1714" t="s">
        <v>4074</v>
      </c>
      <c r="H1714" t="s">
        <v>4075</v>
      </c>
      <c r="I1714" t="s">
        <v>615</v>
      </c>
      <c r="J1714" t="s">
        <v>4074</v>
      </c>
    </row>
    <row r="1715" spans="7:10" x14ac:dyDescent="0.25">
      <c r="G1715" t="s">
        <v>1947</v>
      </c>
      <c r="H1715" t="s">
        <v>1948</v>
      </c>
      <c r="I1715" t="s">
        <v>1043</v>
      </c>
      <c r="J1715" t="s">
        <v>1947</v>
      </c>
    </row>
    <row r="1716" spans="7:10" x14ac:dyDescent="0.25">
      <c r="G1716" t="s">
        <v>1937</v>
      </c>
      <c r="H1716" t="s">
        <v>1938</v>
      </c>
      <c r="I1716" t="s">
        <v>1083</v>
      </c>
      <c r="J1716" t="s">
        <v>1937</v>
      </c>
    </row>
    <row r="1717" spans="7:10" x14ac:dyDescent="0.25">
      <c r="G1717" t="s">
        <v>4632</v>
      </c>
      <c r="H1717" t="s">
        <v>4633</v>
      </c>
      <c r="I1717" t="s">
        <v>4634</v>
      </c>
      <c r="J1717" t="s">
        <v>4632</v>
      </c>
    </row>
    <row r="1718" spans="7:10" x14ac:dyDescent="0.25">
      <c r="G1718" t="s">
        <v>5230</v>
      </c>
      <c r="H1718" t="s">
        <v>5231</v>
      </c>
      <c r="I1718" t="s">
        <v>1055</v>
      </c>
      <c r="J1718" t="s">
        <v>5230</v>
      </c>
    </row>
    <row r="1719" spans="7:10" x14ac:dyDescent="0.25">
      <c r="G1719" t="s">
        <v>2661</v>
      </c>
      <c r="H1719" t="s">
        <v>2662</v>
      </c>
      <c r="I1719" t="s">
        <v>2663</v>
      </c>
      <c r="J1719" t="s">
        <v>2661</v>
      </c>
    </row>
    <row r="1720" spans="7:10" x14ac:dyDescent="0.25">
      <c r="G1720" t="s">
        <v>1596</v>
      </c>
      <c r="H1720" t="s">
        <v>1597</v>
      </c>
      <c r="I1720" t="s">
        <v>912</v>
      </c>
      <c r="J1720" t="s">
        <v>1596</v>
      </c>
    </row>
    <row r="1721" spans="7:10" x14ac:dyDescent="0.25">
      <c r="G1721" t="s">
        <v>6724</v>
      </c>
      <c r="H1721" t="s">
        <v>6725</v>
      </c>
      <c r="I1721" t="s">
        <v>6726</v>
      </c>
      <c r="J1721" t="s">
        <v>6724</v>
      </c>
    </row>
    <row r="1722" spans="7:10" x14ac:dyDescent="0.25">
      <c r="G1722" t="s">
        <v>5959</v>
      </c>
      <c r="H1722" t="s">
        <v>5960</v>
      </c>
      <c r="I1722" t="s">
        <v>386</v>
      </c>
      <c r="J1722" t="s">
        <v>5959</v>
      </c>
    </row>
    <row r="1723" spans="7:10" x14ac:dyDescent="0.25">
      <c r="G1723" t="s">
        <v>2403</v>
      </c>
      <c r="H1723" t="s">
        <v>2404</v>
      </c>
      <c r="I1723" t="s">
        <v>908</v>
      </c>
      <c r="J1723" t="s">
        <v>2403</v>
      </c>
    </row>
    <row r="1724" spans="7:10" x14ac:dyDescent="0.25">
      <c r="G1724" t="s">
        <v>4940</v>
      </c>
      <c r="H1724" t="s">
        <v>4941</v>
      </c>
      <c r="I1724" t="s">
        <v>4942</v>
      </c>
      <c r="J1724" t="s">
        <v>4940</v>
      </c>
    </row>
    <row r="1725" spans="7:10" x14ac:dyDescent="0.25">
      <c r="G1725" t="s">
        <v>2176</v>
      </c>
      <c r="H1725" t="s">
        <v>2177</v>
      </c>
      <c r="I1725" t="s">
        <v>2178</v>
      </c>
      <c r="J1725" t="s">
        <v>2176</v>
      </c>
    </row>
    <row r="1726" spans="7:10" x14ac:dyDescent="0.25">
      <c r="G1726" t="s">
        <v>3110</v>
      </c>
      <c r="H1726" t="s">
        <v>3111</v>
      </c>
      <c r="I1726" t="s">
        <v>1323</v>
      </c>
      <c r="J1726" t="s">
        <v>3110</v>
      </c>
    </row>
    <row r="1727" spans="7:10" x14ac:dyDescent="0.25">
      <c r="G1727" t="s">
        <v>1463</v>
      </c>
      <c r="H1727" t="s">
        <v>1464</v>
      </c>
      <c r="I1727" t="s">
        <v>108</v>
      </c>
      <c r="J1727" t="s">
        <v>1463</v>
      </c>
    </row>
    <row r="1728" spans="7:10" x14ac:dyDescent="0.25">
      <c r="G1728" t="s">
        <v>5673</v>
      </c>
      <c r="H1728" t="s">
        <v>5674</v>
      </c>
      <c r="I1728" t="s">
        <v>5675</v>
      </c>
      <c r="J1728" t="s">
        <v>5673</v>
      </c>
    </row>
    <row r="1729" spans="7:10" x14ac:dyDescent="0.25">
      <c r="G1729" t="s">
        <v>3892</v>
      </c>
      <c r="H1729" t="s">
        <v>3893</v>
      </c>
      <c r="I1729" t="s">
        <v>3894</v>
      </c>
      <c r="J1729" t="s">
        <v>3892</v>
      </c>
    </row>
    <row r="1730" spans="7:10" x14ac:dyDescent="0.25">
      <c r="G1730" t="s">
        <v>4076</v>
      </c>
      <c r="H1730" t="s">
        <v>4077</v>
      </c>
      <c r="I1730" t="s">
        <v>524</v>
      </c>
      <c r="J1730" t="s">
        <v>4076</v>
      </c>
    </row>
    <row r="1731" spans="7:10" x14ac:dyDescent="0.25">
      <c r="G1731" t="s">
        <v>3683</v>
      </c>
      <c r="H1731" t="s">
        <v>3684</v>
      </c>
      <c r="I1731" t="s">
        <v>800</v>
      </c>
      <c r="J1731" t="s">
        <v>3683</v>
      </c>
    </row>
    <row r="1732" spans="7:10" x14ac:dyDescent="0.25">
      <c r="G1732" t="s">
        <v>4978</v>
      </c>
      <c r="H1732" t="s">
        <v>4979</v>
      </c>
      <c r="I1732" t="s">
        <v>4980</v>
      </c>
      <c r="J1732" t="s">
        <v>4978</v>
      </c>
    </row>
    <row r="1733" spans="7:10" x14ac:dyDescent="0.25">
      <c r="G1733" t="s">
        <v>2230</v>
      </c>
      <c r="H1733" t="s">
        <v>2231</v>
      </c>
      <c r="I1733" t="s">
        <v>2232</v>
      </c>
      <c r="J1733" t="s">
        <v>2230</v>
      </c>
    </row>
    <row r="1734" spans="7:10" x14ac:dyDescent="0.25">
      <c r="G1734" t="s">
        <v>2454</v>
      </c>
      <c r="H1734" t="s">
        <v>2455</v>
      </c>
      <c r="I1734" t="s">
        <v>2456</v>
      </c>
      <c r="J1734" t="s">
        <v>2454</v>
      </c>
    </row>
    <row r="1735" spans="7:10" x14ac:dyDescent="0.25">
      <c r="G1735" t="s">
        <v>2797</v>
      </c>
      <c r="H1735" t="s">
        <v>2798</v>
      </c>
      <c r="I1735" t="s">
        <v>101</v>
      </c>
      <c r="J1735" t="s">
        <v>2797</v>
      </c>
    </row>
    <row r="1736" spans="7:10" x14ac:dyDescent="0.25">
      <c r="G1736" t="s">
        <v>3736</v>
      </c>
      <c r="H1736" t="s">
        <v>3737</v>
      </c>
      <c r="I1736" t="s">
        <v>415</v>
      </c>
      <c r="J1736" t="s">
        <v>3736</v>
      </c>
    </row>
    <row r="1737" spans="7:10" x14ac:dyDescent="0.25">
      <c r="G1737" t="s">
        <v>4159</v>
      </c>
      <c r="H1737" t="s">
        <v>4160</v>
      </c>
      <c r="I1737" t="s">
        <v>127</v>
      </c>
      <c r="J1737" t="s">
        <v>4159</v>
      </c>
    </row>
    <row r="1738" spans="7:10" x14ac:dyDescent="0.25">
      <c r="G1738" t="s">
        <v>6262</v>
      </c>
      <c r="H1738" t="s">
        <v>6263</v>
      </c>
      <c r="I1738" t="s">
        <v>383</v>
      </c>
      <c r="J1738" t="s">
        <v>6262</v>
      </c>
    </row>
    <row r="1739" spans="7:10" x14ac:dyDescent="0.25">
      <c r="G1739" t="s">
        <v>1822</v>
      </c>
      <c r="H1739" t="s">
        <v>1823</v>
      </c>
      <c r="I1739" t="s">
        <v>409</v>
      </c>
      <c r="J1739" t="s">
        <v>1822</v>
      </c>
    </row>
    <row r="1740" spans="7:10" x14ac:dyDescent="0.25">
      <c r="G1740" t="s">
        <v>5957</v>
      </c>
      <c r="H1740" t="s">
        <v>5958</v>
      </c>
      <c r="I1740" t="s">
        <v>647</v>
      </c>
      <c r="J1740" t="s">
        <v>5957</v>
      </c>
    </row>
    <row r="1741" spans="7:10" x14ac:dyDescent="0.25">
      <c r="G1741" t="s">
        <v>5168</v>
      </c>
      <c r="H1741" t="s">
        <v>5169</v>
      </c>
      <c r="I1741" t="s">
        <v>5170</v>
      </c>
      <c r="J1741" t="s">
        <v>5168</v>
      </c>
    </row>
    <row r="1742" spans="7:10" x14ac:dyDescent="0.25">
      <c r="G1742" t="s">
        <v>3404</v>
      </c>
      <c r="H1742" t="s">
        <v>3405</v>
      </c>
      <c r="I1742" t="s">
        <v>3406</v>
      </c>
      <c r="J1742" t="s">
        <v>3404</v>
      </c>
    </row>
    <row r="1743" spans="7:10" x14ac:dyDescent="0.25">
      <c r="G1743" t="s">
        <v>6134</v>
      </c>
      <c r="H1743" t="s">
        <v>6135</v>
      </c>
      <c r="I1743" t="s">
        <v>6136</v>
      </c>
      <c r="J1743" t="s">
        <v>6134</v>
      </c>
    </row>
    <row r="1744" spans="7:10" x14ac:dyDescent="0.25">
      <c r="G1744" t="s">
        <v>5354</v>
      </c>
      <c r="H1744" t="s">
        <v>5355</v>
      </c>
      <c r="I1744" t="s">
        <v>1173</v>
      </c>
      <c r="J1744" t="s">
        <v>5354</v>
      </c>
    </row>
    <row r="1745" spans="7:10" x14ac:dyDescent="0.25">
      <c r="G1745" t="s">
        <v>6596</v>
      </c>
      <c r="H1745" t="s">
        <v>6597</v>
      </c>
      <c r="I1745" t="s">
        <v>627</v>
      </c>
      <c r="J1745" t="s">
        <v>6596</v>
      </c>
    </row>
    <row r="1746" spans="7:10" x14ac:dyDescent="0.25">
      <c r="G1746" t="s">
        <v>3431</v>
      </c>
      <c r="H1746" t="s">
        <v>3432</v>
      </c>
      <c r="I1746" t="s">
        <v>424</v>
      </c>
      <c r="J1746" t="s">
        <v>3431</v>
      </c>
    </row>
    <row r="1747" spans="7:10" x14ac:dyDescent="0.25">
      <c r="G1747" t="s">
        <v>3435</v>
      </c>
      <c r="H1747" t="s">
        <v>3436</v>
      </c>
      <c r="I1747" t="s">
        <v>359</v>
      </c>
      <c r="J1747" t="s">
        <v>3435</v>
      </c>
    </row>
    <row r="1748" spans="7:10" x14ac:dyDescent="0.25">
      <c r="G1748" t="s">
        <v>3912</v>
      </c>
      <c r="H1748" t="s">
        <v>3913</v>
      </c>
      <c r="I1748" t="s">
        <v>595</v>
      </c>
      <c r="J1748" t="s">
        <v>3912</v>
      </c>
    </row>
    <row r="1749" spans="7:10" x14ac:dyDescent="0.25">
      <c r="G1749" t="s">
        <v>4201</v>
      </c>
      <c r="H1749" t="s">
        <v>4202</v>
      </c>
      <c r="I1749" t="s">
        <v>4203</v>
      </c>
      <c r="J1749" t="s">
        <v>4201</v>
      </c>
    </row>
    <row r="1750" spans="7:10" x14ac:dyDescent="0.25">
      <c r="G1750" t="s">
        <v>4760</v>
      </c>
      <c r="H1750" t="s">
        <v>4761</v>
      </c>
      <c r="I1750" t="s">
        <v>1141</v>
      </c>
      <c r="J1750" t="s">
        <v>4760</v>
      </c>
    </row>
    <row r="1751" spans="7:10" x14ac:dyDescent="0.25">
      <c r="G1751" t="s">
        <v>6018</v>
      </c>
      <c r="H1751" t="s">
        <v>6019</v>
      </c>
      <c r="I1751" t="s">
        <v>1337</v>
      </c>
      <c r="J1751" t="s">
        <v>6018</v>
      </c>
    </row>
    <row r="1752" spans="7:10" x14ac:dyDescent="0.25">
      <c r="G1752" t="s">
        <v>1618</v>
      </c>
      <c r="H1752" t="s">
        <v>1619</v>
      </c>
      <c r="I1752" t="s">
        <v>1620</v>
      </c>
      <c r="J1752" t="s">
        <v>1618</v>
      </c>
    </row>
    <row r="1753" spans="7:10" x14ac:dyDescent="0.25">
      <c r="G1753" t="s">
        <v>1545</v>
      </c>
      <c r="H1753" t="s">
        <v>1546</v>
      </c>
      <c r="I1753" t="s">
        <v>1547</v>
      </c>
      <c r="J1753" t="s">
        <v>1545</v>
      </c>
    </row>
    <row r="1754" spans="7:10" x14ac:dyDescent="0.25">
      <c r="G1754" t="s">
        <v>6513</v>
      </c>
      <c r="H1754" t="s">
        <v>6514</v>
      </c>
      <c r="I1754" t="s">
        <v>190</v>
      </c>
      <c r="J1754" t="s">
        <v>6513</v>
      </c>
    </row>
    <row r="1755" spans="7:10" x14ac:dyDescent="0.25">
      <c r="G1755" t="s">
        <v>1988</v>
      </c>
      <c r="H1755" t="s">
        <v>1989</v>
      </c>
      <c r="I1755" t="s">
        <v>1990</v>
      </c>
      <c r="J1755" t="s">
        <v>1988</v>
      </c>
    </row>
    <row r="1756" spans="7:10" x14ac:dyDescent="0.25">
      <c r="G1756" t="s">
        <v>2801</v>
      </c>
      <c r="H1756" t="s">
        <v>2802</v>
      </c>
      <c r="I1756" t="s">
        <v>760</v>
      </c>
      <c r="J1756" t="s">
        <v>2801</v>
      </c>
    </row>
    <row r="1757" spans="7:10" x14ac:dyDescent="0.25">
      <c r="G1757" t="s">
        <v>5083</v>
      </c>
      <c r="H1757" t="s">
        <v>5084</v>
      </c>
      <c r="I1757" t="s">
        <v>5085</v>
      </c>
      <c r="J1757" t="s">
        <v>5083</v>
      </c>
    </row>
    <row r="1758" spans="7:10" x14ac:dyDescent="0.25">
      <c r="G1758" t="s">
        <v>3001</v>
      </c>
      <c r="H1758" t="s">
        <v>3002</v>
      </c>
      <c r="I1758" t="s">
        <v>3003</v>
      </c>
      <c r="J1758" t="s">
        <v>3001</v>
      </c>
    </row>
    <row r="1759" spans="7:10" x14ac:dyDescent="0.25">
      <c r="G1759" t="s">
        <v>2152</v>
      </c>
      <c r="H1759" t="s">
        <v>2153</v>
      </c>
      <c r="I1759" t="s">
        <v>986</v>
      </c>
      <c r="J1759" t="s">
        <v>2152</v>
      </c>
    </row>
    <row r="1760" spans="7:10" x14ac:dyDescent="0.25">
      <c r="G1760" t="s">
        <v>1481</v>
      </c>
      <c r="H1760" t="s">
        <v>1482</v>
      </c>
      <c r="I1760" t="s">
        <v>479</v>
      </c>
      <c r="J1760" t="s">
        <v>1481</v>
      </c>
    </row>
    <row r="1761" spans="7:10" x14ac:dyDescent="0.25">
      <c r="G1761" t="s">
        <v>3750</v>
      </c>
      <c r="H1761" t="s">
        <v>3751</v>
      </c>
      <c r="I1761" t="s">
        <v>597</v>
      </c>
      <c r="J1761" t="s">
        <v>3750</v>
      </c>
    </row>
    <row r="1762" spans="7:10" x14ac:dyDescent="0.25">
      <c r="G1762" t="s">
        <v>4774</v>
      </c>
      <c r="H1762" t="s">
        <v>4775</v>
      </c>
      <c r="I1762" t="s">
        <v>1040</v>
      </c>
      <c r="J1762" t="s">
        <v>4774</v>
      </c>
    </row>
    <row r="1763" spans="7:10" x14ac:dyDescent="0.25">
      <c r="G1763" t="s">
        <v>4068</v>
      </c>
      <c r="H1763" t="s">
        <v>4069</v>
      </c>
      <c r="I1763" t="s">
        <v>1150</v>
      </c>
      <c r="J1763" t="s">
        <v>4068</v>
      </c>
    </row>
    <row r="1764" spans="7:10" x14ac:dyDescent="0.25">
      <c r="G1764" t="s">
        <v>4489</v>
      </c>
      <c r="H1764" t="s">
        <v>4490</v>
      </c>
      <c r="I1764" t="s">
        <v>1284</v>
      </c>
      <c r="J1764" t="s">
        <v>4489</v>
      </c>
    </row>
    <row r="1765" spans="7:10" x14ac:dyDescent="0.25">
      <c r="G1765" t="s">
        <v>5026</v>
      </c>
      <c r="H1765" t="s">
        <v>5027</v>
      </c>
      <c r="I1765" t="s">
        <v>176</v>
      </c>
      <c r="J1765" t="s">
        <v>5026</v>
      </c>
    </row>
    <row r="1766" spans="7:10" x14ac:dyDescent="0.25">
      <c r="G1766" t="s">
        <v>2536</v>
      </c>
      <c r="H1766" t="s">
        <v>2537</v>
      </c>
      <c r="I1766" t="s">
        <v>2538</v>
      </c>
      <c r="J1766" t="s">
        <v>2536</v>
      </c>
    </row>
    <row r="1767" spans="7:10" x14ac:dyDescent="0.25">
      <c r="G1767" t="s">
        <v>2856</v>
      </c>
      <c r="H1767" t="s">
        <v>2857</v>
      </c>
      <c r="I1767" t="s">
        <v>2858</v>
      </c>
      <c r="J1767" t="s">
        <v>2856</v>
      </c>
    </row>
    <row r="1768" spans="7:10" x14ac:dyDescent="0.25">
      <c r="G1768" t="s">
        <v>6369</v>
      </c>
      <c r="H1768" t="s">
        <v>6370</v>
      </c>
      <c r="I1768" t="s">
        <v>6371</v>
      </c>
      <c r="J1768" t="s">
        <v>6369</v>
      </c>
    </row>
    <row r="1769" spans="7:10" x14ac:dyDescent="0.25">
      <c r="G1769" t="s">
        <v>4475</v>
      </c>
      <c r="H1769" t="s">
        <v>4476</v>
      </c>
      <c r="I1769" t="s">
        <v>4477</v>
      </c>
      <c r="J1769" t="s">
        <v>4475</v>
      </c>
    </row>
    <row r="1770" spans="7:10" x14ac:dyDescent="0.25">
      <c r="G1770" t="s">
        <v>3352</v>
      </c>
      <c r="H1770" t="s">
        <v>3353</v>
      </c>
      <c r="I1770" t="s">
        <v>3354</v>
      </c>
      <c r="J1770" t="s">
        <v>3352</v>
      </c>
    </row>
    <row r="1771" spans="7:10" x14ac:dyDescent="0.25">
      <c r="G1771" t="s">
        <v>6703</v>
      </c>
      <c r="H1771" t="s">
        <v>6704</v>
      </c>
      <c r="I1771" t="s">
        <v>6705</v>
      </c>
      <c r="J1771" t="s">
        <v>6703</v>
      </c>
    </row>
    <row r="1772" spans="7:10" x14ac:dyDescent="0.25">
      <c r="G1772" t="s">
        <v>3792</v>
      </c>
      <c r="H1772" t="s">
        <v>3793</v>
      </c>
      <c r="I1772" t="s">
        <v>3794</v>
      </c>
      <c r="J1772" t="s">
        <v>3792</v>
      </c>
    </row>
    <row r="1773" spans="7:10" x14ac:dyDescent="0.25">
      <c r="G1773" t="s">
        <v>1606</v>
      </c>
      <c r="H1773" t="s">
        <v>1607</v>
      </c>
      <c r="I1773" t="s">
        <v>361</v>
      </c>
      <c r="J1773" t="s">
        <v>1606</v>
      </c>
    </row>
    <row r="1774" spans="7:10" x14ac:dyDescent="0.25">
      <c r="G1774" t="s">
        <v>1720</v>
      </c>
      <c r="H1774" t="s">
        <v>1721</v>
      </c>
      <c r="I1774" t="s">
        <v>1722</v>
      </c>
      <c r="J1774" t="s">
        <v>1720</v>
      </c>
    </row>
    <row r="1775" spans="7:10" x14ac:dyDescent="0.25">
      <c r="G1775" t="s">
        <v>5714</v>
      </c>
      <c r="H1775" t="s">
        <v>5715</v>
      </c>
      <c r="I1775" t="s">
        <v>1311</v>
      </c>
      <c r="J1775" t="s">
        <v>5714</v>
      </c>
    </row>
    <row r="1776" spans="7:10" x14ac:dyDescent="0.25">
      <c r="G1776" t="s">
        <v>3104</v>
      </c>
      <c r="H1776" t="s">
        <v>3105</v>
      </c>
      <c r="I1776" t="s">
        <v>140</v>
      </c>
      <c r="J1776" t="s">
        <v>3104</v>
      </c>
    </row>
    <row r="1777" spans="7:10" x14ac:dyDescent="0.25">
      <c r="G1777" t="s">
        <v>5440</v>
      </c>
      <c r="H1777" t="s">
        <v>5441</v>
      </c>
      <c r="I1777" t="s">
        <v>5442</v>
      </c>
      <c r="J1777" t="s">
        <v>5440</v>
      </c>
    </row>
    <row r="1778" spans="7:10" x14ac:dyDescent="0.25">
      <c r="G1778" t="s">
        <v>4485</v>
      </c>
      <c r="H1778" t="s">
        <v>4486</v>
      </c>
      <c r="I1778" t="s">
        <v>587</v>
      </c>
      <c r="J1778" t="s">
        <v>4485</v>
      </c>
    </row>
    <row r="1779" spans="7:10" x14ac:dyDescent="0.25">
      <c r="G1779" t="s">
        <v>6198</v>
      </c>
      <c r="H1779" t="s">
        <v>6199</v>
      </c>
      <c r="I1779" t="s">
        <v>6200</v>
      </c>
      <c r="J1779" t="s">
        <v>6198</v>
      </c>
    </row>
    <row r="1780" spans="7:10" x14ac:dyDescent="0.25">
      <c r="G1780" t="s">
        <v>2667</v>
      </c>
      <c r="H1780" t="s">
        <v>2668</v>
      </c>
      <c r="I1780" t="s">
        <v>2669</v>
      </c>
      <c r="J1780" t="s">
        <v>2667</v>
      </c>
    </row>
    <row r="1781" spans="7:10" x14ac:dyDescent="0.25">
      <c r="G1781" t="s">
        <v>3762</v>
      </c>
      <c r="H1781" t="s">
        <v>3763</v>
      </c>
      <c r="I1781" t="s">
        <v>129</v>
      </c>
      <c r="J1781" t="s">
        <v>3762</v>
      </c>
    </row>
    <row r="1782" spans="7:10" x14ac:dyDescent="0.25">
      <c r="G1782" t="s">
        <v>4210</v>
      </c>
      <c r="H1782" t="s">
        <v>4211</v>
      </c>
      <c r="I1782" t="s">
        <v>575</v>
      </c>
      <c r="J1782" t="s">
        <v>4210</v>
      </c>
    </row>
    <row r="1783" spans="7:10" x14ac:dyDescent="0.25">
      <c r="G1783" t="s">
        <v>4176</v>
      </c>
      <c r="H1783" t="s">
        <v>4177</v>
      </c>
      <c r="I1783" t="s">
        <v>4178</v>
      </c>
      <c r="J1783" t="s">
        <v>4176</v>
      </c>
    </row>
    <row r="1784" spans="7:10" x14ac:dyDescent="0.25">
      <c r="G1784" t="s">
        <v>3849</v>
      </c>
      <c r="H1784" t="s">
        <v>3850</v>
      </c>
      <c r="I1784" t="s">
        <v>141</v>
      </c>
      <c r="J1784" t="s">
        <v>3849</v>
      </c>
    </row>
    <row r="1785" spans="7:10" x14ac:dyDescent="0.25">
      <c r="G1785" t="s">
        <v>2282</v>
      </c>
      <c r="H1785" t="s">
        <v>2283</v>
      </c>
      <c r="I1785" t="s">
        <v>2284</v>
      </c>
      <c r="J1785" t="s">
        <v>2282</v>
      </c>
    </row>
    <row r="1786" spans="7:10" x14ac:dyDescent="0.25">
      <c r="G1786" t="s">
        <v>4908</v>
      </c>
      <c r="H1786" t="s">
        <v>4909</v>
      </c>
      <c r="I1786" t="s">
        <v>4910</v>
      </c>
      <c r="J1786" t="s">
        <v>4908</v>
      </c>
    </row>
    <row r="1787" spans="7:10" x14ac:dyDescent="0.25">
      <c r="G1787" t="s">
        <v>4191</v>
      </c>
      <c r="H1787" t="s">
        <v>4192</v>
      </c>
      <c r="I1787" t="s">
        <v>4193</v>
      </c>
      <c r="J1787" t="s">
        <v>4191</v>
      </c>
    </row>
    <row r="1788" spans="7:10" x14ac:dyDescent="0.25">
      <c r="G1788" t="s">
        <v>2851</v>
      </c>
      <c r="H1788" t="s">
        <v>2852</v>
      </c>
      <c r="I1788" t="s">
        <v>1059</v>
      </c>
      <c r="J1788" t="s">
        <v>2851</v>
      </c>
    </row>
    <row r="1789" spans="7:10" x14ac:dyDescent="0.25">
      <c r="G1789" t="s">
        <v>4506</v>
      </c>
      <c r="H1789" t="s">
        <v>4507</v>
      </c>
      <c r="I1789" t="s">
        <v>1254</v>
      </c>
      <c r="J1789" t="s">
        <v>4506</v>
      </c>
    </row>
    <row r="1790" spans="7:10" x14ac:dyDescent="0.25">
      <c r="G1790" t="s">
        <v>5234</v>
      </c>
      <c r="H1790" t="s">
        <v>5235</v>
      </c>
      <c r="I1790" t="s">
        <v>5236</v>
      </c>
      <c r="J1790" t="s">
        <v>5234</v>
      </c>
    </row>
    <row r="1791" spans="7:10" x14ac:dyDescent="0.25">
      <c r="G1791" t="s">
        <v>4597</v>
      </c>
      <c r="H1791" t="s">
        <v>4598</v>
      </c>
      <c r="I1791" t="s">
        <v>4599</v>
      </c>
      <c r="J1791" t="s">
        <v>4597</v>
      </c>
    </row>
    <row r="1792" spans="7:10" x14ac:dyDescent="0.25">
      <c r="G1792" t="s">
        <v>6527</v>
      </c>
      <c r="H1792" t="s">
        <v>6528</v>
      </c>
      <c r="I1792" t="s">
        <v>6</v>
      </c>
      <c r="J1792" t="s">
        <v>6527</v>
      </c>
    </row>
    <row r="1793" spans="7:10" x14ac:dyDescent="0.25">
      <c r="G1793" t="s">
        <v>5837</v>
      </c>
      <c r="H1793" t="s">
        <v>5838</v>
      </c>
      <c r="I1793" t="s">
        <v>5839</v>
      </c>
      <c r="J1793" t="s">
        <v>5837</v>
      </c>
    </row>
    <row r="1794" spans="7:10" x14ac:dyDescent="0.25">
      <c r="G1794" t="s">
        <v>4530</v>
      </c>
      <c r="H1794" t="s">
        <v>4531</v>
      </c>
      <c r="I1794" t="s">
        <v>537</v>
      </c>
      <c r="J1794" t="s">
        <v>4530</v>
      </c>
    </row>
    <row r="1795" spans="7:10" x14ac:dyDescent="0.25">
      <c r="G1795" t="s">
        <v>4182</v>
      </c>
      <c r="H1795" t="s">
        <v>4183</v>
      </c>
      <c r="I1795" t="s">
        <v>4184</v>
      </c>
      <c r="J1795" t="s">
        <v>4182</v>
      </c>
    </row>
    <row r="1796" spans="7:10" x14ac:dyDescent="0.25">
      <c r="G1796" t="s">
        <v>2120</v>
      </c>
      <c r="H1796" t="s">
        <v>2121</v>
      </c>
      <c r="I1796" t="s">
        <v>2122</v>
      </c>
      <c r="J1796" t="s">
        <v>2120</v>
      </c>
    </row>
    <row r="1797" spans="7:10" x14ac:dyDescent="0.25">
      <c r="G1797" t="s">
        <v>1696</v>
      </c>
      <c r="H1797" t="s">
        <v>1697</v>
      </c>
      <c r="I1797" t="s">
        <v>104</v>
      </c>
      <c r="J1797" t="s">
        <v>1696</v>
      </c>
    </row>
    <row r="1798" spans="7:10" x14ac:dyDescent="0.25">
      <c r="G1798" t="s">
        <v>2859</v>
      </c>
      <c r="H1798" t="s">
        <v>2860</v>
      </c>
      <c r="I1798" t="s">
        <v>2861</v>
      </c>
      <c r="J1798" t="s">
        <v>2859</v>
      </c>
    </row>
    <row r="1799" spans="7:10" x14ac:dyDescent="0.25">
      <c r="G1799" t="s">
        <v>3414</v>
      </c>
      <c r="H1799" t="s">
        <v>3415</v>
      </c>
      <c r="I1799" t="s">
        <v>3416</v>
      </c>
      <c r="J1799" t="s">
        <v>3414</v>
      </c>
    </row>
    <row r="1800" spans="7:10" x14ac:dyDescent="0.25">
      <c r="G1800" t="s">
        <v>1633</v>
      </c>
      <c r="H1800" t="s">
        <v>1634</v>
      </c>
      <c r="I1800" t="s">
        <v>828</v>
      </c>
      <c r="J1800" t="s">
        <v>1633</v>
      </c>
    </row>
    <row r="1801" spans="7:10" x14ac:dyDescent="0.25">
      <c r="G1801" t="s">
        <v>2679</v>
      </c>
      <c r="H1801" t="s">
        <v>2680</v>
      </c>
      <c r="I1801" t="s">
        <v>2681</v>
      </c>
      <c r="J1801" t="s">
        <v>2679</v>
      </c>
    </row>
    <row r="1802" spans="7:10" x14ac:dyDescent="0.25">
      <c r="G1802" t="s">
        <v>3233</v>
      </c>
      <c r="H1802" t="s">
        <v>3234</v>
      </c>
      <c r="I1802" t="s">
        <v>742</v>
      </c>
      <c r="J1802" t="s">
        <v>3233</v>
      </c>
    </row>
    <row r="1803" spans="7:10" x14ac:dyDescent="0.25">
      <c r="G1803" t="s">
        <v>3297</v>
      </c>
      <c r="H1803" t="s">
        <v>3298</v>
      </c>
      <c r="I1803" t="s">
        <v>3299</v>
      </c>
      <c r="J1803" t="s">
        <v>3297</v>
      </c>
    </row>
    <row r="1804" spans="7:10" x14ac:dyDescent="0.25">
      <c r="G1804" t="s">
        <v>1426</v>
      </c>
      <c r="H1804" t="s">
        <v>1427</v>
      </c>
      <c r="I1804" t="s">
        <v>501</v>
      </c>
      <c r="J1804" t="s">
        <v>1426</v>
      </c>
    </row>
    <row r="1805" spans="7:10" x14ac:dyDescent="0.25">
      <c r="G1805" t="s">
        <v>6055</v>
      </c>
      <c r="H1805" t="s">
        <v>6056</v>
      </c>
      <c r="I1805" t="s">
        <v>509</v>
      </c>
      <c r="J1805" t="s">
        <v>6055</v>
      </c>
    </row>
    <row r="1806" spans="7:10" x14ac:dyDescent="0.25">
      <c r="G1806" t="s">
        <v>5128</v>
      </c>
      <c r="H1806" t="s">
        <v>5129</v>
      </c>
      <c r="I1806" t="s">
        <v>5130</v>
      </c>
      <c r="J1806" t="s">
        <v>5128</v>
      </c>
    </row>
    <row r="1807" spans="7:10" x14ac:dyDescent="0.25">
      <c r="G1807" t="s">
        <v>3283</v>
      </c>
      <c r="H1807" t="s">
        <v>3284</v>
      </c>
      <c r="I1807" t="s">
        <v>1112</v>
      </c>
      <c r="J1807" t="s">
        <v>3283</v>
      </c>
    </row>
    <row r="1808" spans="7:10" x14ac:dyDescent="0.25">
      <c r="G1808" t="s">
        <v>3681</v>
      </c>
      <c r="H1808" t="s">
        <v>3682</v>
      </c>
      <c r="I1808" t="s">
        <v>1190</v>
      </c>
      <c r="J1808" t="s">
        <v>3681</v>
      </c>
    </row>
    <row r="1809" spans="7:10" x14ac:dyDescent="0.25">
      <c r="G1809" t="s">
        <v>4291</v>
      </c>
      <c r="H1809" t="s">
        <v>4292</v>
      </c>
      <c r="I1809" t="s">
        <v>272</v>
      </c>
      <c r="J1809" t="s">
        <v>4291</v>
      </c>
    </row>
    <row r="1810" spans="7:10" x14ac:dyDescent="0.25">
      <c r="G1810" t="s">
        <v>5943</v>
      </c>
      <c r="H1810" t="s">
        <v>5944</v>
      </c>
      <c r="I1810" t="s">
        <v>5945</v>
      </c>
      <c r="J1810" t="s">
        <v>5943</v>
      </c>
    </row>
    <row r="1811" spans="7:10" x14ac:dyDescent="0.25">
      <c r="G1811" t="s">
        <v>2570</v>
      </c>
      <c r="H1811" t="s">
        <v>2571</v>
      </c>
      <c r="I1811" t="s">
        <v>859</v>
      </c>
      <c r="J1811" t="s">
        <v>2570</v>
      </c>
    </row>
    <row r="1812" spans="7:10" x14ac:dyDescent="0.25">
      <c r="G1812" t="s">
        <v>5603</v>
      </c>
      <c r="H1812" t="s">
        <v>5604</v>
      </c>
      <c r="I1812" t="s">
        <v>5605</v>
      </c>
      <c r="J1812" t="s">
        <v>5603</v>
      </c>
    </row>
    <row r="1813" spans="7:10" x14ac:dyDescent="0.25">
      <c r="G1813" t="s">
        <v>3401</v>
      </c>
      <c r="H1813" t="s">
        <v>3402</v>
      </c>
      <c r="I1813" t="s">
        <v>3403</v>
      </c>
      <c r="J1813" t="s">
        <v>3401</v>
      </c>
    </row>
    <row r="1814" spans="7:10" x14ac:dyDescent="0.25">
      <c r="G1814" t="s">
        <v>5767</v>
      </c>
      <c r="H1814" t="s">
        <v>5768</v>
      </c>
      <c r="I1814" t="s">
        <v>870</v>
      </c>
      <c r="J1814" t="s">
        <v>5767</v>
      </c>
    </row>
    <row r="1815" spans="7:10" x14ac:dyDescent="0.25">
      <c r="G1815" t="s">
        <v>1820</v>
      </c>
      <c r="H1815" t="s">
        <v>1821</v>
      </c>
      <c r="I1815" t="s">
        <v>192</v>
      </c>
      <c r="J1815" t="s">
        <v>1820</v>
      </c>
    </row>
    <row r="1816" spans="7:10" x14ac:dyDescent="0.25">
      <c r="G1816" t="s">
        <v>3164</v>
      </c>
      <c r="H1816" t="s">
        <v>3165</v>
      </c>
      <c r="I1816" t="s">
        <v>3166</v>
      </c>
      <c r="J1816" t="s">
        <v>3164</v>
      </c>
    </row>
    <row r="1817" spans="7:10" x14ac:dyDescent="0.25">
      <c r="G1817" t="s">
        <v>2568</v>
      </c>
      <c r="H1817" t="s">
        <v>2569</v>
      </c>
      <c r="I1817" t="s">
        <v>466</v>
      </c>
      <c r="J1817" t="s">
        <v>2568</v>
      </c>
    </row>
    <row r="1818" spans="7:10" x14ac:dyDescent="0.25">
      <c r="G1818" t="s">
        <v>1594</v>
      </c>
      <c r="H1818" t="s">
        <v>1595</v>
      </c>
      <c r="I1818" t="s">
        <v>981</v>
      </c>
      <c r="J1818" t="s">
        <v>1594</v>
      </c>
    </row>
    <row r="1819" spans="7:10" x14ac:dyDescent="0.25">
      <c r="G1819" t="s">
        <v>4803</v>
      </c>
      <c r="H1819" t="s">
        <v>4804</v>
      </c>
      <c r="I1819" t="s">
        <v>1306</v>
      </c>
      <c r="J1819" t="s">
        <v>4803</v>
      </c>
    </row>
    <row r="1820" spans="7:10" x14ac:dyDescent="0.25">
      <c r="G1820" t="s">
        <v>4110</v>
      </c>
      <c r="H1820" t="s">
        <v>4111</v>
      </c>
      <c r="I1820" t="s">
        <v>4112</v>
      </c>
      <c r="J1820" t="s">
        <v>4110</v>
      </c>
    </row>
    <row r="1821" spans="7:10" x14ac:dyDescent="0.25">
      <c r="G1821" t="s">
        <v>3290</v>
      </c>
      <c r="H1821" t="s">
        <v>3291</v>
      </c>
      <c r="I1821" t="s">
        <v>3292</v>
      </c>
      <c r="J1821" t="s">
        <v>3290</v>
      </c>
    </row>
    <row r="1822" spans="7:10" x14ac:dyDescent="0.25">
      <c r="G1822" t="s">
        <v>6667</v>
      </c>
      <c r="H1822" t="s">
        <v>6668</v>
      </c>
      <c r="I1822" t="s">
        <v>6669</v>
      </c>
      <c r="J1822" t="s">
        <v>6667</v>
      </c>
    </row>
    <row r="1823" spans="7:10" x14ac:dyDescent="0.25">
      <c r="G1823" t="s">
        <v>6347</v>
      </c>
      <c r="H1823" t="s">
        <v>6348</v>
      </c>
      <c r="I1823" t="s">
        <v>6349</v>
      </c>
      <c r="J1823" t="s">
        <v>6347</v>
      </c>
    </row>
    <row r="1824" spans="7:10" x14ac:dyDescent="0.25">
      <c r="G1824" t="s">
        <v>3440</v>
      </c>
      <c r="H1824" t="s">
        <v>3441</v>
      </c>
      <c r="I1824" t="s">
        <v>1131</v>
      </c>
      <c r="J1824" t="s">
        <v>3440</v>
      </c>
    </row>
    <row r="1825" spans="7:10" x14ac:dyDescent="0.25">
      <c r="G1825" t="s">
        <v>4454</v>
      </c>
      <c r="H1825" t="s">
        <v>4455</v>
      </c>
      <c r="I1825" t="s">
        <v>1004</v>
      </c>
      <c r="J1825" t="s">
        <v>4454</v>
      </c>
    </row>
    <row r="1826" spans="7:10" x14ac:dyDescent="0.25">
      <c r="G1826" t="s">
        <v>5134</v>
      </c>
      <c r="H1826" t="s">
        <v>5135</v>
      </c>
      <c r="I1826" t="s">
        <v>5136</v>
      </c>
      <c r="J1826" t="s">
        <v>5134</v>
      </c>
    </row>
    <row r="1827" spans="7:10" x14ac:dyDescent="0.25">
      <c r="G1827" t="s">
        <v>1908</v>
      </c>
      <c r="H1827" t="s">
        <v>1909</v>
      </c>
      <c r="I1827" t="s">
        <v>331</v>
      </c>
      <c r="J1827" t="s">
        <v>1908</v>
      </c>
    </row>
    <row r="1828" spans="7:10" x14ac:dyDescent="0.25">
      <c r="G1828" t="s">
        <v>2009</v>
      </c>
      <c r="H1828" t="s">
        <v>2010</v>
      </c>
      <c r="I1828" t="s">
        <v>2011</v>
      </c>
      <c r="J1828" t="s">
        <v>2009</v>
      </c>
    </row>
    <row r="1829" spans="7:10" x14ac:dyDescent="0.25">
      <c r="G1829" t="s">
        <v>1796</v>
      </c>
      <c r="H1829" t="s">
        <v>1797</v>
      </c>
      <c r="I1829" t="s">
        <v>426</v>
      </c>
      <c r="J1829" t="s">
        <v>1796</v>
      </c>
    </row>
    <row r="1830" spans="7:10" x14ac:dyDescent="0.25">
      <c r="G1830" t="s">
        <v>3914</v>
      </c>
      <c r="H1830" t="s">
        <v>3915</v>
      </c>
      <c r="I1830" t="s">
        <v>448</v>
      </c>
      <c r="J1830" t="s">
        <v>3914</v>
      </c>
    </row>
    <row r="1831" spans="7:10" x14ac:dyDescent="0.25">
      <c r="G1831" t="s">
        <v>2984</v>
      </c>
      <c r="H1831" t="s">
        <v>2985</v>
      </c>
      <c r="I1831" t="s">
        <v>2986</v>
      </c>
      <c r="J1831" t="s">
        <v>2984</v>
      </c>
    </row>
    <row r="1832" spans="7:10" x14ac:dyDescent="0.25">
      <c r="G1832" t="s">
        <v>4272</v>
      </c>
      <c r="H1832" t="s">
        <v>4273</v>
      </c>
      <c r="I1832" t="s">
        <v>1274</v>
      </c>
      <c r="J1832" t="s">
        <v>4272</v>
      </c>
    </row>
    <row r="1833" spans="7:10" x14ac:dyDescent="0.25">
      <c r="G1833" t="s">
        <v>5294</v>
      </c>
      <c r="H1833" t="s">
        <v>5295</v>
      </c>
      <c r="I1833" t="s">
        <v>1081</v>
      </c>
      <c r="J1833" t="s">
        <v>5294</v>
      </c>
    </row>
    <row r="1834" spans="7:10" x14ac:dyDescent="0.25">
      <c r="G1834" t="s">
        <v>2553</v>
      </c>
      <c r="H1834" t="s">
        <v>2554</v>
      </c>
      <c r="I1834" t="s">
        <v>2555</v>
      </c>
      <c r="J1834" t="s">
        <v>2553</v>
      </c>
    </row>
    <row r="1835" spans="7:10" x14ac:dyDescent="0.25">
      <c r="G1835" t="s">
        <v>3783</v>
      </c>
      <c r="H1835" t="s">
        <v>3784</v>
      </c>
      <c r="I1835" t="s">
        <v>3785</v>
      </c>
      <c r="J1835" t="s">
        <v>3783</v>
      </c>
    </row>
    <row r="1836" spans="7:10" x14ac:dyDescent="0.25">
      <c r="G1836" t="s">
        <v>5316</v>
      </c>
      <c r="H1836" t="s">
        <v>5317</v>
      </c>
      <c r="I1836" t="s">
        <v>1237</v>
      </c>
      <c r="J1836" t="s">
        <v>5316</v>
      </c>
    </row>
    <row r="1837" spans="7:10" x14ac:dyDescent="0.25">
      <c r="G1837" t="s">
        <v>4491</v>
      </c>
      <c r="H1837" t="s">
        <v>4492</v>
      </c>
      <c r="I1837" t="s">
        <v>621</v>
      </c>
      <c r="J1837" t="s">
        <v>4491</v>
      </c>
    </row>
    <row r="1838" spans="7:10" x14ac:dyDescent="0.25">
      <c r="G1838" t="s">
        <v>4789</v>
      </c>
      <c r="H1838" t="s">
        <v>4790</v>
      </c>
      <c r="I1838" t="s">
        <v>556</v>
      </c>
      <c r="J1838" t="s">
        <v>4789</v>
      </c>
    </row>
    <row r="1839" spans="7:10" x14ac:dyDescent="0.25">
      <c r="G1839" t="s">
        <v>6751</v>
      </c>
      <c r="H1839" t="s">
        <v>6752</v>
      </c>
      <c r="I1839" t="s">
        <v>6753</v>
      </c>
      <c r="J1839" t="s">
        <v>6751</v>
      </c>
    </row>
    <row r="1840" spans="7:10" x14ac:dyDescent="0.25">
      <c r="G1840" t="s">
        <v>5505</v>
      </c>
      <c r="H1840" t="s">
        <v>5506</v>
      </c>
      <c r="I1840" t="s">
        <v>312</v>
      </c>
      <c r="J1840" t="s">
        <v>5505</v>
      </c>
    </row>
    <row r="1841" spans="7:10" x14ac:dyDescent="0.25">
      <c r="G1841" t="s">
        <v>2503</v>
      </c>
      <c r="H1841" t="s">
        <v>2504</v>
      </c>
      <c r="I1841" t="s">
        <v>2505</v>
      </c>
      <c r="J1841" t="s">
        <v>2503</v>
      </c>
    </row>
    <row r="1842" spans="7:10" x14ac:dyDescent="0.25">
      <c r="G1842" t="s">
        <v>4844</v>
      </c>
      <c r="H1842" t="s">
        <v>4845</v>
      </c>
      <c r="I1842" t="s">
        <v>714</v>
      </c>
      <c r="J1842" t="s">
        <v>4844</v>
      </c>
    </row>
    <row r="1843" spans="7:10" x14ac:dyDescent="0.25">
      <c r="G1843" t="s">
        <v>5039</v>
      </c>
      <c r="H1843" t="s">
        <v>5040</v>
      </c>
      <c r="I1843" t="s">
        <v>919</v>
      </c>
      <c r="J1843" t="s">
        <v>5039</v>
      </c>
    </row>
    <row r="1844" spans="7:10" x14ac:dyDescent="0.25">
      <c r="G1844" t="s">
        <v>5386</v>
      </c>
      <c r="H1844" t="s">
        <v>5387</v>
      </c>
      <c r="I1844" t="s">
        <v>5388</v>
      </c>
      <c r="J1844" t="s">
        <v>5386</v>
      </c>
    </row>
    <row r="1845" spans="7:10" x14ac:dyDescent="0.25">
      <c r="G1845" t="s">
        <v>4558</v>
      </c>
      <c r="H1845" t="s">
        <v>4559</v>
      </c>
      <c r="I1845" t="s">
        <v>565</v>
      </c>
      <c r="J1845" t="s">
        <v>4558</v>
      </c>
    </row>
    <row r="1846" spans="7:10" x14ac:dyDescent="0.25">
      <c r="G1846" t="s">
        <v>6212</v>
      </c>
      <c r="H1846" t="s">
        <v>6213</v>
      </c>
      <c r="I1846" t="s">
        <v>6214</v>
      </c>
      <c r="J1846" t="s">
        <v>6212</v>
      </c>
    </row>
    <row r="1847" spans="7:10" x14ac:dyDescent="0.25">
      <c r="G1847" t="s">
        <v>6402</v>
      </c>
      <c r="H1847" t="s">
        <v>6403</v>
      </c>
      <c r="I1847" t="s">
        <v>6404</v>
      </c>
      <c r="J1847" t="s">
        <v>6402</v>
      </c>
    </row>
    <row r="1848" spans="7:10" x14ac:dyDescent="0.25">
      <c r="G1848" t="s">
        <v>2631</v>
      </c>
      <c r="H1848" t="s">
        <v>2632</v>
      </c>
      <c r="I1848" t="s">
        <v>2633</v>
      </c>
      <c r="J1848" t="s">
        <v>2631</v>
      </c>
    </row>
    <row r="1849" spans="7:10" x14ac:dyDescent="0.25">
      <c r="G1849" t="s">
        <v>2350</v>
      </c>
      <c r="H1849" t="s">
        <v>2351</v>
      </c>
      <c r="I1849" t="s">
        <v>2352</v>
      </c>
      <c r="J1849" t="s">
        <v>2350</v>
      </c>
    </row>
    <row r="1850" spans="7:10" x14ac:dyDescent="0.25">
      <c r="G1850" t="s">
        <v>4163</v>
      </c>
      <c r="H1850" t="s">
        <v>4164</v>
      </c>
      <c r="I1850" t="s">
        <v>270</v>
      </c>
      <c r="J1850" t="s">
        <v>4163</v>
      </c>
    </row>
    <row r="1851" spans="7:10" x14ac:dyDescent="0.25">
      <c r="G1851" t="s">
        <v>2028</v>
      </c>
      <c r="H1851" t="s">
        <v>2029</v>
      </c>
      <c r="I1851" t="s">
        <v>2030</v>
      </c>
      <c r="J1851" t="s">
        <v>2028</v>
      </c>
    </row>
    <row r="1852" spans="7:10" x14ac:dyDescent="0.25">
      <c r="G1852" t="s">
        <v>5797</v>
      </c>
      <c r="H1852" t="s">
        <v>5798</v>
      </c>
      <c r="I1852" t="s">
        <v>371</v>
      </c>
      <c r="J1852" t="s">
        <v>5797</v>
      </c>
    </row>
    <row r="1853" spans="7:10" x14ac:dyDescent="0.25">
      <c r="G1853" t="s">
        <v>2399</v>
      </c>
      <c r="H1853" t="s">
        <v>2400</v>
      </c>
      <c r="I1853" t="s">
        <v>638</v>
      </c>
      <c r="J1853" t="s">
        <v>2399</v>
      </c>
    </row>
    <row r="1854" spans="7:10" x14ac:dyDescent="0.25">
      <c r="G1854" t="s">
        <v>4393</v>
      </c>
      <c r="H1854" t="s">
        <v>4394</v>
      </c>
      <c r="I1854" t="s">
        <v>4395</v>
      </c>
      <c r="J1854" t="s">
        <v>4393</v>
      </c>
    </row>
    <row r="1855" spans="7:10" x14ac:dyDescent="0.25">
      <c r="G1855" t="s">
        <v>1919</v>
      </c>
      <c r="H1855" t="s">
        <v>1920</v>
      </c>
      <c r="I1855" t="s">
        <v>900</v>
      </c>
      <c r="J1855" t="s">
        <v>1919</v>
      </c>
    </row>
    <row r="1856" spans="7:10" x14ac:dyDescent="0.25">
      <c r="G1856" t="s">
        <v>5078</v>
      </c>
      <c r="H1856" t="s">
        <v>5079</v>
      </c>
      <c r="I1856" t="s">
        <v>971</v>
      </c>
      <c r="J1856" t="s">
        <v>5078</v>
      </c>
    </row>
    <row r="1857" spans="7:10" x14ac:dyDescent="0.25">
      <c r="G1857" t="s">
        <v>2957</v>
      </c>
      <c r="H1857" t="s">
        <v>2958</v>
      </c>
      <c r="I1857" t="s">
        <v>2959</v>
      </c>
      <c r="J1857" t="s">
        <v>2957</v>
      </c>
    </row>
    <row r="1858" spans="7:10" x14ac:dyDescent="0.25">
      <c r="G1858" t="s">
        <v>4225</v>
      </c>
      <c r="H1858" t="s">
        <v>4226</v>
      </c>
      <c r="I1858" t="s">
        <v>1020</v>
      </c>
      <c r="J1858" t="s">
        <v>4225</v>
      </c>
    </row>
    <row r="1859" spans="7:10" x14ac:dyDescent="0.25">
      <c r="G1859" t="s">
        <v>4503</v>
      </c>
      <c r="H1859" t="s">
        <v>4504</v>
      </c>
      <c r="I1859" t="s">
        <v>4505</v>
      </c>
      <c r="J1859" t="s">
        <v>4503</v>
      </c>
    </row>
    <row r="1860" spans="7:10" x14ac:dyDescent="0.25">
      <c r="G1860" t="s">
        <v>4298</v>
      </c>
      <c r="H1860" t="s">
        <v>4299</v>
      </c>
      <c r="I1860" t="s">
        <v>464</v>
      </c>
      <c r="J1860" t="s">
        <v>4298</v>
      </c>
    </row>
    <row r="1861" spans="7:10" x14ac:dyDescent="0.25">
      <c r="G1861" t="s">
        <v>6487</v>
      </c>
      <c r="H1861" t="s">
        <v>6488</v>
      </c>
      <c r="I1861" t="s">
        <v>690</v>
      </c>
      <c r="J1861" t="s">
        <v>6487</v>
      </c>
    </row>
    <row r="1862" spans="7:10" x14ac:dyDescent="0.25">
      <c r="G1862" t="s">
        <v>3656</v>
      </c>
      <c r="H1862" t="s">
        <v>3657</v>
      </c>
      <c r="I1862" t="s">
        <v>3658</v>
      </c>
      <c r="J1862" t="s">
        <v>3656</v>
      </c>
    </row>
    <row r="1863" spans="7:10" x14ac:dyDescent="0.25">
      <c r="G1863" t="s">
        <v>4215</v>
      </c>
      <c r="H1863" t="s">
        <v>4216</v>
      </c>
      <c r="I1863" t="s">
        <v>4217</v>
      </c>
      <c r="J1863" t="s">
        <v>4215</v>
      </c>
    </row>
    <row r="1864" spans="7:10" x14ac:dyDescent="0.25">
      <c r="G1864" t="s">
        <v>2821</v>
      </c>
      <c r="H1864" t="s">
        <v>2822</v>
      </c>
      <c r="I1864" t="s">
        <v>80</v>
      </c>
      <c r="J1864" t="s">
        <v>2821</v>
      </c>
    </row>
    <row r="1865" spans="7:10" x14ac:dyDescent="0.25">
      <c r="G1865" t="s">
        <v>5425</v>
      </c>
      <c r="H1865" t="s">
        <v>5426</v>
      </c>
      <c r="I1865" t="s">
        <v>5427</v>
      </c>
      <c r="J1865" t="s">
        <v>5425</v>
      </c>
    </row>
    <row r="1866" spans="7:10" x14ac:dyDescent="0.25">
      <c r="G1866" t="s">
        <v>2263</v>
      </c>
      <c r="H1866" t="s">
        <v>2264</v>
      </c>
      <c r="I1866" t="s">
        <v>2265</v>
      </c>
      <c r="J1866" t="s">
        <v>2263</v>
      </c>
    </row>
    <row r="1867" spans="7:10" x14ac:dyDescent="0.25">
      <c r="G1867" t="s">
        <v>6691</v>
      </c>
      <c r="H1867" t="s">
        <v>6692</v>
      </c>
      <c r="I1867" t="s">
        <v>6693</v>
      </c>
      <c r="J1867" t="s">
        <v>6691</v>
      </c>
    </row>
    <row r="1868" spans="7:10" x14ac:dyDescent="0.25">
      <c r="G1868" t="s">
        <v>3803</v>
      </c>
      <c r="H1868" t="s">
        <v>3804</v>
      </c>
      <c r="I1868" t="s">
        <v>166</v>
      </c>
      <c r="J1868" t="s">
        <v>3803</v>
      </c>
    </row>
    <row r="1869" spans="7:10" x14ac:dyDescent="0.25">
      <c r="G1869" t="s">
        <v>5684</v>
      </c>
      <c r="H1869" t="s">
        <v>5685</v>
      </c>
      <c r="I1869" t="s">
        <v>5686</v>
      </c>
      <c r="J1869" t="s">
        <v>5684</v>
      </c>
    </row>
    <row r="1870" spans="7:10" x14ac:dyDescent="0.25">
      <c r="G1870" t="s">
        <v>5652</v>
      </c>
      <c r="H1870" t="s">
        <v>5653</v>
      </c>
      <c r="I1870" t="s">
        <v>5654</v>
      </c>
      <c r="J1870" t="s">
        <v>5652</v>
      </c>
    </row>
    <row r="1871" spans="7:10" x14ac:dyDescent="0.25">
      <c r="G1871" t="s">
        <v>4009</v>
      </c>
      <c r="H1871" t="s">
        <v>4010</v>
      </c>
      <c r="I1871" t="s">
        <v>116</v>
      </c>
      <c r="J1871" t="s">
        <v>4009</v>
      </c>
    </row>
    <row r="1872" spans="7:10" x14ac:dyDescent="0.25">
      <c r="G1872" t="s">
        <v>6107</v>
      </c>
      <c r="H1872" t="s">
        <v>6108</v>
      </c>
      <c r="I1872" t="s">
        <v>6109</v>
      </c>
      <c r="J1872" t="s">
        <v>6107</v>
      </c>
    </row>
    <row r="1873" spans="7:10" x14ac:dyDescent="0.25">
      <c r="G1873" t="s">
        <v>6266</v>
      </c>
      <c r="H1873" t="s">
        <v>6267</v>
      </c>
      <c r="I1873" t="s">
        <v>161</v>
      </c>
      <c r="J1873" t="s">
        <v>6266</v>
      </c>
    </row>
    <row r="1874" spans="7:10" x14ac:dyDescent="0.25">
      <c r="G1874" t="s">
        <v>3370</v>
      </c>
      <c r="H1874" t="s">
        <v>3371</v>
      </c>
      <c r="I1874" t="s">
        <v>3372</v>
      </c>
      <c r="J1874" t="s">
        <v>3370</v>
      </c>
    </row>
    <row r="1875" spans="7:10" x14ac:dyDescent="0.25">
      <c r="G1875" t="s">
        <v>3964</v>
      </c>
      <c r="H1875" t="s">
        <v>3965</v>
      </c>
      <c r="I1875" t="s">
        <v>3966</v>
      </c>
      <c r="J1875" t="s">
        <v>3964</v>
      </c>
    </row>
    <row r="1876" spans="7:10" x14ac:dyDescent="0.25">
      <c r="G1876" t="s">
        <v>5670</v>
      </c>
      <c r="H1876" t="s">
        <v>5671</v>
      </c>
      <c r="I1876" t="s">
        <v>5672</v>
      </c>
      <c r="J1876" t="s">
        <v>5670</v>
      </c>
    </row>
    <row r="1877" spans="7:10" x14ac:dyDescent="0.25">
      <c r="G1877" t="s">
        <v>4520</v>
      </c>
      <c r="H1877" t="s">
        <v>4521</v>
      </c>
      <c r="I1877" t="s">
        <v>1036</v>
      </c>
      <c r="J1877" t="s">
        <v>4520</v>
      </c>
    </row>
    <row r="1878" spans="7:10" x14ac:dyDescent="0.25">
      <c r="G1878" t="s">
        <v>5588</v>
      </c>
      <c r="H1878" t="s">
        <v>5589</v>
      </c>
      <c r="I1878" t="s">
        <v>5590</v>
      </c>
      <c r="J1878" t="s">
        <v>5588</v>
      </c>
    </row>
    <row r="1879" spans="7:10" x14ac:dyDescent="0.25">
      <c r="G1879" t="s">
        <v>3373</v>
      </c>
      <c r="H1879" t="s">
        <v>3374</v>
      </c>
      <c r="I1879" t="s">
        <v>3375</v>
      </c>
      <c r="J1879" t="s">
        <v>3373</v>
      </c>
    </row>
    <row r="1880" spans="7:10" x14ac:dyDescent="0.25">
      <c r="G1880" t="s">
        <v>1493</v>
      </c>
      <c r="H1880" t="s">
        <v>1494</v>
      </c>
      <c r="I1880" t="s">
        <v>1165</v>
      </c>
      <c r="J1880" t="s">
        <v>1493</v>
      </c>
    </row>
    <row r="1881" spans="7:10" x14ac:dyDescent="0.25">
      <c r="G1881" t="s">
        <v>5339</v>
      </c>
      <c r="H1881" t="s">
        <v>5340</v>
      </c>
      <c r="I1881" t="s">
        <v>5341</v>
      </c>
      <c r="J1881" t="s">
        <v>5339</v>
      </c>
    </row>
    <row r="1882" spans="7:10" x14ac:dyDescent="0.25">
      <c r="G1882" t="s">
        <v>6399</v>
      </c>
      <c r="H1882" t="s">
        <v>6400</v>
      </c>
      <c r="I1882" t="s">
        <v>6401</v>
      </c>
      <c r="J1882" t="s">
        <v>6399</v>
      </c>
    </row>
    <row r="1883" spans="7:10" x14ac:dyDescent="0.25">
      <c r="G1883" t="s">
        <v>6616</v>
      </c>
      <c r="H1883" t="s">
        <v>6617</v>
      </c>
      <c r="I1883" t="s">
        <v>6618</v>
      </c>
      <c r="J1883" t="s">
        <v>6616</v>
      </c>
    </row>
    <row r="1884" spans="7:10" x14ac:dyDescent="0.25">
      <c r="G1884" t="s">
        <v>6101</v>
      </c>
      <c r="H1884" t="s">
        <v>6102</v>
      </c>
      <c r="I1884" t="s">
        <v>6103</v>
      </c>
      <c r="J1884" t="s">
        <v>6101</v>
      </c>
    </row>
    <row r="1885" spans="7:10" x14ac:dyDescent="0.25">
      <c r="G1885" t="s">
        <v>5143</v>
      </c>
      <c r="H1885" t="s">
        <v>5144</v>
      </c>
      <c r="I1885" t="s">
        <v>5145</v>
      </c>
      <c r="J1885" t="s">
        <v>5143</v>
      </c>
    </row>
    <row r="1886" spans="7:10" x14ac:dyDescent="0.25">
      <c r="G1886" t="s">
        <v>2308</v>
      </c>
      <c r="H1886" t="s">
        <v>2309</v>
      </c>
      <c r="I1886" t="s">
        <v>2310</v>
      </c>
      <c r="J1886" t="s">
        <v>2308</v>
      </c>
    </row>
    <row r="1887" spans="7:10" x14ac:dyDescent="0.25">
      <c r="G1887" t="s">
        <v>5585</v>
      </c>
      <c r="H1887" t="s">
        <v>5586</v>
      </c>
      <c r="I1887" t="s">
        <v>5587</v>
      </c>
      <c r="J1887" t="s">
        <v>5585</v>
      </c>
    </row>
    <row r="1888" spans="7:10" x14ac:dyDescent="0.25">
      <c r="G1888" t="s">
        <v>6598</v>
      </c>
      <c r="H1888" t="s">
        <v>6599</v>
      </c>
      <c r="I1888" t="s">
        <v>567</v>
      </c>
      <c r="J1888" t="s">
        <v>6598</v>
      </c>
    </row>
    <row r="1889" spans="7:10" x14ac:dyDescent="0.25">
      <c r="G1889" t="s">
        <v>6375</v>
      </c>
      <c r="H1889" t="s">
        <v>6376</v>
      </c>
      <c r="I1889" t="s">
        <v>6377</v>
      </c>
      <c r="J1889" t="s">
        <v>6375</v>
      </c>
    </row>
    <row r="1890" spans="7:10" x14ac:dyDescent="0.25">
      <c r="G1890" t="s">
        <v>4536</v>
      </c>
      <c r="H1890" t="s">
        <v>4537</v>
      </c>
      <c r="I1890" t="s">
        <v>4538</v>
      </c>
      <c r="J1890" t="s">
        <v>4536</v>
      </c>
    </row>
    <row r="1891" spans="7:10" x14ac:dyDescent="0.25">
      <c r="G1891" t="s">
        <v>2550</v>
      </c>
      <c r="H1891" t="s">
        <v>2551</v>
      </c>
      <c r="I1891" t="s">
        <v>2552</v>
      </c>
      <c r="J1891" t="s">
        <v>2550</v>
      </c>
    </row>
    <row r="1892" spans="7:10" x14ac:dyDescent="0.25">
      <c r="G1892" t="s">
        <v>4583</v>
      </c>
      <c r="H1892" t="s">
        <v>4584</v>
      </c>
      <c r="I1892" t="s">
        <v>4585</v>
      </c>
      <c r="J1892" t="s">
        <v>4583</v>
      </c>
    </row>
    <row r="1893" spans="7:10" x14ac:dyDescent="0.25">
      <c r="G1893" t="s">
        <v>3393</v>
      </c>
      <c r="H1893" t="s">
        <v>3394</v>
      </c>
      <c r="I1893" t="s">
        <v>1056</v>
      </c>
      <c r="J1893" t="s">
        <v>3393</v>
      </c>
    </row>
    <row r="1894" spans="7:10" x14ac:dyDescent="0.25">
      <c r="G1894" t="s">
        <v>4708</v>
      </c>
      <c r="H1894" t="s">
        <v>4709</v>
      </c>
      <c r="I1894" t="s">
        <v>4710</v>
      </c>
      <c r="J1894" t="s">
        <v>4708</v>
      </c>
    </row>
    <row r="1895" spans="7:10" x14ac:dyDescent="0.25">
      <c r="G1895" t="s">
        <v>2291</v>
      </c>
      <c r="H1895" t="s">
        <v>2292</v>
      </c>
      <c r="I1895" t="s">
        <v>2293</v>
      </c>
      <c r="J1895" t="s">
        <v>2291</v>
      </c>
    </row>
    <row r="1896" spans="7:10" x14ac:dyDescent="0.25">
      <c r="G1896" t="s">
        <v>4142</v>
      </c>
      <c r="H1896" t="s">
        <v>4143</v>
      </c>
      <c r="I1896" t="s">
        <v>4144</v>
      </c>
      <c r="J1896" t="s">
        <v>4142</v>
      </c>
    </row>
    <row r="1897" spans="7:10" x14ac:dyDescent="0.25">
      <c r="G1897" t="s">
        <v>2317</v>
      </c>
      <c r="H1897" t="s">
        <v>2318</v>
      </c>
      <c r="I1897" t="s">
        <v>2319</v>
      </c>
      <c r="J1897" t="s">
        <v>2317</v>
      </c>
    </row>
    <row r="1898" spans="7:10" x14ac:dyDescent="0.25">
      <c r="G1898" t="s">
        <v>4066</v>
      </c>
      <c r="H1898" t="s">
        <v>4067</v>
      </c>
      <c r="I1898" t="s">
        <v>460</v>
      </c>
      <c r="J1898" t="s">
        <v>4066</v>
      </c>
    </row>
    <row r="1899" spans="7:10" x14ac:dyDescent="0.25">
      <c r="G1899" t="s">
        <v>5751</v>
      </c>
      <c r="H1899" t="s">
        <v>5752</v>
      </c>
      <c r="I1899" t="s">
        <v>692</v>
      </c>
      <c r="J1899" t="s">
        <v>5751</v>
      </c>
    </row>
    <row r="1900" spans="7:10" x14ac:dyDescent="0.25">
      <c r="G1900" t="s">
        <v>5149</v>
      </c>
      <c r="H1900" t="s">
        <v>5150</v>
      </c>
      <c r="I1900" t="s">
        <v>1005</v>
      </c>
      <c r="J1900" t="s">
        <v>5149</v>
      </c>
    </row>
    <row r="1901" spans="7:10" x14ac:dyDescent="0.25">
      <c r="G1901" t="s">
        <v>6452</v>
      </c>
      <c r="H1901" t="s">
        <v>6453</v>
      </c>
      <c r="I1901" t="s">
        <v>6454</v>
      </c>
      <c r="J1901" t="s">
        <v>6452</v>
      </c>
    </row>
    <row r="1902" spans="7:10" x14ac:dyDescent="0.25">
      <c r="G1902" t="s">
        <v>4058</v>
      </c>
      <c r="H1902" t="s">
        <v>4059</v>
      </c>
      <c r="I1902" t="s">
        <v>1164</v>
      </c>
      <c r="J1902" t="s">
        <v>4058</v>
      </c>
    </row>
    <row r="1903" spans="7:10" x14ac:dyDescent="0.25">
      <c r="G1903" t="s">
        <v>1519</v>
      </c>
      <c r="H1903" t="s">
        <v>1520</v>
      </c>
      <c r="I1903" t="s">
        <v>137</v>
      </c>
      <c r="J1903" t="s">
        <v>1519</v>
      </c>
    </row>
    <row r="1904" spans="7:10" x14ac:dyDescent="0.25">
      <c r="G1904" t="s">
        <v>4145</v>
      </c>
      <c r="H1904" t="s">
        <v>4146</v>
      </c>
      <c r="I1904" t="s">
        <v>1250</v>
      </c>
      <c r="J1904" t="s">
        <v>4145</v>
      </c>
    </row>
    <row r="1905" spans="7:10" x14ac:dyDescent="0.25">
      <c r="G1905" t="s">
        <v>4463</v>
      </c>
      <c r="H1905" t="s">
        <v>4464</v>
      </c>
      <c r="I1905" t="s">
        <v>4465</v>
      </c>
      <c r="J1905" t="s">
        <v>4463</v>
      </c>
    </row>
    <row r="1906" spans="7:10" x14ac:dyDescent="0.25">
      <c r="G1906" t="s">
        <v>5497</v>
      </c>
      <c r="H1906" t="s">
        <v>5498</v>
      </c>
      <c r="I1906" t="s">
        <v>1089</v>
      </c>
      <c r="J1906" t="s">
        <v>5497</v>
      </c>
    </row>
    <row r="1907" spans="7:10" x14ac:dyDescent="0.25">
      <c r="G1907" t="s">
        <v>2542</v>
      </c>
      <c r="H1907" t="s">
        <v>2543</v>
      </c>
      <c r="I1907" t="s">
        <v>2544</v>
      </c>
      <c r="J1907" t="s">
        <v>2542</v>
      </c>
    </row>
    <row r="1908" spans="7:10" x14ac:dyDescent="0.25">
      <c r="G1908" t="s">
        <v>4922</v>
      </c>
      <c r="H1908" t="s">
        <v>4923</v>
      </c>
      <c r="I1908" t="s">
        <v>4924</v>
      </c>
      <c r="J1908" t="s">
        <v>4922</v>
      </c>
    </row>
    <row r="1909" spans="7:10" x14ac:dyDescent="0.25">
      <c r="G1909" t="s">
        <v>6495</v>
      </c>
      <c r="H1909" t="s">
        <v>6496</v>
      </c>
      <c r="I1909" t="s">
        <v>311</v>
      </c>
      <c r="J1909" t="s">
        <v>6495</v>
      </c>
    </row>
    <row r="1910" spans="7:10" x14ac:dyDescent="0.25">
      <c r="G1910" t="s">
        <v>3653</v>
      </c>
      <c r="H1910" t="s">
        <v>3654</v>
      </c>
      <c r="I1910" t="s">
        <v>3655</v>
      </c>
      <c r="J1910" t="s">
        <v>3653</v>
      </c>
    </row>
    <row r="1911" spans="7:10" x14ac:dyDescent="0.25">
      <c r="G1911" t="s">
        <v>4670</v>
      </c>
      <c r="H1911" t="s">
        <v>4671</v>
      </c>
      <c r="I1911" t="s">
        <v>1079</v>
      </c>
      <c r="J1911" t="s">
        <v>4670</v>
      </c>
    </row>
    <row r="1912" spans="7:10" x14ac:dyDescent="0.25">
      <c r="G1912" t="s">
        <v>6160</v>
      </c>
      <c r="H1912" t="s">
        <v>6161</v>
      </c>
      <c r="I1912" t="s">
        <v>939</v>
      </c>
      <c r="J1912" t="s">
        <v>6160</v>
      </c>
    </row>
    <row r="1913" spans="7:10" x14ac:dyDescent="0.25">
      <c r="G1913" t="s">
        <v>2891</v>
      </c>
      <c r="H1913" t="s">
        <v>2892</v>
      </c>
      <c r="I1913" t="s">
        <v>291</v>
      </c>
      <c r="J1913" t="s">
        <v>2891</v>
      </c>
    </row>
    <row r="1914" spans="7:10" x14ac:dyDescent="0.25">
      <c r="G1914" t="s">
        <v>5200</v>
      </c>
      <c r="H1914" t="s">
        <v>5201</v>
      </c>
      <c r="I1914" t="s">
        <v>1004</v>
      </c>
      <c r="J1914" t="s">
        <v>5200</v>
      </c>
    </row>
    <row r="1915" spans="7:10" x14ac:dyDescent="0.25">
      <c r="G1915" t="s">
        <v>1884</v>
      </c>
      <c r="H1915" t="s">
        <v>1885</v>
      </c>
      <c r="I1915" t="s">
        <v>1886</v>
      </c>
      <c r="J1915" t="s">
        <v>1884</v>
      </c>
    </row>
    <row r="1916" spans="7:10" x14ac:dyDescent="0.25">
      <c r="G1916" t="s">
        <v>4241</v>
      </c>
      <c r="H1916" t="s">
        <v>4242</v>
      </c>
      <c r="I1916" t="s">
        <v>4243</v>
      </c>
      <c r="J1916" t="s">
        <v>4241</v>
      </c>
    </row>
    <row r="1917" spans="7:10" x14ac:dyDescent="0.25">
      <c r="G1917" t="s">
        <v>2320</v>
      </c>
      <c r="H1917" t="s">
        <v>2321</v>
      </c>
      <c r="I1917" t="s">
        <v>2322</v>
      </c>
      <c r="J1917" t="s">
        <v>2320</v>
      </c>
    </row>
    <row r="1918" spans="7:10" x14ac:dyDescent="0.25">
      <c r="G1918" t="s">
        <v>4107</v>
      </c>
      <c r="H1918" t="s">
        <v>4108</v>
      </c>
      <c r="I1918" t="s">
        <v>4109</v>
      </c>
      <c r="J1918" t="s">
        <v>4107</v>
      </c>
    </row>
    <row r="1919" spans="7:10" x14ac:dyDescent="0.25">
      <c r="G1919" t="s">
        <v>3611</v>
      </c>
      <c r="H1919" t="s">
        <v>3612</v>
      </c>
      <c r="I1919" t="s">
        <v>3613</v>
      </c>
      <c r="J1919" t="s">
        <v>3611</v>
      </c>
    </row>
    <row r="1920" spans="7:10" x14ac:dyDescent="0.25">
      <c r="G1920" t="s">
        <v>2445</v>
      </c>
      <c r="H1920" t="s">
        <v>2446</v>
      </c>
      <c r="I1920" t="s">
        <v>2447</v>
      </c>
      <c r="J1920" t="s">
        <v>2445</v>
      </c>
    </row>
    <row r="1921" spans="7:10" x14ac:dyDescent="0.25">
      <c r="G1921" t="s">
        <v>2622</v>
      </c>
      <c r="H1921" t="s">
        <v>2623</v>
      </c>
      <c r="I1921" t="s">
        <v>2624</v>
      </c>
      <c r="J1921" t="s">
        <v>2622</v>
      </c>
    </row>
    <row r="1922" spans="7:10" x14ac:dyDescent="0.25">
      <c r="G1922" t="s">
        <v>1447</v>
      </c>
      <c r="H1922" t="s">
        <v>1448</v>
      </c>
      <c r="I1922" t="s">
        <v>1313</v>
      </c>
      <c r="J1922" t="s">
        <v>1447</v>
      </c>
    </row>
    <row r="1923" spans="7:10" x14ac:dyDescent="0.25">
      <c r="G1923" t="s">
        <v>5095</v>
      </c>
      <c r="H1923" t="s">
        <v>5096</v>
      </c>
      <c r="I1923" t="s">
        <v>5097</v>
      </c>
      <c r="J1923" t="s">
        <v>5095</v>
      </c>
    </row>
    <row r="1924" spans="7:10" x14ac:dyDescent="0.25">
      <c r="G1924" t="s">
        <v>4003</v>
      </c>
      <c r="H1924" t="s">
        <v>4004</v>
      </c>
      <c r="I1924" t="s">
        <v>1295</v>
      </c>
      <c r="J1924" t="s">
        <v>4003</v>
      </c>
    </row>
    <row r="1925" spans="7:10" x14ac:dyDescent="0.25">
      <c r="G1925" t="s">
        <v>4082</v>
      </c>
      <c r="H1925" t="s">
        <v>4083</v>
      </c>
      <c r="I1925" t="s">
        <v>642</v>
      </c>
      <c r="J1925" t="s">
        <v>4082</v>
      </c>
    </row>
    <row r="1926" spans="7:10" x14ac:dyDescent="0.25">
      <c r="G1926" t="s">
        <v>2460</v>
      </c>
      <c r="H1926" t="s">
        <v>2461</v>
      </c>
      <c r="I1926" t="s">
        <v>644</v>
      </c>
      <c r="J1926" t="s">
        <v>2460</v>
      </c>
    </row>
    <row r="1927" spans="7:10" x14ac:dyDescent="0.25">
      <c r="G1927" t="s">
        <v>5374</v>
      </c>
      <c r="H1927" t="s">
        <v>5375</v>
      </c>
      <c r="I1927" t="s">
        <v>5376</v>
      </c>
      <c r="J1927" t="s">
        <v>5374</v>
      </c>
    </row>
    <row r="1928" spans="7:10" x14ac:dyDescent="0.25">
      <c r="G1928" t="s">
        <v>4072</v>
      </c>
      <c r="H1928" t="s">
        <v>4073</v>
      </c>
      <c r="I1928" t="s">
        <v>396</v>
      </c>
      <c r="J1928" t="s">
        <v>4072</v>
      </c>
    </row>
    <row r="1929" spans="7:10" x14ac:dyDescent="0.25">
      <c r="G1929" t="s">
        <v>5298</v>
      </c>
      <c r="H1929" t="s">
        <v>5299</v>
      </c>
      <c r="I1929" t="s">
        <v>538</v>
      </c>
      <c r="J1929" t="s">
        <v>5298</v>
      </c>
    </row>
    <row r="1930" spans="7:10" x14ac:dyDescent="0.25">
      <c r="G1930" t="s">
        <v>2799</v>
      </c>
      <c r="H1930" t="s">
        <v>2800</v>
      </c>
      <c r="I1930" t="s">
        <v>866</v>
      </c>
      <c r="J1930" t="s">
        <v>2799</v>
      </c>
    </row>
    <row r="1931" spans="7:10" x14ac:dyDescent="0.25">
      <c r="G1931" t="s">
        <v>5736</v>
      </c>
      <c r="H1931" t="s">
        <v>5737</v>
      </c>
      <c r="I1931" t="s">
        <v>945</v>
      </c>
      <c r="J1931" t="s">
        <v>5736</v>
      </c>
    </row>
    <row r="1932" spans="7:10" x14ac:dyDescent="0.25">
      <c r="G1932" t="s">
        <v>1637</v>
      </c>
      <c r="H1932" t="s">
        <v>1638</v>
      </c>
      <c r="I1932" t="s">
        <v>1224</v>
      </c>
      <c r="J1932" t="s">
        <v>1637</v>
      </c>
    </row>
    <row r="1933" spans="7:10" x14ac:dyDescent="0.25">
      <c r="G1933" t="s">
        <v>1588</v>
      </c>
      <c r="H1933" t="s">
        <v>1589</v>
      </c>
      <c r="I1933" t="s">
        <v>1235</v>
      </c>
      <c r="J1933" t="s">
        <v>1588</v>
      </c>
    </row>
    <row r="1934" spans="7:10" x14ac:dyDescent="0.25">
      <c r="G1934" t="s">
        <v>3740</v>
      </c>
      <c r="H1934" t="s">
        <v>3741</v>
      </c>
      <c r="I1934" t="s">
        <v>136</v>
      </c>
      <c r="J1934" t="s">
        <v>3740</v>
      </c>
    </row>
    <row r="1935" spans="7:10" x14ac:dyDescent="0.25">
      <c r="G1935" t="s">
        <v>6515</v>
      </c>
      <c r="H1935" t="s">
        <v>6516</v>
      </c>
      <c r="I1935" t="s">
        <v>532</v>
      </c>
      <c r="J1935" t="s">
        <v>6515</v>
      </c>
    </row>
    <row r="1936" spans="7:10" x14ac:dyDescent="0.25">
      <c r="G1936" t="s">
        <v>2485</v>
      </c>
      <c r="H1936" t="s">
        <v>2486</v>
      </c>
      <c r="I1936" t="s">
        <v>1023</v>
      </c>
      <c r="J1936" t="s">
        <v>2485</v>
      </c>
    </row>
    <row r="1937" spans="7:10" x14ac:dyDescent="0.25">
      <c r="G1937" t="s">
        <v>5487</v>
      </c>
      <c r="H1937" t="s">
        <v>5488</v>
      </c>
      <c r="I1937" t="s">
        <v>5489</v>
      </c>
      <c r="J1937" t="s">
        <v>5487</v>
      </c>
    </row>
    <row r="1938" spans="7:10" x14ac:dyDescent="0.25">
      <c r="G1938" t="s">
        <v>1507</v>
      </c>
      <c r="H1938" t="s">
        <v>1508</v>
      </c>
      <c r="I1938" t="s">
        <v>255</v>
      </c>
      <c r="J1938" t="s">
        <v>1507</v>
      </c>
    </row>
    <row r="1939" spans="7:10" x14ac:dyDescent="0.25">
      <c r="G1939" t="s">
        <v>1577</v>
      </c>
      <c r="H1939" t="s">
        <v>1578</v>
      </c>
      <c r="I1939" t="s">
        <v>570</v>
      </c>
      <c r="J1939" t="s">
        <v>1577</v>
      </c>
    </row>
    <row r="1940" spans="7:10" x14ac:dyDescent="0.25">
      <c r="G1940" t="s">
        <v>1831</v>
      </c>
      <c r="H1940" t="s">
        <v>1832</v>
      </c>
      <c r="I1940" t="s">
        <v>295</v>
      </c>
      <c r="J1940" t="s">
        <v>1831</v>
      </c>
    </row>
    <row r="1941" spans="7:10" x14ac:dyDescent="0.25">
      <c r="G1941" t="s">
        <v>5511</v>
      </c>
      <c r="H1941" t="s">
        <v>5512</v>
      </c>
      <c r="I1941" t="s">
        <v>640</v>
      </c>
      <c r="J1941" t="s">
        <v>5511</v>
      </c>
    </row>
    <row r="1942" spans="7:10" x14ac:dyDescent="0.25">
      <c r="G1942" t="s">
        <v>4376</v>
      </c>
      <c r="H1942" t="s">
        <v>4377</v>
      </c>
      <c r="I1942" t="s">
        <v>4378</v>
      </c>
      <c r="J1942" t="s">
        <v>4376</v>
      </c>
    </row>
    <row r="1943" spans="7:10" x14ac:dyDescent="0.25">
      <c r="G1943" t="s">
        <v>3696</v>
      </c>
      <c r="H1943" t="s">
        <v>3697</v>
      </c>
      <c r="I1943" t="s">
        <v>3698</v>
      </c>
      <c r="J1943" t="s">
        <v>3696</v>
      </c>
    </row>
    <row r="1944" spans="7:10" x14ac:dyDescent="0.25">
      <c r="G1944" t="s">
        <v>4723</v>
      </c>
      <c r="H1944" t="s">
        <v>4724</v>
      </c>
      <c r="I1944" t="s">
        <v>4725</v>
      </c>
      <c r="J1944" t="s">
        <v>4723</v>
      </c>
    </row>
    <row r="1945" spans="7:10" x14ac:dyDescent="0.25">
      <c r="G1945" t="s">
        <v>5050</v>
      </c>
      <c r="H1945" t="s">
        <v>5051</v>
      </c>
      <c r="I1945" t="s">
        <v>601</v>
      </c>
      <c r="J1945" t="s">
        <v>5050</v>
      </c>
    </row>
    <row r="1946" spans="7:10" x14ac:dyDescent="0.25">
      <c r="G1946" t="s">
        <v>1915</v>
      </c>
      <c r="H1946" t="s">
        <v>1916</v>
      </c>
      <c r="I1946" t="s">
        <v>863</v>
      </c>
      <c r="J1946" t="s">
        <v>1915</v>
      </c>
    </row>
    <row r="1947" spans="7:10" x14ac:dyDescent="0.25">
      <c r="G1947" t="s">
        <v>5202</v>
      </c>
      <c r="H1947" t="s">
        <v>5203</v>
      </c>
      <c r="I1947" t="s">
        <v>5204</v>
      </c>
      <c r="J1947" t="s">
        <v>5202</v>
      </c>
    </row>
    <row r="1948" spans="7:10" x14ac:dyDescent="0.25">
      <c r="G1948" t="s">
        <v>3300</v>
      </c>
      <c r="H1948" t="s">
        <v>3301</v>
      </c>
      <c r="I1948" t="s">
        <v>3302</v>
      </c>
      <c r="J1948" t="s">
        <v>3300</v>
      </c>
    </row>
    <row r="1949" spans="7:10" x14ac:dyDescent="0.25">
      <c r="G1949" t="s">
        <v>5469</v>
      </c>
      <c r="H1949" t="s">
        <v>5470</v>
      </c>
      <c r="I1949" t="s">
        <v>5471</v>
      </c>
      <c r="J1949" t="s">
        <v>5469</v>
      </c>
    </row>
    <row r="1950" spans="7:10" x14ac:dyDescent="0.25">
      <c r="G1950" t="s">
        <v>2975</v>
      </c>
      <c r="H1950" t="s">
        <v>2976</v>
      </c>
      <c r="I1950" t="s">
        <v>2977</v>
      </c>
      <c r="J1950" t="s">
        <v>2975</v>
      </c>
    </row>
    <row r="1951" spans="7:10" x14ac:dyDescent="0.25">
      <c r="G1951" t="s">
        <v>4885</v>
      </c>
      <c r="H1951" t="s">
        <v>4886</v>
      </c>
      <c r="I1951" t="s">
        <v>4887</v>
      </c>
      <c r="J1951" t="s">
        <v>4885</v>
      </c>
    </row>
    <row r="1952" spans="7:10" x14ac:dyDescent="0.25">
      <c r="G1952" t="s">
        <v>2652</v>
      </c>
      <c r="H1952" t="s">
        <v>2653</v>
      </c>
      <c r="I1952" t="s">
        <v>2654</v>
      </c>
      <c r="J1952" t="s">
        <v>2652</v>
      </c>
    </row>
    <row r="1953" spans="7:10" x14ac:dyDescent="0.25">
      <c r="G1953" t="s">
        <v>5086</v>
      </c>
      <c r="H1953" t="s">
        <v>5087</v>
      </c>
      <c r="I1953" t="s">
        <v>5088</v>
      </c>
      <c r="J1953" t="s">
        <v>5086</v>
      </c>
    </row>
    <row r="1954" spans="7:10" x14ac:dyDescent="0.25">
      <c r="G1954" t="s">
        <v>5523</v>
      </c>
      <c r="H1954" t="s">
        <v>5524</v>
      </c>
      <c r="I1954" t="s">
        <v>552</v>
      </c>
      <c r="J1954" t="s">
        <v>5523</v>
      </c>
    </row>
    <row r="1955" spans="7:10" x14ac:dyDescent="0.25">
      <c r="G1955" t="s">
        <v>5010</v>
      </c>
      <c r="H1955" t="s">
        <v>5011</v>
      </c>
      <c r="I1955" t="s">
        <v>1206</v>
      </c>
      <c r="J1955" t="s">
        <v>5010</v>
      </c>
    </row>
    <row r="1956" spans="7:10" x14ac:dyDescent="0.25">
      <c r="G1956" t="s">
        <v>2115</v>
      </c>
      <c r="H1956" t="s">
        <v>2116</v>
      </c>
      <c r="I1956" t="s">
        <v>401</v>
      </c>
      <c r="J1956" t="s">
        <v>2115</v>
      </c>
    </row>
    <row r="1957" spans="7:10" x14ac:dyDescent="0.25">
      <c r="G1957" t="s">
        <v>4499</v>
      </c>
      <c r="H1957" t="s">
        <v>4500</v>
      </c>
      <c r="I1957" t="s">
        <v>1187</v>
      </c>
      <c r="J1957" t="s">
        <v>4499</v>
      </c>
    </row>
    <row r="1958" spans="7:10" x14ac:dyDescent="0.25">
      <c r="G1958" t="s">
        <v>3295</v>
      </c>
      <c r="H1958" t="s">
        <v>3296</v>
      </c>
      <c r="I1958" t="s">
        <v>883</v>
      </c>
      <c r="J1958" t="s">
        <v>3295</v>
      </c>
    </row>
    <row r="1959" spans="7:10" x14ac:dyDescent="0.25">
      <c r="G1959" t="s">
        <v>4122</v>
      </c>
      <c r="H1959" t="s">
        <v>4123</v>
      </c>
      <c r="I1959" t="s">
        <v>917</v>
      </c>
      <c r="J1959" t="s">
        <v>4122</v>
      </c>
    </row>
    <row r="1960" spans="7:10" x14ac:dyDescent="0.25">
      <c r="G1960" t="s">
        <v>1738</v>
      </c>
      <c r="H1960" t="s">
        <v>1739</v>
      </c>
      <c r="I1960" t="s">
        <v>461</v>
      </c>
      <c r="J1960" t="s">
        <v>1738</v>
      </c>
    </row>
    <row r="1961" spans="7:10" x14ac:dyDescent="0.25">
      <c r="G1961" t="s">
        <v>6745</v>
      </c>
      <c r="H1961" t="s">
        <v>6746</v>
      </c>
      <c r="I1961" t="s">
        <v>6747</v>
      </c>
      <c r="J1961" t="s">
        <v>6745</v>
      </c>
    </row>
    <row r="1962" spans="7:10" x14ac:dyDescent="0.25">
      <c r="G1962" t="s">
        <v>6733</v>
      </c>
      <c r="H1962" t="s">
        <v>6734</v>
      </c>
      <c r="I1962" t="s">
        <v>6735</v>
      </c>
      <c r="J1962" t="s">
        <v>6733</v>
      </c>
    </row>
    <row r="1963" spans="7:10" x14ac:dyDescent="0.25">
      <c r="G1963" t="s">
        <v>6168</v>
      </c>
      <c r="H1963" t="s">
        <v>6169</v>
      </c>
      <c r="I1963" t="s">
        <v>6170</v>
      </c>
      <c r="J1963" t="s">
        <v>6168</v>
      </c>
    </row>
    <row r="1964" spans="7:10" x14ac:dyDescent="0.25">
      <c r="G1964" t="s">
        <v>1398</v>
      </c>
      <c r="H1964" t="s">
        <v>1399</v>
      </c>
      <c r="I1964" t="s">
        <v>254</v>
      </c>
      <c r="J1964" t="s">
        <v>1398</v>
      </c>
    </row>
    <row r="1965" spans="7:10" x14ac:dyDescent="0.25">
      <c r="G1965" t="s">
        <v>6390</v>
      </c>
      <c r="H1965" t="s">
        <v>6391</v>
      </c>
      <c r="I1965" t="s">
        <v>6392</v>
      </c>
      <c r="J1965" t="s">
        <v>6390</v>
      </c>
    </row>
    <row r="1966" spans="7:10" x14ac:dyDescent="0.25">
      <c r="G1966" t="s">
        <v>5521</v>
      </c>
      <c r="H1966" t="s">
        <v>5522</v>
      </c>
      <c r="I1966" t="s">
        <v>557</v>
      </c>
      <c r="J1966" t="s">
        <v>5521</v>
      </c>
    </row>
    <row r="1967" spans="7:10" x14ac:dyDescent="0.25">
      <c r="G1967" t="s">
        <v>1645</v>
      </c>
      <c r="H1967" t="s">
        <v>1646</v>
      </c>
      <c r="I1967" t="s">
        <v>550</v>
      </c>
      <c r="J1967" t="s">
        <v>1645</v>
      </c>
    </row>
    <row r="1968" spans="7:10" x14ac:dyDescent="0.25">
      <c r="G1968" t="s">
        <v>4268</v>
      </c>
      <c r="H1968" t="s">
        <v>4269</v>
      </c>
      <c r="I1968" t="s">
        <v>286</v>
      </c>
      <c r="J1968" t="s">
        <v>4268</v>
      </c>
    </row>
    <row r="1969" spans="7:10" x14ac:dyDescent="0.25">
      <c r="G1969" t="s">
        <v>1437</v>
      </c>
      <c r="H1969" t="s">
        <v>1438</v>
      </c>
      <c r="I1969" t="s">
        <v>382</v>
      </c>
      <c r="J1969" t="s">
        <v>1437</v>
      </c>
    </row>
    <row r="1970" spans="7:10" x14ac:dyDescent="0.25">
      <c r="G1970" t="s">
        <v>2765</v>
      </c>
      <c r="H1970" t="s">
        <v>2766</v>
      </c>
      <c r="I1970" t="s">
        <v>2767</v>
      </c>
      <c r="J1970" t="s">
        <v>2765</v>
      </c>
    </row>
    <row r="1971" spans="7:10" x14ac:dyDescent="0.25">
      <c r="G1971" t="s">
        <v>1435</v>
      </c>
      <c r="H1971" t="s">
        <v>1436</v>
      </c>
      <c r="I1971" t="s">
        <v>1074</v>
      </c>
      <c r="J1971" t="s">
        <v>1435</v>
      </c>
    </row>
    <row r="1972" spans="7:10" x14ac:dyDescent="0.25">
      <c r="G1972" t="s">
        <v>5638</v>
      </c>
      <c r="H1972" t="s">
        <v>5639</v>
      </c>
      <c r="I1972" t="s">
        <v>5640</v>
      </c>
      <c r="J1972" t="s">
        <v>5638</v>
      </c>
    </row>
    <row r="1973" spans="7:10" x14ac:dyDescent="0.25">
      <c r="G1973" t="s">
        <v>5247</v>
      </c>
      <c r="H1973" t="s">
        <v>5248</v>
      </c>
      <c r="I1973" t="s">
        <v>201</v>
      </c>
      <c r="J1973" t="s">
        <v>5247</v>
      </c>
    </row>
    <row r="1974" spans="7:10" x14ac:dyDescent="0.25">
      <c r="G1974" t="s">
        <v>2733</v>
      </c>
      <c r="H1974" t="s">
        <v>2734</v>
      </c>
      <c r="I1974" t="s">
        <v>388</v>
      </c>
      <c r="J1974" t="s">
        <v>2733</v>
      </c>
    </row>
    <row r="1975" spans="7:10" x14ac:dyDescent="0.25">
      <c r="G1975" t="s">
        <v>1927</v>
      </c>
      <c r="H1975" t="s">
        <v>1928</v>
      </c>
      <c r="I1975" t="s">
        <v>1929</v>
      </c>
      <c r="J1975" t="s">
        <v>1927</v>
      </c>
    </row>
    <row r="1976" spans="7:10" x14ac:dyDescent="0.25">
      <c r="G1976" t="s">
        <v>1414</v>
      </c>
      <c r="H1976" t="s">
        <v>1415</v>
      </c>
      <c r="I1976" t="s">
        <v>632</v>
      </c>
      <c r="J1976" t="s">
        <v>1414</v>
      </c>
    </row>
    <row r="1977" spans="7:10" x14ac:dyDescent="0.25">
      <c r="G1977" t="s">
        <v>3454</v>
      </c>
      <c r="H1977" t="s">
        <v>3455</v>
      </c>
      <c r="I1977" t="s">
        <v>3456</v>
      </c>
      <c r="J1977" t="s">
        <v>3454</v>
      </c>
    </row>
    <row r="1978" spans="7:10" x14ac:dyDescent="0.25">
      <c r="G1978" t="s">
        <v>3669</v>
      </c>
      <c r="H1978" t="s">
        <v>3670</v>
      </c>
      <c r="I1978" t="s">
        <v>29</v>
      </c>
      <c r="J1978" t="s">
        <v>3669</v>
      </c>
    </row>
    <row r="1979" spans="7:10" x14ac:dyDescent="0.25">
      <c r="G1979" t="s">
        <v>1543</v>
      </c>
      <c r="H1979" t="s">
        <v>1544</v>
      </c>
      <c r="I1979" t="s">
        <v>835</v>
      </c>
      <c r="J1979" t="s">
        <v>1543</v>
      </c>
    </row>
    <row r="1980" spans="7:10" x14ac:dyDescent="0.25">
      <c r="G1980" t="s">
        <v>1687</v>
      </c>
      <c r="H1980" t="s">
        <v>1688</v>
      </c>
      <c r="I1980" t="s">
        <v>1689</v>
      </c>
      <c r="J1980" t="s">
        <v>1687</v>
      </c>
    </row>
    <row r="1981" spans="7:10" x14ac:dyDescent="0.25">
      <c r="G1981" t="s">
        <v>1855</v>
      </c>
      <c r="H1981" t="s">
        <v>1856</v>
      </c>
      <c r="I1981" t="s">
        <v>1857</v>
      </c>
      <c r="J1981" t="s">
        <v>1855</v>
      </c>
    </row>
    <row r="1982" spans="7:10" x14ac:dyDescent="0.25">
      <c r="G1982" t="s">
        <v>2703</v>
      </c>
      <c r="H1982" t="s">
        <v>2704</v>
      </c>
      <c r="I1982" t="s">
        <v>2705</v>
      </c>
      <c r="J1982" t="s">
        <v>2703</v>
      </c>
    </row>
    <row r="1983" spans="7:10" x14ac:dyDescent="0.25">
      <c r="G1983" t="s">
        <v>4312</v>
      </c>
      <c r="H1983" t="s">
        <v>4313</v>
      </c>
      <c r="I1983" t="s">
        <v>57</v>
      </c>
      <c r="J1983" t="s">
        <v>4312</v>
      </c>
    </row>
    <row r="1984" spans="7:10" x14ac:dyDescent="0.25">
      <c r="G1984" t="s">
        <v>6003</v>
      </c>
      <c r="H1984" t="s">
        <v>6004</v>
      </c>
      <c r="I1984" t="s">
        <v>124</v>
      </c>
      <c r="J1984" t="s">
        <v>6003</v>
      </c>
    </row>
    <row r="1985" spans="7:10" x14ac:dyDescent="0.25">
      <c r="G1985" t="s">
        <v>5618</v>
      </c>
      <c r="H1985" t="s">
        <v>5619</v>
      </c>
      <c r="I1985" t="s">
        <v>5620</v>
      </c>
      <c r="J1985" t="s">
        <v>5618</v>
      </c>
    </row>
    <row r="1986" spans="7:10" x14ac:dyDescent="0.25">
      <c r="G1986" t="s">
        <v>6316</v>
      </c>
      <c r="H1986" t="s">
        <v>6317</v>
      </c>
      <c r="I1986" t="s">
        <v>317</v>
      </c>
      <c r="J1986" t="s">
        <v>6316</v>
      </c>
    </row>
    <row r="1987" spans="7:10" x14ac:dyDescent="0.25">
      <c r="G1987" t="s">
        <v>5527</v>
      </c>
      <c r="H1987" t="s">
        <v>5528</v>
      </c>
      <c r="I1987" t="s">
        <v>343</v>
      </c>
      <c r="J1987" t="s">
        <v>5527</v>
      </c>
    </row>
    <row r="1988" spans="7:10" x14ac:dyDescent="0.25">
      <c r="G1988" t="s">
        <v>1663</v>
      </c>
      <c r="H1988" t="s">
        <v>1664</v>
      </c>
      <c r="I1988" t="s">
        <v>357</v>
      </c>
      <c r="J1988" t="s">
        <v>1663</v>
      </c>
    </row>
    <row r="1989" spans="7:10" x14ac:dyDescent="0.25">
      <c r="G1989" t="s">
        <v>6183</v>
      </c>
      <c r="H1989" t="s">
        <v>6184</v>
      </c>
      <c r="I1989" t="s">
        <v>6185</v>
      </c>
      <c r="J1989" t="s">
        <v>6183</v>
      </c>
    </row>
    <row r="1990" spans="7:10" x14ac:dyDescent="0.25">
      <c r="G1990" t="s">
        <v>4565</v>
      </c>
      <c r="H1990" t="s">
        <v>4566</v>
      </c>
      <c r="I1990" t="s">
        <v>569</v>
      </c>
      <c r="J1990" t="s">
        <v>4565</v>
      </c>
    </row>
    <row r="1991" spans="7:10" x14ac:dyDescent="0.25">
      <c r="G1991" t="s">
        <v>3593</v>
      </c>
      <c r="H1991" t="s">
        <v>3594</v>
      </c>
      <c r="I1991" t="s">
        <v>3595</v>
      </c>
      <c r="J1991" t="s">
        <v>3593</v>
      </c>
    </row>
    <row r="1992" spans="7:10" x14ac:dyDescent="0.25">
      <c r="G1992" t="s">
        <v>6730</v>
      </c>
      <c r="H1992" t="s">
        <v>6731</v>
      </c>
      <c r="I1992" t="s">
        <v>6732</v>
      </c>
      <c r="J1992" t="s">
        <v>6730</v>
      </c>
    </row>
    <row r="1993" spans="7:10" x14ac:dyDescent="0.25">
      <c r="G1993" t="s">
        <v>4208</v>
      </c>
      <c r="H1993" t="s">
        <v>4209</v>
      </c>
      <c r="I1993" t="s">
        <v>857</v>
      </c>
      <c r="J1993" t="s">
        <v>4208</v>
      </c>
    </row>
    <row r="1994" spans="7:10" x14ac:dyDescent="0.25">
      <c r="G1994" t="s">
        <v>2868</v>
      </c>
      <c r="H1994" t="s">
        <v>2869</v>
      </c>
      <c r="I1994" t="s">
        <v>2870</v>
      </c>
      <c r="J1994" t="s">
        <v>2868</v>
      </c>
    </row>
    <row r="1995" spans="7:10" x14ac:dyDescent="0.25">
      <c r="G1995" t="s">
        <v>5738</v>
      </c>
      <c r="H1995" t="s">
        <v>5739</v>
      </c>
      <c r="I1995" t="s">
        <v>1092</v>
      </c>
      <c r="J1995" t="s">
        <v>5738</v>
      </c>
    </row>
    <row r="1996" spans="7:10" x14ac:dyDescent="0.25">
      <c r="G1996" t="s">
        <v>4036</v>
      </c>
      <c r="H1996" t="s">
        <v>4037</v>
      </c>
      <c r="I1996" t="s">
        <v>1095</v>
      </c>
      <c r="J1996" t="s">
        <v>4036</v>
      </c>
    </row>
    <row r="1997" spans="7:10" x14ac:dyDescent="0.25">
      <c r="G1997" t="s">
        <v>5963</v>
      </c>
      <c r="H1997" t="s">
        <v>5964</v>
      </c>
      <c r="I1997" t="s">
        <v>1115</v>
      </c>
      <c r="J1997" t="s">
        <v>5963</v>
      </c>
    </row>
    <row r="1998" spans="7:10" x14ac:dyDescent="0.25">
      <c r="G1998" t="s">
        <v>2393</v>
      </c>
      <c r="H1998" t="s">
        <v>2394</v>
      </c>
      <c r="I1998" t="s">
        <v>102</v>
      </c>
      <c r="J1998" t="s">
        <v>2393</v>
      </c>
    </row>
    <row r="1999" spans="7:10" x14ac:dyDescent="0.25">
      <c r="G1999" t="s">
        <v>2545</v>
      </c>
      <c r="H1999" t="s">
        <v>2546</v>
      </c>
      <c r="I1999" t="s">
        <v>209</v>
      </c>
      <c r="J1999" t="s">
        <v>2545</v>
      </c>
    </row>
    <row r="2000" spans="7:10" x14ac:dyDescent="0.25">
      <c r="G2000" t="s">
        <v>6437</v>
      </c>
      <c r="H2000" t="s">
        <v>6438</v>
      </c>
      <c r="I2000" t="s">
        <v>6439</v>
      </c>
      <c r="J2000" t="s">
        <v>6437</v>
      </c>
    </row>
    <row r="2001" spans="7:10" x14ac:dyDescent="0.25">
      <c r="G2001" t="s">
        <v>6559</v>
      </c>
      <c r="H2001" t="s">
        <v>6560</v>
      </c>
      <c r="I2001" t="s">
        <v>1157</v>
      </c>
      <c r="J2001" t="s">
        <v>6559</v>
      </c>
    </row>
    <row r="2002" spans="7:10" x14ac:dyDescent="0.25">
      <c r="G2002" t="s">
        <v>6646</v>
      </c>
      <c r="H2002" t="s">
        <v>6647</v>
      </c>
      <c r="I2002" t="s">
        <v>6648</v>
      </c>
      <c r="J2002" t="s">
        <v>6646</v>
      </c>
    </row>
    <row r="2003" spans="7:10" x14ac:dyDescent="0.25">
      <c r="G2003" t="s">
        <v>2917</v>
      </c>
      <c r="H2003" t="s">
        <v>2918</v>
      </c>
      <c r="I2003" t="s">
        <v>493</v>
      </c>
      <c r="J2003" t="s">
        <v>2917</v>
      </c>
    </row>
    <row r="2004" spans="7:10" x14ac:dyDescent="0.25">
      <c r="G2004" t="s">
        <v>3323</v>
      </c>
      <c r="H2004" t="s">
        <v>3324</v>
      </c>
      <c r="I2004" t="s">
        <v>3325</v>
      </c>
      <c r="J2004" t="s">
        <v>3323</v>
      </c>
    </row>
    <row r="2005" spans="7:10" x14ac:dyDescent="0.25">
      <c r="G2005" t="s">
        <v>2670</v>
      </c>
      <c r="H2005" t="s">
        <v>2671</v>
      </c>
      <c r="I2005" t="s">
        <v>2672</v>
      </c>
      <c r="J2005" t="s">
        <v>2670</v>
      </c>
    </row>
    <row r="2006" spans="7:10" x14ac:dyDescent="0.25">
      <c r="G2006" t="s">
        <v>4779</v>
      </c>
      <c r="H2006" t="s">
        <v>4780</v>
      </c>
      <c r="I2006" t="s">
        <v>451</v>
      </c>
      <c r="J2006" t="s">
        <v>4779</v>
      </c>
    </row>
    <row r="2007" spans="7:10" x14ac:dyDescent="0.25">
      <c r="G2007" t="s">
        <v>4991</v>
      </c>
      <c r="H2007" t="s">
        <v>4992</v>
      </c>
      <c r="I2007" t="s">
        <v>508</v>
      </c>
      <c r="J2007" t="s">
        <v>4991</v>
      </c>
    </row>
    <row r="2008" spans="7:10" x14ac:dyDescent="0.25">
      <c r="G2008" t="s">
        <v>3123</v>
      </c>
      <c r="H2008" t="s">
        <v>3124</v>
      </c>
      <c r="I2008" t="s">
        <v>979</v>
      </c>
      <c r="J2008" t="s">
        <v>3123</v>
      </c>
    </row>
    <row r="2009" spans="7:10" x14ac:dyDescent="0.25">
      <c r="G2009" t="s">
        <v>1747</v>
      </c>
      <c r="H2009" t="s">
        <v>1748</v>
      </c>
      <c r="I2009" t="s">
        <v>1147</v>
      </c>
      <c r="J2009" t="s">
        <v>1747</v>
      </c>
    </row>
    <row r="2010" spans="7:10" x14ac:dyDescent="0.25">
      <c r="G2010" t="s">
        <v>3068</v>
      </c>
      <c r="H2010" t="s">
        <v>3069</v>
      </c>
      <c r="I2010" t="s">
        <v>3070</v>
      </c>
      <c r="J2010" t="s">
        <v>3068</v>
      </c>
    </row>
    <row r="2011" spans="7:10" x14ac:dyDescent="0.25">
      <c r="G2011" t="s">
        <v>3835</v>
      </c>
      <c r="H2011" t="s">
        <v>3836</v>
      </c>
      <c r="I2011" t="s">
        <v>3837</v>
      </c>
      <c r="J2011" t="s">
        <v>3835</v>
      </c>
    </row>
    <row r="2012" spans="7:10" x14ac:dyDescent="0.25">
      <c r="G2012" t="s">
        <v>4603</v>
      </c>
      <c r="H2012" t="s">
        <v>4604</v>
      </c>
      <c r="I2012" t="s">
        <v>4605</v>
      </c>
      <c r="J2012" t="s">
        <v>4603</v>
      </c>
    </row>
    <row r="2013" spans="7:10" x14ac:dyDescent="0.25">
      <c r="G2013" t="s">
        <v>5245</v>
      </c>
      <c r="H2013" t="s">
        <v>5246</v>
      </c>
      <c r="I2013" t="s">
        <v>222</v>
      </c>
      <c r="J2013" t="s">
        <v>5245</v>
      </c>
    </row>
    <row r="2014" spans="7:10" x14ac:dyDescent="0.25">
      <c r="G2014" t="s">
        <v>1941</v>
      </c>
      <c r="H2014" t="s">
        <v>1942</v>
      </c>
      <c r="I2014" t="s">
        <v>586</v>
      </c>
      <c r="J2014" t="s">
        <v>1941</v>
      </c>
    </row>
    <row r="2015" spans="7:10" x14ac:dyDescent="0.25">
      <c r="G2015" t="s">
        <v>5545</v>
      </c>
      <c r="H2015" t="s">
        <v>5546</v>
      </c>
      <c r="I2015" t="s">
        <v>619</v>
      </c>
      <c r="J2015" t="s">
        <v>5545</v>
      </c>
    </row>
    <row r="2016" spans="7:10" x14ac:dyDescent="0.25">
      <c r="G2016" t="s">
        <v>4987</v>
      </c>
      <c r="H2016" t="s">
        <v>4988</v>
      </c>
      <c r="I2016" t="s">
        <v>1185</v>
      </c>
      <c r="J2016" t="s">
        <v>4987</v>
      </c>
    </row>
    <row r="2017" spans="7:10" x14ac:dyDescent="0.25">
      <c r="G2017" t="s">
        <v>5791</v>
      </c>
      <c r="H2017" t="s">
        <v>5792</v>
      </c>
      <c r="I2017" t="s">
        <v>691</v>
      </c>
      <c r="J2017" t="s">
        <v>5791</v>
      </c>
    </row>
    <row r="2018" spans="7:10" x14ac:dyDescent="0.25">
      <c r="G2018" t="s">
        <v>5716</v>
      </c>
      <c r="H2018" t="s">
        <v>5717</v>
      </c>
      <c r="I2018" t="s">
        <v>773</v>
      </c>
      <c r="J2018" t="s">
        <v>5716</v>
      </c>
    </row>
    <row r="2019" spans="7:10" x14ac:dyDescent="0.25">
      <c r="G2019" t="s">
        <v>6588</v>
      </c>
      <c r="H2019" t="s">
        <v>6589</v>
      </c>
      <c r="I2019" t="s">
        <v>943</v>
      </c>
      <c r="J2019" t="s">
        <v>6588</v>
      </c>
    </row>
    <row r="2020" spans="7:10" x14ac:dyDescent="0.25">
      <c r="G2020" t="s">
        <v>5525</v>
      </c>
      <c r="H2020" t="s">
        <v>5526</v>
      </c>
      <c r="I2020" t="s">
        <v>1010</v>
      </c>
      <c r="J2020" t="s">
        <v>5525</v>
      </c>
    </row>
    <row r="2021" spans="7:10" x14ac:dyDescent="0.25">
      <c r="G2021" t="s">
        <v>4512</v>
      </c>
      <c r="H2021" t="s">
        <v>4513</v>
      </c>
      <c r="I2021" t="s">
        <v>1322</v>
      </c>
      <c r="J2021" t="s">
        <v>4512</v>
      </c>
    </row>
    <row r="2022" spans="7:10" x14ac:dyDescent="0.25">
      <c r="G2022" t="s">
        <v>5690</v>
      </c>
      <c r="H2022" t="s">
        <v>5691</v>
      </c>
      <c r="I2022" t="s">
        <v>1330</v>
      </c>
      <c r="J2022" t="s">
        <v>5690</v>
      </c>
    </row>
    <row r="2023" spans="7:10" x14ac:dyDescent="0.25">
      <c r="G2023" t="s">
        <v>4101</v>
      </c>
      <c r="H2023" t="s">
        <v>4102</v>
      </c>
      <c r="I2023" t="s">
        <v>4103</v>
      </c>
      <c r="J2023" t="s">
        <v>4101</v>
      </c>
    </row>
    <row r="2024" spans="7:10" x14ac:dyDescent="0.25">
      <c r="G2024" t="s">
        <v>2963</v>
      </c>
      <c r="H2024" t="s">
        <v>2964</v>
      </c>
      <c r="I2024" t="s">
        <v>2965</v>
      </c>
      <c r="J2024" t="s">
        <v>2963</v>
      </c>
    </row>
    <row r="2025" spans="7:10" x14ac:dyDescent="0.25">
      <c r="G2025" t="s">
        <v>2362</v>
      </c>
      <c r="H2025" t="s">
        <v>2363</v>
      </c>
      <c r="I2025" t="s">
        <v>2364</v>
      </c>
      <c r="J2025" t="s">
        <v>2362</v>
      </c>
    </row>
    <row r="2026" spans="7:10" x14ac:dyDescent="0.25">
      <c r="G2026" t="s">
        <v>5222</v>
      </c>
      <c r="H2026" t="s">
        <v>5223</v>
      </c>
      <c r="I2026" t="s">
        <v>96</v>
      </c>
      <c r="J2026" t="s">
        <v>5222</v>
      </c>
    </row>
    <row r="2027" spans="7:10" x14ac:dyDescent="0.25">
      <c r="G2027" t="s">
        <v>1439</v>
      </c>
      <c r="H2027" t="s">
        <v>1440</v>
      </c>
      <c r="I2027" t="s">
        <v>110</v>
      </c>
      <c r="J2027" t="s">
        <v>1439</v>
      </c>
    </row>
    <row r="2028" spans="7:10" x14ac:dyDescent="0.25">
      <c r="G2028" t="s">
        <v>4766</v>
      </c>
      <c r="H2028" t="s">
        <v>4767</v>
      </c>
      <c r="I2028" t="s">
        <v>177</v>
      </c>
      <c r="J2028" t="s">
        <v>4766</v>
      </c>
    </row>
    <row r="2029" spans="7:10" x14ac:dyDescent="0.25">
      <c r="G2029" t="s">
        <v>5565</v>
      </c>
      <c r="H2029" t="s">
        <v>5566</v>
      </c>
      <c r="I2029" t="s">
        <v>1204</v>
      </c>
      <c r="J2029" t="s">
        <v>5565</v>
      </c>
    </row>
    <row r="2030" spans="7:10" x14ac:dyDescent="0.25">
      <c r="G2030" t="s">
        <v>2658</v>
      </c>
      <c r="H2030" t="s">
        <v>2659</v>
      </c>
      <c r="I2030" t="s">
        <v>2660</v>
      </c>
      <c r="J2030" t="s">
        <v>2658</v>
      </c>
    </row>
    <row r="2031" spans="7:10" x14ac:dyDescent="0.25">
      <c r="G2031" t="s">
        <v>4857</v>
      </c>
      <c r="H2031" t="s">
        <v>4858</v>
      </c>
      <c r="I2031" t="s">
        <v>1363</v>
      </c>
      <c r="J2031" t="s">
        <v>4857</v>
      </c>
    </row>
    <row r="2032" spans="7:10" x14ac:dyDescent="0.25">
      <c r="G2032" t="s">
        <v>2018</v>
      </c>
      <c r="H2032" t="s">
        <v>2019</v>
      </c>
      <c r="I2032" t="s">
        <v>2020</v>
      </c>
      <c r="J2032" t="s">
        <v>2018</v>
      </c>
    </row>
    <row r="2033" spans="7:10" x14ac:dyDescent="0.25">
      <c r="G2033" t="s">
        <v>4427</v>
      </c>
      <c r="H2033" t="s">
        <v>4428</v>
      </c>
      <c r="I2033" t="s">
        <v>4429</v>
      </c>
      <c r="J2033" t="s">
        <v>4427</v>
      </c>
    </row>
    <row r="2034" spans="7:10" x14ac:dyDescent="0.25">
      <c r="G2034" t="s">
        <v>5261</v>
      </c>
      <c r="H2034" t="s">
        <v>5262</v>
      </c>
      <c r="I2034" t="s">
        <v>942</v>
      </c>
      <c r="J2034" t="s">
        <v>5261</v>
      </c>
    </row>
    <row r="2035" spans="7:10" x14ac:dyDescent="0.25">
      <c r="G2035" t="s">
        <v>2788</v>
      </c>
      <c r="H2035" t="s">
        <v>2789</v>
      </c>
      <c r="I2035" t="s">
        <v>2790</v>
      </c>
      <c r="J2035" t="s">
        <v>2788</v>
      </c>
    </row>
    <row r="2036" spans="7:10" x14ac:dyDescent="0.25">
      <c r="G2036" t="s">
        <v>2600</v>
      </c>
      <c r="H2036" t="s">
        <v>2601</v>
      </c>
      <c r="I2036" t="s">
        <v>478</v>
      </c>
      <c r="J2036" t="s">
        <v>2600</v>
      </c>
    </row>
    <row r="2037" spans="7:10" x14ac:dyDescent="0.25">
      <c r="G2037" t="s">
        <v>1839</v>
      </c>
      <c r="H2037" t="s">
        <v>1840</v>
      </c>
      <c r="I2037" t="s">
        <v>931</v>
      </c>
      <c r="J2037" t="s">
        <v>1839</v>
      </c>
    </row>
    <row r="2038" spans="7:10" x14ac:dyDescent="0.25">
      <c r="G2038" t="s">
        <v>1906</v>
      </c>
      <c r="H2038" t="s">
        <v>1907</v>
      </c>
      <c r="I2038" t="s">
        <v>1025</v>
      </c>
      <c r="J2038" t="s">
        <v>1906</v>
      </c>
    </row>
    <row r="2039" spans="7:10" x14ac:dyDescent="0.25">
      <c r="G2039" t="s">
        <v>3127</v>
      </c>
      <c r="H2039" t="s">
        <v>3128</v>
      </c>
      <c r="I2039" t="s">
        <v>42</v>
      </c>
      <c r="J2039" t="s">
        <v>3127</v>
      </c>
    </row>
    <row r="2040" spans="7:10" x14ac:dyDescent="0.25">
      <c r="G2040" t="s">
        <v>5218</v>
      </c>
      <c r="H2040" t="s">
        <v>5219</v>
      </c>
      <c r="I2040" t="s">
        <v>962</v>
      </c>
      <c r="J2040" t="s">
        <v>5218</v>
      </c>
    </row>
    <row r="2041" spans="7:10" x14ac:dyDescent="0.25">
      <c r="G2041" t="s">
        <v>5024</v>
      </c>
      <c r="H2041" t="s">
        <v>5025</v>
      </c>
      <c r="I2041" t="s">
        <v>784</v>
      </c>
      <c r="J2041" t="s">
        <v>5024</v>
      </c>
    </row>
    <row r="2042" spans="7:10" x14ac:dyDescent="0.25">
      <c r="G2042" t="s">
        <v>5286</v>
      </c>
      <c r="H2042" t="s">
        <v>5287</v>
      </c>
      <c r="I2042" t="s">
        <v>1015</v>
      </c>
      <c r="J2042" t="s">
        <v>5286</v>
      </c>
    </row>
    <row r="2043" spans="7:10" x14ac:dyDescent="0.25">
      <c r="G2043" t="s">
        <v>3306</v>
      </c>
      <c r="H2043" t="s">
        <v>3307</v>
      </c>
      <c r="I2043" t="s">
        <v>3308</v>
      </c>
      <c r="J2043" t="s">
        <v>3306</v>
      </c>
    </row>
    <row r="2044" spans="7:10" x14ac:dyDescent="0.25">
      <c r="G2044" t="s">
        <v>6270</v>
      </c>
      <c r="H2044" t="s">
        <v>6271</v>
      </c>
      <c r="I2044" t="s">
        <v>1160</v>
      </c>
      <c r="J2044" t="s">
        <v>6270</v>
      </c>
    </row>
    <row r="2045" spans="7:10" x14ac:dyDescent="0.25">
      <c r="G2045" t="s">
        <v>5773</v>
      </c>
      <c r="H2045" t="s">
        <v>5774</v>
      </c>
      <c r="I2045" t="s">
        <v>952</v>
      </c>
      <c r="J2045" t="s">
        <v>5773</v>
      </c>
    </row>
    <row r="2046" spans="7:10" x14ac:dyDescent="0.25">
      <c r="G2046" t="s">
        <v>1829</v>
      </c>
      <c r="H2046" t="s">
        <v>1830</v>
      </c>
      <c r="I2046" t="s">
        <v>685</v>
      </c>
      <c r="J2046" t="s">
        <v>1829</v>
      </c>
    </row>
    <row r="2047" spans="7:10" x14ac:dyDescent="0.25">
      <c r="G2047" t="s">
        <v>6378</v>
      </c>
      <c r="H2047" t="s">
        <v>6379</v>
      </c>
      <c r="I2047" t="s">
        <v>6380</v>
      </c>
      <c r="J2047" t="s">
        <v>6378</v>
      </c>
    </row>
    <row r="2048" spans="7:10" x14ac:dyDescent="0.25">
      <c r="G2048" t="s">
        <v>6341</v>
      </c>
      <c r="H2048" t="s">
        <v>6342</v>
      </c>
      <c r="I2048" t="s">
        <v>6343</v>
      </c>
      <c r="J2048" t="s">
        <v>6341</v>
      </c>
    </row>
    <row r="2049" spans="7:10" x14ac:dyDescent="0.25">
      <c r="G2049" t="s">
        <v>3074</v>
      </c>
      <c r="H2049" t="s">
        <v>3075</v>
      </c>
      <c r="I2049" t="s">
        <v>3076</v>
      </c>
      <c r="J2049" t="s">
        <v>3074</v>
      </c>
    </row>
    <row r="2050" spans="7:10" x14ac:dyDescent="0.25">
      <c r="G2050" t="s">
        <v>3040</v>
      </c>
      <c r="H2050" t="s">
        <v>3041</v>
      </c>
      <c r="I2050" t="s">
        <v>3042</v>
      </c>
      <c r="J2050" t="s">
        <v>3040</v>
      </c>
    </row>
    <row r="2051" spans="7:10" x14ac:dyDescent="0.25">
      <c r="G2051" t="s">
        <v>4421</v>
      </c>
      <c r="H2051" t="s">
        <v>4422</v>
      </c>
      <c r="I2051" t="s">
        <v>4423</v>
      </c>
      <c r="J2051" t="s">
        <v>4421</v>
      </c>
    </row>
    <row r="2052" spans="7:10" x14ac:dyDescent="0.25">
      <c r="G2052" t="s">
        <v>3647</v>
      </c>
      <c r="H2052" t="s">
        <v>3648</v>
      </c>
      <c r="I2052" t="s">
        <v>3649</v>
      </c>
      <c r="J2052" t="s">
        <v>3647</v>
      </c>
    </row>
    <row r="2053" spans="7:10" x14ac:dyDescent="0.25">
      <c r="G2053" t="s">
        <v>2190</v>
      </c>
      <c r="H2053" t="s">
        <v>2191</v>
      </c>
      <c r="I2053" t="s">
        <v>2192</v>
      </c>
      <c r="J2053" t="s">
        <v>2190</v>
      </c>
    </row>
    <row r="2054" spans="7:10" x14ac:dyDescent="0.25">
      <c r="G2054" t="s">
        <v>5567</v>
      </c>
      <c r="H2054" t="s">
        <v>5568</v>
      </c>
      <c r="I2054" t="s">
        <v>598</v>
      </c>
      <c r="J2054" t="s">
        <v>5567</v>
      </c>
    </row>
    <row r="2055" spans="7:10" x14ac:dyDescent="0.25">
      <c r="G2055" t="s">
        <v>4714</v>
      </c>
      <c r="H2055" t="s">
        <v>4715</v>
      </c>
      <c r="I2055" t="s">
        <v>4716</v>
      </c>
      <c r="J2055" t="s">
        <v>4714</v>
      </c>
    </row>
    <row r="2056" spans="7:10" x14ac:dyDescent="0.25">
      <c r="G2056" t="s">
        <v>6381</v>
      </c>
      <c r="H2056" t="s">
        <v>6382</v>
      </c>
      <c r="I2056" t="s">
        <v>6383</v>
      </c>
      <c r="J2056" t="s">
        <v>6381</v>
      </c>
    </row>
    <row r="2057" spans="7:10" x14ac:dyDescent="0.25">
      <c r="G2057" t="s">
        <v>4167</v>
      </c>
      <c r="H2057" t="s">
        <v>4168</v>
      </c>
      <c r="I2057" t="s">
        <v>4169</v>
      </c>
      <c r="J2057" t="s">
        <v>4167</v>
      </c>
    </row>
    <row r="2058" spans="7:10" x14ac:dyDescent="0.25">
      <c r="G2058" t="s">
        <v>1431</v>
      </c>
      <c r="H2058" t="s">
        <v>1432</v>
      </c>
      <c r="I2058" t="s">
        <v>534</v>
      </c>
      <c r="J2058" t="s">
        <v>1431</v>
      </c>
    </row>
    <row r="2059" spans="7:10" x14ac:dyDescent="0.25">
      <c r="G2059" t="s">
        <v>2359</v>
      </c>
      <c r="H2059" t="s">
        <v>2360</v>
      </c>
      <c r="I2059" t="s">
        <v>2361</v>
      </c>
      <c r="J2059" t="s">
        <v>2359</v>
      </c>
    </row>
    <row r="2060" spans="7:10" x14ac:dyDescent="0.25">
      <c r="G2060" t="s">
        <v>3293</v>
      </c>
      <c r="H2060" t="s">
        <v>3294</v>
      </c>
      <c r="I2060" t="s">
        <v>540</v>
      </c>
      <c r="J2060" t="s">
        <v>3293</v>
      </c>
    </row>
    <row r="2061" spans="7:10" x14ac:dyDescent="0.25">
      <c r="G2061" t="s">
        <v>5507</v>
      </c>
      <c r="H2061" t="s">
        <v>5508</v>
      </c>
      <c r="I2061" t="s">
        <v>1283</v>
      </c>
      <c r="J2061" t="s">
        <v>5507</v>
      </c>
    </row>
    <row r="2062" spans="7:10" x14ac:dyDescent="0.25">
      <c r="G2062" t="s">
        <v>2243</v>
      </c>
      <c r="H2062" t="s">
        <v>2244</v>
      </c>
      <c r="I2062" t="s">
        <v>1060</v>
      </c>
      <c r="J2062" t="s">
        <v>2243</v>
      </c>
    </row>
    <row r="2063" spans="7:10" x14ac:dyDescent="0.25">
      <c r="G2063" t="s">
        <v>5571</v>
      </c>
      <c r="H2063" t="s">
        <v>5572</v>
      </c>
      <c r="I2063" t="s">
        <v>258</v>
      </c>
      <c r="J2063" t="s">
        <v>5571</v>
      </c>
    </row>
    <row r="2064" spans="7:10" x14ac:dyDescent="0.25">
      <c r="G2064" t="s">
        <v>5793</v>
      </c>
      <c r="H2064" t="s">
        <v>5794</v>
      </c>
      <c r="I2064" t="s">
        <v>670</v>
      </c>
      <c r="J2064" t="s">
        <v>5793</v>
      </c>
    </row>
    <row r="2065" spans="7:10" x14ac:dyDescent="0.25">
      <c r="G2065" t="s">
        <v>4095</v>
      </c>
      <c r="H2065" t="s">
        <v>4096</v>
      </c>
      <c r="I2065" t="s">
        <v>4097</v>
      </c>
      <c r="J2065" t="s">
        <v>4095</v>
      </c>
    </row>
    <row r="2066" spans="7:10" x14ac:dyDescent="0.25">
      <c r="G2066" t="s">
        <v>4442</v>
      </c>
      <c r="H2066" t="s">
        <v>4443</v>
      </c>
      <c r="I2066" t="s">
        <v>4444</v>
      </c>
      <c r="J2066" t="s">
        <v>4442</v>
      </c>
    </row>
    <row r="2067" spans="7:10" x14ac:dyDescent="0.25">
      <c r="G2067" t="s">
        <v>4702</v>
      </c>
      <c r="H2067" t="s">
        <v>4703</v>
      </c>
      <c r="I2067" t="s">
        <v>4704</v>
      </c>
      <c r="J2067" t="s">
        <v>4702</v>
      </c>
    </row>
    <row r="2068" spans="7:10" x14ac:dyDescent="0.25">
      <c r="G2068" t="s">
        <v>5632</v>
      </c>
      <c r="H2068" t="s">
        <v>5633</v>
      </c>
      <c r="I2068" t="s">
        <v>5634</v>
      </c>
      <c r="J2068" t="s">
        <v>5632</v>
      </c>
    </row>
    <row r="2069" spans="7:10" x14ac:dyDescent="0.25">
      <c r="G2069" t="s">
        <v>1880</v>
      </c>
      <c r="H2069" t="s">
        <v>1881</v>
      </c>
      <c r="I2069" t="s">
        <v>966</v>
      </c>
      <c r="J2069" t="s">
        <v>1880</v>
      </c>
    </row>
    <row r="2070" spans="7:10" x14ac:dyDescent="0.25">
      <c r="G2070" t="s">
        <v>5268</v>
      </c>
      <c r="H2070" t="s">
        <v>5269</v>
      </c>
      <c r="I2070" t="s">
        <v>788</v>
      </c>
      <c r="J2070" t="s">
        <v>5268</v>
      </c>
    </row>
    <row r="2071" spans="7:10" x14ac:dyDescent="0.25">
      <c r="G2071" t="s">
        <v>3638</v>
      </c>
      <c r="H2071" t="s">
        <v>3639</v>
      </c>
      <c r="I2071" t="s">
        <v>3640</v>
      </c>
      <c r="J2071" t="s">
        <v>3638</v>
      </c>
    </row>
    <row r="2072" spans="7:10" x14ac:dyDescent="0.25">
      <c r="G2072" t="s">
        <v>3530</v>
      </c>
      <c r="H2072" t="s">
        <v>3531</v>
      </c>
      <c r="I2072" t="s">
        <v>79</v>
      </c>
      <c r="J2072" t="s">
        <v>3530</v>
      </c>
    </row>
    <row r="2073" spans="7:10" x14ac:dyDescent="0.25">
      <c r="G2073" t="s">
        <v>5342</v>
      </c>
      <c r="H2073" t="s">
        <v>5343</v>
      </c>
      <c r="I2073" t="s">
        <v>5344</v>
      </c>
      <c r="J2073" t="s">
        <v>5342</v>
      </c>
    </row>
    <row r="2074" spans="7:10" x14ac:dyDescent="0.25">
      <c r="G2074" t="s">
        <v>3756</v>
      </c>
      <c r="H2074" t="s">
        <v>3757</v>
      </c>
      <c r="I2074" t="s">
        <v>243</v>
      </c>
      <c r="J2074" t="s">
        <v>3756</v>
      </c>
    </row>
    <row r="2075" spans="7:10" x14ac:dyDescent="0.25">
      <c r="G2075" t="s">
        <v>2220</v>
      </c>
      <c r="H2075" t="s">
        <v>2221</v>
      </c>
      <c r="I2075" t="s">
        <v>351</v>
      </c>
      <c r="J2075" t="s">
        <v>2220</v>
      </c>
    </row>
    <row r="2076" spans="7:10" x14ac:dyDescent="0.25">
      <c r="G2076" t="s">
        <v>3226</v>
      </c>
      <c r="H2076" t="s">
        <v>3227</v>
      </c>
      <c r="I2076" t="s">
        <v>491</v>
      </c>
      <c r="J2076" t="s">
        <v>3226</v>
      </c>
    </row>
    <row r="2077" spans="7:10" x14ac:dyDescent="0.25">
      <c r="G2077" t="s">
        <v>5332</v>
      </c>
      <c r="H2077" t="s">
        <v>5333</v>
      </c>
      <c r="I2077" t="s">
        <v>546</v>
      </c>
      <c r="J2077" t="s">
        <v>5332</v>
      </c>
    </row>
    <row r="2078" spans="7:10" x14ac:dyDescent="0.25">
      <c r="G2078" t="s">
        <v>6640</v>
      </c>
      <c r="H2078" t="s">
        <v>6641</v>
      </c>
      <c r="I2078" t="s">
        <v>6642</v>
      </c>
      <c r="J2078" t="s">
        <v>6640</v>
      </c>
    </row>
    <row r="2079" spans="7:10" x14ac:dyDescent="0.25">
      <c r="G2079" t="s">
        <v>5695</v>
      </c>
      <c r="H2079" t="s">
        <v>5696</v>
      </c>
      <c r="I2079" t="s">
        <v>5697</v>
      </c>
      <c r="J2079" t="s">
        <v>5695</v>
      </c>
    </row>
    <row r="2080" spans="7:10" x14ac:dyDescent="0.25">
      <c r="G2080" t="s">
        <v>3585</v>
      </c>
      <c r="H2080" t="s">
        <v>3586</v>
      </c>
      <c r="I2080" t="s">
        <v>3587</v>
      </c>
      <c r="J2080" t="s">
        <v>3585</v>
      </c>
    </row>
    <row r="2081" spans="7:10" x14ac:dyDescent="0.25">
      <c r="G2081" t="s">
        <v>2106</v>
      </c>
      <c r="H2081" t="s">
        <v>2107</v>
      </c>
      <c r="I2081" t="s">
        <v>2108</v>
      </c>
      <c r="J2081" t="s">
        <v>2106</v>
      </c>
    </row>
    <row r="2082" spans="7:10" x14ac:dyDescent="0.25">
      <c r="G2082" t="s">
        <v>3617</v>
      </c>
      <c r="H2082" t="s">
        <v>3618</v>
      </c>
      <c r="I2082" t="s">
        <v>3619</v>
      </c>
      <c r="J2082" t="s">
        <v>3617</v>
      </c>
    </row>
    <row r="2083" spans="7:10" x14ac:dyDescent="0.25">
      <c r="G2083" t="s">
        <v>1862</v>
      </c>
      <c r="H2083" t="s">
        <v>1863</v>
      </c>
      <c r="I2083" t="s">
        <v>395</v>
      </c>
      <c r="J2083" t="s">
        <v>1862</v>
      </c>
    </row>
    <row r="2084" spans="7:10" x14ac:dyDescent="0.25">
      <c r="G2084" t="s">
        <v>1629</v>
      </c>
      <c r="H2084" t="s">
        <v>1630</v>
      </c>
      <c r="I2084" t="s">
        <v>1229</v>
      </c>
      <c r="J2084" t="s">
        <v>1629</v>
      </c>
    </row>
    <row r="2085" spans="7:10" x14ac:dyDescent="0.25">
      <c r="G2085" t="s">
        <v>6682</v>
      </c>
      <c r="H2085" t="s">
        <v>6683</v>
      </c>
      <c r="I2085" t="s">
        <v>6684</v>
      </c>
      <c r="J2085" t="s">
        <v>6682</v>
      </c>
    </row>
    <row r="2086" spans="7:10" x14ac:dyDescent="0.25">
      <c r="G2086" t="s">
        <v>3883</v>
      </c>
      <c r="H2086" t="s">
        <v>3884</v>
      </c>
      <c r="I2086" t="s">
        <v>3885</v>
      </c>
      <c r="J2086" t="s">
        <v>3883</v>
      </c>
    </row>
    <row r="2087" spans="7:10" x14ac:dyDescent="0.25">
      <c r="G2087" t="s">
        <v>2496</v>
      </c>
      <c r="H2087" t="s">
        <v>2497</v>
      </c>
      <c r="I2087" t="s">
        <v>815</v>
      </c>
      <c r="J2087" t="s">
        <v>2496</v>
      </c>
    </row>
    <row r="2088" spans="7:10" x14ac:dyDescent="0.25">
      <c r="G2088" t="s">
        <v>4336</v>
      </c>
      <c r="H2088" t="s">
        <v>4337</v>
      </c>
      <c r="I2088" t="s">
        <v>1159</v>
      </c>
      <c r="J2088" t="s">
        <v>4336</v>
      </c>
    </row>
    <row r="2089" spans="7:10" x14ac:dyDescent="0.25">
      <c r="G2089" t="s">
        <v>5753</v>
      </c>
      <c r="H2089" t="s">
        <v>5754</v>
      </c>
      <c r="I2089" t="s">
        <v>1077</v>
      </c>
      <c r="J2089" t="s">
        <v>5753</v>
      </c>
    </row>
    <row r="2090" spans="7:10" x14ac:dyDescent="0.25">
      <c r="G2090" t="s">
        <v>5846</v>
      </c>
      <c r="H2090" t="s">
        <v>5847</v>
      </c>
      <c r="I2090" t="s">
        <v>5848</v>
      </c>
      <c r="J2090" t="s">
        <v>5846</v>
      </c>
    </row>
    <row r="2091" spans="7:10" x14ac:dyDescent="0.25">
      <c r="G2091" t="s">
        <v>5334</v>
      </c>
      <c r="H2091" t="s">
        <v>5335</v>
      </c>
      <c r="I2091" t="s">
        <v>1246</v>
      </c>
      <c r="J2091" t="s">
        <v>5334</v>
      </c>
    </row>
    <row r="2092" spans="7:10" x14ac:dyDescent="0.25">
      <c r="G2092" t="s">
        <v>3801</v>
      </c>
      <c r="H2092" t="s">
        <v>3802</v>
      </c>
      <c r="I2092" t="s">
        <v>1264</v>
      </c>
      <c r="J2092" t="s">
        <v>3801</v>
      </c>
    </row>
    <row r="2093" spans="7:10" x14ac:dyDescent="0.25">
      <c r="G2093" t="s">
        <v>5410</v>
      </c>
      <c r="H2093" t="s">
        <v>5411</v>
      </c>
      <c r="I2093" t="s">
        <v>5412</v>
      </c>
      <c r="J2093" t="s">
        <v>5410</v>
      </c>
    </row>
    <row r="2094" spans="7:10" x14ac:dyDescent="0.25">
      <c r="G2094" t="s">
        <v>5089</v>
      </c>
      <c r="H2094" t="s">
        <v>5090</v>
      </c>
      <c r="I2094" t="s">
        <v>5091</v>
      </c>
      <c r="J2094" t="s">
        <v>5089</v>
      </c>
    </row>
    <row r="2095" spans="7:10" x14ac:dyDescent="0.25">
      <c r="G2095" t="s">
        <v>2634</v>
      </c>
      <c r="H2095" t="s">
        <v>2635</v>
      </c>
      <c r="I2095" t="s">
        <v>2636</v>
      </c>
      <c r="J2095" t="s">
        <v>2634</v>
      </c>
    </row>
    <row r="2096" spans="7:10" x14ac:dyDescent="0.25">
      <c r="G2096" t="s">
        <v>6332</v>
      </c>
      <c r="H2096" t="s">
        <v>6333</v>
      </c>
      <c r="I2096" t="s">
        <v>6334</v>
      </c>
      <c r="J2096" t="s">
        <v>6332</v>
      </c>
    </row>
    <row r="2097" spans="7:10" x14ac:dyDescent="0.25">
      <c r="G2097" t="s">
        <v>6414</v>
      </c>
      <c r="H2097" t="s">
        <v>6415</v>
      </c>
      <c r="I2097" t="s">
        <v>6416</v>
      </c>
      <c r="J2097" t="s">
        <v>6414</v>
      </c>
    </row>
    <row r="2098" spans="7:10" x14ac:dyDescent="0.25">
      <c r="G2098" t="s">
        <v>4938</v>
      </c>
      <c r="H2098" t="s">
        <v>4939</v>
      </c>
      <c r="I2098" t="s">
        <v>1294</v>
      </c>
      <c r="J2098" t="s">
        <v>4938</v>
      </c>
    </row>
    <row r="2099" spans="7:10" x14ac:dyDescent="0.25">
      <c r="G2099" t="s">
        <v>3285</v>
      </c>
      <c r="H2099" t="s">
        <v>3286</v>
      </c>
      <c r="I2099" t="s">
        <v>3287</v>
      </c>
      <c r="J2099" t="s">
        <v>3285</v>
      </c>
    </row>
    <row r="2100" spans="7:10" x14ac:dyDescent="0.25">
      <c r="G2100" t="s">
        <v>5398</v>
      </c>
      <c r="H2100" t="s">
        <v>5399</v>
      </c>
      <c r="I2100" t="s">
        <v>5400</v>
      </c>
      <c r="J2100" t="s">
        <v>5398</v>
      </c>
    </row>
    <row r="2101" spans="7:10" x14ac:dyDescent="0.25">
      <c r="G2101" t="s">
        <v>2085</v>
      </c>
      <c r="H2101" t="s">
        <v>2086</v>
      </c>
      <c r="I2101" t="s">
        <v>2087</v>
      </c>
      <c r="J2101" t="s">
        <v>2085</v>
      </c>
    </row>
    <row r="2102" spans="7:10" x14ac:dyDescent="0.25">
      <c r="G2102" t="s">
        <v>4919</v>
      </c>
      <c r="H2102" t="s">
        <v>4920</v>
      </c>
      <c r="I2102" t="s">
        <v>4921</v>
      </c>
      <c r="J2102" t="s">
        <v>4919</v>
      </c>
    </row>
    <row r="2103" spans="7:10" x14ac:dyDescent="0.25">
      <c r="G2103" t="s">
        <v>6658</v>
      </c>
      <c r="H2103" t="s">
        <v>6659</v>
      </c>
      <c r="I2103" t="s">
        <v>6660</v>
      </c>
      <c r="J2103" t="s">
        <v>6658</v>
      </c>
    </row>
    <row r="2104" spans="7:10" x14ac:dyDescent="0.25">
      <c r="G2104" t="s">
        <v>3995</v>
      </c>
      <c r="H2104" t="s">
        <v>3996</v>
      </c>
      <c r="I2104" t="s">
        <v>1233</v>
      </c>
      <c r="J2104" t="s">
        <v>3995</v>
      </c>
    </row>
    <row r="2105" spans="7:10" x14ac:dyDescent="0.25">
      <c r="G2105" t="s">
        <v>4953</v>
      </c>
      <c r="H2105" t="s">
        <v>4954</v>
      </c>
      <c r="I2105" t="s">
        <v>4955</v>
      </c>
      <c r="J2105" t="s">
        <v>4953</v>
      </c>
    </row>
    <row r="2106" spans="7:10" x14ac:dyDescent="0.25">
      <c r="G2106" t="s">
        <v>3152</v>
      </c>
      <c r="H2106" t="s">
        <v>3153</v>
      </c>
      <c r="I2106" t="s">
        <v>3154</v>
      </c>
      <c r="J2106" t="s">
        <v>3152</v>
      </c>
    </row>
    <row r="2107" spans="7:10" x14ac:dyDescent="0.25">
      <c r="G2107" t="s">
        <v>5064</v>
      </c>
      <c r="H2107" t="s">
        <v>5065</v>
      </c>
      <c r="I2107" t="s">
        <v>53</v>
      </c>
      <c r="J2107" t="s">
        <v>5064</v>
      </c>
    </row>
    <row r="2108" spans="7:10" x14ac:dyDescent="0.25">
      <c r="G2108" t="s">
        <v>5698</v>
      </c>
      <c r="H2108" t="s">
        <v>5699</v>
      </c>
      <c r="I2108" t="s">
        <v>122</v>
      </c>
      <c r="J2108" t="s">
        <v>5698</v>
      </c>
    </row>
    <row r="2109" spans="7:10" x14ac:dyDescent="0.25">
      <c r="G2109" t="s">
        <v>5597</v>
      </c>
      <c r="H2109" t="s">
        <v>5598</v>
      </c>
      <c r="I2109" t="s">
        <v>362</v>
      </c>
      <c r="J2109" t="s">
        <v>5597</v>
      </c>
    </row>
    <row r="2110" spans="7:10" x14ac:dyDescent="0.25">
      <c r="G2110" t="s">
        <v>3340</v>
      </c>
      <c r="H2110" t="s">
        <v>3341</v>
      </c>
      <c r="I2110" t="s">
        <v>899</v>
      </c>
      <c r="J2110" t="s">
        <v>3340</v>
      </c>
    </row>
    <row r="2111" spans="7:10" x14ac:dyDescent="0.25">
      <c r="G2111" t="s">
        <v>3886</v>
      </c>
      <c r="H2111" t="s">
        <v>3887</v>
      </c>
      <c r="I2111" t="s">
        <v>3888</v>
      </c>
      <c r="J2111" t="s">
        <v>3886</v>
      </c>
    </row>
    <row r="2112" spans="7:10" x14ac:dyDescent="0.25">
      <c r="G2112" t="s">
        <v>6145</v>
      </c>
      <c r="H2112" t="s">
        <v>6146</v>
      </c>
      <c r="I2112" t="s">
        <v>6147</v>
      </c>
      <c r="J2112" t="s">
        <v>6145</v>
      </c>
    </row>
    <row r="2113" spans="7:10" x14ac:dyDescent="0.25">
      <c r="G2113" t="s">
        <v>6387</v>
      </c>
      <c r="H2113" t="s">
        <v>6388</v>
      </c>
      <c r="I2113" t="s">
        <v>6389</v>
      </c>
      <c r="J2113" t="s">
        <v>6387</v>
      </c>
    </row>
    <row r="2114" spans="7:10" x14ac:dyDescent="0.25">
      <c r="G2114" t="s">
        <v>4762</v>
      </c>
      <c r="H2114" t="s">
        <v>4763</v>
      </c>
      <c r="I2114" t="s">
        <v>346</v>
      </c>
      <c r="J2114" t="s">
        <v>4762</v>
      </c>
    </row>
    <row r="2115" spans="7:10" x14ac:dyDescent="0.25">
      <c r="G2115" t="s">
        <v>5001</v>
      </c>
      <c r="H2115" t="s">
        <v>5002</v>
      </c>
      <c r="I2115" t="s">
        <v>836</v>
      </c>
      <c r="J2115" t="s">
        <v>5001</v>
      </c>
    </row>
    <row r="2116" spans="7:10" x14ac:dyDescent="0.25">
      <c r="G2116" t="s">
        <v>5033</v>
      </c>
      <c r="H2116" t="s">
        <v>5034</v>
      </c>
      <c r="I2116" t="s">
        <v>1320</v>
      </c>
      <c r="J2116" t="s">
        <v>5033</v>
      </c>
    </row>
    <row r="2117" spans="7:10" x14ac:dyDescent="0.25">
      <c r="G2117" t="s">
        <v>4253</v>
      </c>
      <c r="H2117" t="s">
        <v>4254</v>
      </c>
      <c r="I2117" t="s">
        <v>4255</v>
      </c>
      <c r="J2117" t="s">
        <v>4253</v>
      </c>
    </row>
    <row r="2118" spans="7:10" x14ac:dyDescent="0.25">
      <c r="G2118" t="s">
        <v>2034</v>
      </c>
      <c r="H2118" t="s">
        <v>2035</v>
      </c>
      <c r="I2118" t="s">
        <v>2036</v>
      </c>
      <c r="J2118" t="s">
        <v>2034</v>
      </c>
    </row>
    <row r="2119" spans="7:10" x14ac:dyDescent="0.25">
      <c r="G2119" t="s">
        <v>5910</v>
      </c>
      <c r="H2119" t="s">
        <v>5911</v>
      </c>
      <c r="I2119" t="s">
        <v>5912</v>
      </c>
      <c r="J2119" t="s">
        <v>5910</v>
      </c>
    </row>
    <row r="2120" spans="7:10" x14ac:dyDescent="0.25">
      <c r="G2120" t="s">
        <v>3355</v>
      </c>
      <c r="H2120" t="s">
        <v>3356</v>
      </c>
      <c r="I2120" t="s">
        <v>3357</v>
      </c>
      <c r="J2120" t="s">
        <v>3355</v>
      </c>
    </row>
    <row r="2121" spans="7:10" x14ac:dyDescent="0.25">
      <c r="G2121" t="s">
        <v>5458</v>
      </c>
      <c r="H2121" t="s">
        <v>5459</v>
      </c>
      <c r="I2121" t="s">
        <v>5460</v>
      </c>
      <c r="J2121" t="s">
        <v>5458</v>
      </c>
    </row>
    <row r="2122" spans="7:10" x14ac:dyDescent="0.25">
      <c r="G2122" t="s">
        <v>5855</v>
      </c>
      <c r="H2122" t="s">
        <v>5856</v>
      </c>
      <c r="I2122" t="s">
        <v>5857</v>
      </c>
      <c r="J2122" t="s">
        <v>5855</v>
      </c>
    </row>
    <row r="2123" spans="7:10" x14ac:dyDescent="0.25">
      <c r="G2123" t="s">
        <v>5211</v>
      </c>
      <c r="H2123" t="s">
        <v>5212</v>
      </c>
      <c r="I2123" t="s">
        <v>5213</v>
      </c>
      <c r="J2123" t="s">
        <v>5211</v>
      </c>
    </row>
    <row r="2124" spans="7:10" x14ac:dyDescent="0.25">
      <c r="G2124" t="s">
        <v>2185</v>
      </c>
      <c r="H2124" t="s">
        <v>2186</v>
      </c>
      <c r="I2124" t="s">
        <v>1230</v>
      </c>
      <c r="J2124" t="s">
        <v>2185</v>
      </c>
    </row>
    <row r="2125" spans="7:10" x14ac:dyDescent="0.25">
      <c r="G2125" t="s">
        <v>3588</v>
      </c>
      <c r="H2125" t="s">
        <v>3589</v>
      </c>
      <c r="I2125" t="s">
        <v>3590</v>
      </c>
      <c r="J2125" t="s">
        <v>3588</v>
      </c>
    </row>
    <row r="2126" spans="7:10" x14ac:dyDescent="0.25">
      <c r="G2126" t="s">
        <v>4776</v>
      </c>
      <c r="H2126" t="s">
        <v>4777</v>
      </c>
      <c r="I2126" t="s">
        <v>4778</v>
      </c>
      <c r="J2126" t="s">
        <v>4776</v>
      </c>
    </row>
    <row r="2127" spans="7:10" x14ac:dyDescent="0.25">
      <c r="G2127" t="s">
        <v>2257</v>
      </c>
      <c r="H2127" t="s">
        <v>2258</v>
      </c>
      <c r="I2127" t="s">
        <v>2259</v>
      </c>
      <c r="J2127" t="s">
        <v>2257</v>
      </c>
    </row>
    <row r="2128" spans="7:10" x14ac:dyDescent="0.25">
      <c r="G2128" t="s">
        <v>3569</v>
      </c>
      <c r="H2128" t="s">
        <v>3570</v>
      </c>
      <c r="I2128" t="s">
        <v>749</v>
      </c>
      <c r="J2128" t="s">
        <v>3569</v>
      </c>
    </row>
    <row r="2129" spans="7:10" x14ac:dyDescent="0.25">
      <c r="G2129" t="s">
        <v>3528</v>
      </c>
      <c r="H2129" t="s">
        <v>3529</v>
      </c>
      <c r="I2129" t="s">
        <v>400</v>
      </c>
      <c r="J2129" t="s">
        <v>3528</v>
      </c>
    </row>
    <row r="2130" spans="7:10" x14ac:dyDescent="0.25">
      <c r="G2130" t="s">
        <v>4877</v>
      </c>
      <c r="H2130" t="s">
        <v>4878</v>
      </c>
      <c r="I2130" t="s">
        <v>4879</v>
      </c>
      <c r="J2130" t="s">
        <v>4877</v>
      </c>
    </row>
    <row r="2131" spans="7:10" x14ac:dyDescent="0.25">
      <c r="G2131" t="s">
        <v>3826</v>
      </c>
      <c r="H2131" t="s">
        <v>3827</v>
      </c>
      <c r="I2131" t="s">
        <v>3828</v>
      </c>
      <c r="J2131" t="s">
        <v>3826</v>
      </c>
    </row>
    <row r="2132" spans="7:10" x14ac:dyDescent="0.25">
      <c r="G2132" t="s">
        <v>1953</v>
      </c>
      <c r="H2132" t="s">
        <v>1954</v>
      </c>
      <c r="I2132" t="s">
        <v>71</v>
      </c>
      <c r="J2132" t="s">
        <v>1953</v>
      </c>
    </row>
    <row r="2133" spans="7:10" x14ac:dyDescent="0.25">
      <c r="G2133" t="s">
        <v>3051</v>
      </c>
      <c r="H2133" t="s">
        <v>3052</v>
      </c>
      <c r="I2133" t="s">
        <v>769</v>
      </c>
      <c r="J2133" t="s">
        <v>3051</v>
      </c>
    </row>
    <row r="2134" spans="7:10" x14ac:dyDescent="0.25">
      <c r="G2134" t="s">
        <v>1849</v>
      </c>
      <c r="H2134" t="s">
        <v>1850</v>
      </c>
      <c r="I2134" t="s">
        <v>492</v>
      </c>
      <c r="J2134" t="s">
        <v>1849</v>
      </c>
    </row>
    <row r="2135" spans="7:10" x14ac:dyDescent="0.25">
      <c r="G2135" t="s">
        <v>1705</v>
      </c>
      <c r="H2135" t="s">
        <v>1706</v>
      </c>
      <c r="I2135" t="s">
        <v>744</v>
      </c>
      <c r="J2135" t="s">
        <v>1705</v>
      </c>
    </row>
    <row r="2136" spans="7:10" x14ac:dyDescent="0.25">
      <c r="G2136" t="s">
        <v>4026</v>
      </c>
      <c r="H2136" t="s">
        <v>4027</v>
      </c>
      <c r="I2136" t="s">
        <v>806</v>
      </c>
      <c r="J2136" t="s">
        <v>4026</v>
      </c>
    </row>
    <row r="2137" spans="7:10" x14ac:dyDescent="0.25">
      <c r="G2137" t="s">
        <v>6457</v>
      </c>
      <c r="H2137" t="s">
        <v>6458</v>
      </c>
      <c r="I2137" t="s">
        <v>6459</v>
      </c>
      <c r="J2137" t="s">
        <v>6457</v>
      </c>
    </row>
    <row r="2138" spans="7:10" x14ac:dyDescent="0.25">
      <c r="G2138" t="s">
        <v>6519</v>
      </c>
      <c r="H2138" t="s">
        <v>6520</v>
      </c>
      <c r="I2138" t="s">
        <v>547</v>
      </c>
      <c r="J2138" t="s">
        <v>6519</v>
      </c>
    </row>
    <row r="2139" spans="7:10" x14ac:dyDescent="0.25">
      <c r="G2139" t="s">
        <v>2250</v>
      </c>
      <c r="H2139" t="s">
        <v>2251</v>
      </c>
      <c r="I2139" t="s">
        <v>1117</v>
      </c>
      <c r="J2139" t="s">
        <v>2250</v>
      </c>
    </row>
    <row r="2140" spans="7:10" x14ac:dyDescent="0.25">
      <c r="G2140" t="s">
        <v>2922</v>
      </c>
      <c r="H2140" t="s">
        <v>2923</v>
      </c>
      <c r="I2140" t="s">
        <v>2924</v>
      </c>
      <c r="J2140" t="s">
        <v>2922</v>
      </c>
    </row>
    <row r="2141" spans="7:10" x14ac:dyDescent="0.25">
      <c r="G2141" t="s">
        <v>2368</v>
      </c>
      <c r="H2141" t="s">
        <v>2369</v>
      </c>
      <c r="I2141" t="s">
        <v>2370</v>
      </c>
      <c r="J2141" t="s">
        <v>2368</v>
      </c>
    </row>
    <row r="2142" spans="7:10" x14ac:dyDescent="0.25">
      <c r="G2142" t="s">
        <v>3191</v>
      </c>
      <c r="H2142" t="s">
        <v>3192</v>
      </c>
      <c r="I2142" t="s">
        <v>539</v>
      </c>
      <c r="J2142" t="s">
        <v>3191</v>
      </c>
    </row>
    <row r="2143" spans="7:10" x14ac:dyDescent="0.25">
      <c r="G2143" t="s">
        <v>2448</v>
      </c>
      <c r="H2143" t="s">
        <v>2449</v>
      </c>
      <c r="I2143" t="s">
        <v>2450</v>
      </c>
      <c r="J2143" t="s">
        <v>2448</v>
      </c>
    </row>
    <row r="2144" spans="7:10" x14ac:dyDescent="0.25">
      <c r="G2144" t="s">
        <v>1394</v>
      </c>
      <c r="H2144" t="s">
        <v>1395</v>
      </c>
      <c r="I2144" t="s">
        <v>1241</v>
      </c>
      <c r="J2144" t="s">
        <v>1394</v>
      </c>
    </row>
    <row r="2145" spans="7:10" x14ac:dyDescent="0.25">
      <c r="G2145" t="s">
        <v>6712</v>
      </c>
      <c r="H2145" t="s">
        <v>6713</v>
      </c>
      <c r="I2145" t="s">
        <v>6714</v>
      </c>
      <c r="J2145" t="s">
        <v>6712</v>
      </c>
    </row>
    <row r="2146" spans="7:10" x14ac:dyDescent="0.25">
      <c r="G2146" t="s">
        <v>2574</v>
      </c>
      <c r="H2146" t="s">
        <v>2575</v>
      </c>
      <c r="I2146" t="s">
        <v>2576</v>
      </c>
      <c r="J2146" t="s">
        <v>2574</v>
      </c>
    </row>
    <row r="2147" spans="7:10" x14ac:dyDescent="0.25">
      <c r="G2147" t="s">
        <v>5949</v>
      </c>
      <c r="H2147" t="s">
        <v>5950</v>
      </c>
      <c r="I2147" t="s">
        <v>585</v>
      </c>
      <c r="J2147" t="s">
        <v>5949</v>
      </c>
    </row>
    <row r="2148" spans="7:10" x14ac:dyDescent="0.25">
      <c r="G2148" t="s">
        <v>4358</v>
      </c>
      <c r="H2148" t="s">
        <v>4359</v>
      </c>
      <c r="I2148" t="s">
        <v>4360</v>
      </c>
      <c r="J2148" t="s">
        <v>4358</v>
      </c>
    </row>
    <row r="2149" spans="7:10" x14ac:dyDescent="0.25">
      <c r="G2149" t="s">
        <v>2148</v>
      </c>
      <c r="H2149" t="s">
        <v>2149</v>
      </c>
      <c r="I2149" t="s">
        <v>1333</v>
      </c>
      <c r="J2149" t="s">
        <v>2148</v>
      </c>
    </row>
    <row r="2150" spans="7:10" x14ac:dyDescent="0.25">
      <c r="G2150" t="s">
        <v>4458</v>
      </c>
      <c r="H2150" t="s">
        <v>4459</v>
      </c>
      <c r="I2150" t="s">
        <v>4460</v>
      </c>
      <c r="J2150" t="s">
        <v>4458</v>
      </c>
    </row>
    <row r="2151" spans="7:10" x14ac:dyDescent="0.25">
      <c r="G2151" t="s">
        <v>6352</v>
      </c>
      <c r="H2151" t="s">
        <v>6353</v>
      </c>
      <c r="I2151" t="s">
        <v>6354</v>
      </c>
      <c r="J2151" t="s">
        <v>6352</v>
      </c>
    </row>
    <row r="2152" spans="7:10" x14ac:dyDescent="0.25">
      <c r="G2152" t="s">
        <v>3032</v>
      </c>
      <c r="H2152" t="s">
        <v>3033</v>
      </c>
      <c r="I2152" t="s">
        <v>3034</v>
      </c>
      <c r="J2152" t="s">
        <v>3032</v>
      </c>
    </row>
    <row r="2153" spans="7:10" x14ac:dyDescent="0.25">
      <c r="G2153" t="s">
        <v>5165</v>
      </c>
      <c r="H2153" t="s">
        <v>5166</v>
      </c>
      <c r="I2153" t="s">
        <v>5167</v>
      </c>
      <c r="J2153" t="s">
        <v>5165</v>
      </c>
    </row>
    <row r="2154" spans="7:10" x14ac:dyDescent="0.25">
      <c r="G2154" t="s">
        <v>1433</v>
      </c>
      <c r="H2154" t="s">
        <v>1434</v>
      </c>
      <c r="I2154" t="s">
        <v>887</v>
      </c>
      <c r="J2154" t="s">
        <v>1433</v>
      </c>
    </row>
    <row r="2155" spans="7:10" x14ac:dyDescent="0.25">
      <c r="G2155" t="s">
        <v>1751</v>
      </c>
      <c r="H2155" t="s">
        <v>1752</v>
      </c>
      <c r="I2155" t="s">
        <v>1312</v>
      </c>
      <c r="J2155" t="s">
        <v>1751</v>
      </c>
    </row>
    <row r="2156" spans="7:10" x14ac:dyDescent="0.25">
      <c r="G2156" t="s">
        <v>4293</v>
      </c>
      <c r="H2156" t="s">
        <v>4294</v>
      </c>
      <c r="I2156" t="s">
        <v>4295</v>
      </c>
      <c r="J2156" t="s">
        <v>4293</v>
      </c>
    </row>
    <row r="2157" spans="7:10" x14ac:dyDescent="0.25">
      <c r="G2157" t="s">
        <v>3534</v>
      </c>
      <c r="H2157" t="s">
        <v>3535</v>
      </c>
      <c r="I2157" t="s">
        <v>989</v>
      </c>
      <c r="J2157" t="s">
        <v>3534</v>
      </c>
    </row>
    <row r="2158" spans="7:10" x14ac:dyDescent="0.25">
      <c r="G2158" t="s">
        <v>4259</v>
      </c>
      <c r="H2158" t="s">
        <v>4260</v>
      </c>
      <c r="I2158" t="s">
        <v>4261</v>
      </c>
      <c r="J2158" t="s">
        <v>4259</v>
      </c>
    </row>
    <row r="2159" spans="7:10" x14ac:dyDescent="0.25">
      <c r="G2159" t="s">
        <v>2429</v>
      </c>
      <c r="H2159" t="s">
        <v>2430</v>
      </c>
      <c r="I2159" t="s">
        <v>2431</v>
      </c>
      <c r="J2159" t="s">
        <v>2429</v>
      </c>
    </row>
    <row r="2160" spans="7:10" x14ac:dyDescent="0.25">
      <c r="G2160" t="s">
        <v>2556</v>
      </c>
      <c r="H2160" t="s">
        <v>2557</v>
      </c>
      <c r="I2160" t="s">
        <v>2558</v>
      </c>
      <c r="J2160" t="s">
        <v>2556</v>
      </c>
    </row>
    <row r="2161" spans="7:10" x14ac:dyDescent="0.25">
      <c r="G2161" t="s">
        <v>5329</v>
      </c>
      <c r="H2161" t="s">
        <v>5330</v>
      </c>
      <c r="I2161" t="s">
        <v>5331</v>
      </c>
      <c r="J2161" t="s">
        <v>5329</v>
      </c>
    </row>
    <row r="2162" spans="7:10" x14ac:dyDescent="0.25">
      <c r="G2162" t="s">
        <v>6619</v>
      </c>
      <c r="H2162" t="s">
        <v>6620</v>
      </c>
      <c r="I2162" t="s">
        <v>6621</v>
      </c>
      <c r="J2162" t="s">
        <v>6619</v>
      </c>
    </row>
    <row r="2163" spans="7:10" x14ac:dyDescent="0.25">
      <c r="G2163" t="s">
        <v>4791</v>
      </c>
      <c r="H2163" t="s">
        <v>4792</v>
      </c>
      <c r="I2163" t="s">
        <v>551</v>
      </c>
      <c r="J2163" t="s">
        <v>4791</v>
      </c>
    </row>
    <row r="2164" spans="7:10" x14ac:dyDescent="0.25">
      <c r="G2164" t="s">
        <v>1889</v>
      </c>
      <c r="H2164" t="s">
        <v>1890</v>
      </c>
      <c r="I2164" t="s">
        <v>1183</v>
      </c>
      <c r="J2164" t="s">
        <v>1889</v>
      </c>
    </row>
    <row r="2165" spans="7:10" x14ac:dyDescent="0.25">
      <c r="G2165" t="s">
        <v>2228</v>
      </c>
      <c r="H2165" t="s">
        <v>2229</v>
      </c>
      <c r="I2165" t="s">
        <v>117</v>
      </c>
      <c r="J2165" t="s">
        <v>2228</v>
      </c>
    </row>
    <row r="2166" spans="7:10" x14ac:dyDescent="0.25">
      <c r="G2166" t="s">
        <v>4070</v>
      </c>
      <c r="H2166" t="s">
        <v>4071</v>
      </c>
      <c r="I2166" t="s">
        <v>1098</v>
      </c>
      <c r="J2166" t="s">
        <v>4070</v>
      </c>
    </row>
    <row r="2167" spans="7:10" x14ac:dyDescent="0.25">
      <c r="G2167" t="s">
        <v>2847</v>
      </c>
      <c r="H2167" t="s">
        <v>2848</v>
      </c>
      <c r="I2167" t="s">
        <v>1196</v>
      </c>
      <c r="J2167" t="s">
        <v>2847</v>
      </c>
    </row>
    <row r="2168" spans="7:10" x14ac:dyDescent="0.25">
      <c r="G2168" t="s">
        <v>4968</v>
      </c>
      <c r="H2168" t="s">
        <v>4969</v>
      </c>
      <c r="I2168" t="s">
        <v>23</v>
      </c>
      <c r="J2168" t="s">
        <v>4968</v>
      </c>
    </row>
    <row r="2169" spans="7:10" x14ac:dyDescent="0.25">
      <c r="G2169" t="s">
        <v>5533</v>
      </c>
      <c r="H2169" t="s">
        <v>5534</v>
      </c>
      <c r="I2169" t="s">
        <v>250</v>
      </c>
      <c r="J2169" t="s">
        <v>5533</v>
      </c>
    </row>
    <row r="2170" spans="7:10" x14ac:dyDescent="0.25">
      <c r="G2170" t="s">
        <v>1939</v>
      </c>
      <c r="H2170" t="s">
        <v>1940</v>
      </c>
      <c r="I2170" t="s">
        <v>1188</v>
      </c>
      <c r="J2170" t="s">
        <v>1939</v>
      </c>
    </row>
    <row r="2171" spans="7:10" x14ac:dyDescent="0.25">
      <c r="G2171" t="s">
        <v>4817</v>
      </c>
      <c r="H2171" t="s">
        <v>4818</v>
      </c>
      <c r="I2171" t="s">
        <v>373</v>
      </c>
      <c r="J2171" t="s">
        <v>4817</v>
      </c>
    </row>
    <row r="2172" spans="7:10" x14ac:dyDescent="0.25">
      <c r="G2172" t="s">
        <v>2487</v>
      </c>
      <c r="H2172" t="s">
        <v>2488</v>
      </c>
      <c r="I2172" t="s">
        <v>633</v>
      </c>
      <c r="J2172" t="s">
        <v>2487</v>
      </c>
    </row>
    <row r="2173" spans="7:10" x14ac:dyDescent="0.25">
      <c r="G2173" t="s">
        <v>1959</v>
      </c>
      <c r="H2173" t="s">
        <v>1960</v>
      </c>
      <c r="I2173" t="s">
        <v>1358</v>
      </c>
      <c r="J2173" t="s">
        <v>1959</v>
      </c>
    </row>
    <row r="2174" spans="7:10" x14ac:dyDescent="0.25">
      <c r="G2174" t="s">
        <v>5543</v>
      </c>
      <c r="H2174" t="s">
        <v>5544</v>
      </c>
      <c r="I2174" t="s">
        <v>645</v>
      </c>
      <c r="J2174" t="s">
        <v>5543</v>
      </c>
    </row>
    <row r="2175" spans="7:10" x14ac:dyDescent="0.25">
      <c r="G2175" t="s">
        <v>1649</v>
      </c>
      <c r="H2175" t="s">
        <v>1650</v>
      </c>
      <c r="I2175" t="s">
        <v>709</v>
      </c>
      <c r="J2175" t="s">
        <v>1649</v>
      </c>
    </row>
    <row r="2176" spans="7:10" x14ac:dyDescent="0.25">
      <c r="G2176" t="s">
        <v>1957</v>
      </c>
      <c r="H2176" t="s">
        <v>1958</v>
      </c>
      <c r="I2176" t="s">
        <v>1358</v>
      </c>
      <c r="J2176" t="s">
        <v>1957</v>
      </c>
    </row>
    <row r="2177" spans="7:10" x14ac:dyDescent="0.25">
      <c r="G2177" t="s">
        <v>5594</v>
      </c>
      <c r="H2177" t="s">
        <v>5595</v>
      </c>
      <c r="I2177" t="s">
        <v>5596</v>
      </c>
      <c r="J2177" t="s">
        <v>5594</v>
      </c>
    </row>
    <row r="2178" spans="7:10" x14ac:dyDescent="0.25">
      <c r="G2178" t="s">
        <v>6335</v>
      </c>
      <c r="H2178" t="s">
        <v>6336</v>
      </c>
      <c r="I2178" t="s">
        <v>6337</v>
      </c>
      <c r="J2178" t="s">
        <v>6335</v>
      </c>
    </row>
    <row r="2179" spans="7:10" x14ac:dyDescent="0.25">
      <c r="G2179" t="s">
        <v>2137</v>
      </c>
      <c r="H2179" t="s">
        <v>2138</v>
      </c>
      <c r="I2179" t="s">
        <v>955</v>
      </c>
      <c r="J2179" t="s">
        <v>2137</v>
      </c>
    </row>
  </sheetData>
  <sortState ref="G2:J2179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2"/>
  <sheetViews>
    <sheetView tabSelected="1" workbookViewId="0">
      <pane ySplit="1" topLeftCell="A51" activePane="bottomLeft" state="frozen"/>
      <selection pane="bottomLeft" activeCell="F1" sqref="F1"/>
    </sheetView>
  </sheetViews>
  <sheetFormatPr defaultRowHeight="15" x14ac:dyDescent="0.25"/>
  <cols>
    <col min="1" max="1" width="24" bestFit="1" customWidth="1"/>
    <col min="2" max="2" width="9.42578125" bestFit="1" customWidth="1"/>
    <col min="3" max="3" width="5" bestFit="1" customWidth="1"/>
  </cols>
  <sheetData>
    <row r="1" spans="1:3" x14ac:dyDescent="0.25">
      <c r="A1" s="1" t="s">
        <v>6764</v>
      </c>
      <c r="B1" s="1" t="s">
        <v>6765</v>
      </c>
      <c r="C1" s="1" t="s">
        <v>6766</v>
      </c>
    </row>
    <row r="2" spans="1:3" x14ac:dyDescent="0.25">
      <c r="A2" t="s">
        <v>11</v>
      </c>
      <c r="B2">
        <v>103600</v>
      </c>
      <c r="C2" t="s">
        <v>6767</v>
      </c>
    </row>
    <row r="3" spans="1:3" x14ac:dyDescent="0.25">
      <c r="A3" t="s">
        <v>12</v>
      </c>
      <c r="B3">
        <v>102285</v>
      </c>
      <c r="C3" t="s">
        <v>6767</v>
      </c>
    </row>
    <row r="4" spans="1:3" x14ac:dyDescent="0.25">
      <c r="A4" t="s">
        <v>13</v>
      </c>
      <c r="B4">
        <v>106325</v>
      </c>
      <c r="C4" t="s">
        <v>6767</v>
      </c>
    </row>
    <row r="5" spans="1:3" x14ac:dyDescent="0.25">
      <c r="A5" t="s">
        <v>14</v>
      </c>
      <c r="B5">
        <v>102956</v>
      </c>
      <c r="C5" t="s">
        <v>6767</v>
      </c>
    </row>
    <row r="6" spans="1:3" x14ac:dyDescent="0.25">
      <c r="A6" t="s">
        <v>15</v>
      </c>
      <c r="B6" s="2">
        <v>103600</v>
      </c>
      <c r="C6" t="s">
        <v>6767</v>
      </c>
    </row>
    <row r="7" spans="1:3" x14ac:dyDescent="0.25">
      <c r="A7" t="s">
        <v>17</v>
      </c>
      <c r="B7" s="3">
        <v>200525</v>
      </c>
      <c r="C7" t="s">
        <v>6767</v>
      </c>
    </row>
    <row r="8" spans="1:3" x14ac:dyDescent="0.25">
      <c r="A8" t="s">
        <v>18</v>
      </c>
      <c r="B8" s="3">
        <v>103988</v>
      </c>
      <c r="C8" t="s">
        <v>6767</v>
      </c>
    </row>
    <row r="9" spans="1:3" x14ac:dyDescent="0.25">
      <c r="A9" t="s">
        <v>22</v>
      </c>
      <c r="B9" s="2">
        <v>106325</v>
      </c>
      <c r="C9" t="s">
        <v>6767</v>
      </c>
    </row>
    <row r="10" spans="1:3" x14ac:dyDescent="0.25">
      <c r="A10" t="s">
        <v>28</v>
      </c>
      <c r="B10" s="2">
        <v>102135</v>
      </c>
      <c r="C10" t="s">
        <v>6767</v>
      </c>
    </row>
    <row r="11" spans="1:3" x14ac:dyDescent="0.25">
      <c r="A11" t="s">
        <v>31</v>
      </c>
      <c r="B11" s="3">
        <v>104339</v>
      </c>
      <c r="C11" t="s">
        <v>6767</v>
      </c>
    </row>
    <row r="12" spans="1:3" x14ac:dyDescent="0.25">
      <c r="A12" t="s">
        <v>34</v>
      </c>
      <c r="B12">
        <v>102107</v>
      </c>
      <c r="C12" t="s">
        <v>6767</v>
      </c>
    </row>
    <row r="13" spans="1:3" x14ac:dyDescent="0.25">
      <c r="A13" t="s">
        <v>45</v>
      </c>
      <c r="B13">
        <v>111574</v>
      </c>
      <c r="C13" t="s">
        <v>6767</v>
      </c>
    </row>
    <row r="14" spans="1:3" x14ac:dyDescent="0.25">
      <c r="A14" t="s">
        <v>46</v>
      </c>
      <c r="B14">
        <v>104253</v>
      </c>
      <c r="C14" t="s">
        <v>6767</v>
      </c>
    </row>
    <row r="15" spans="1:3" x14ac:dyDescent="0.25">
      <c r="A15" t="s">
        <v>54</v>
      </c>
      <c r="B15">
        <v>106238</v>
      </c>
      <c r="C15" t="s">
        <v>6767</v>
      </c>
    </row>
    <row r="16" spans="1:3" x14ac:dyDescent="0.25">
      <c r="A16" t="s">
        <v>56</v>
      </c>
      <c r="B16" s="3">
        <v>103693</v>
      </c>
      <c r="C16" t="s">
        <v>6767</v>
      </c>
    </row>
    <row r="17" spans="1:3" x14ac:dyDescent="0.25">
      <c r="A17" t="s">
        <v>59</v>
      </c>
      <c r="B17">
        <v>200000</v>
      </c>
      <c r="C17" t="s">
        <v>6767</v>
      </c>
    </row>
    <row r="18" spans="1:3" x14ac:dyDescent="0.25">
      <c r="A18" t="s">
        <v>66</v>
      </c>
      <c r="B18">
        <v>103003</v>
      </c>
      <c r="C18" t="s">
        <v>6767</v>
      </c>
    </row>
    <row r="19" spans="1:3" x14ac:dyDescent="0.25">
      <c r="A19" t="s">
        <v>70</v>
      </c>
      <c r="B19" s="4">
        <v>103914</v>
      </c>
      <c r="C19" t="s">
        <v>6767</v>
      </c>
    </row>
    <row r="20" spans="1:3" x14ac:dyDescent="0.25">
      <c r="A20" t="s">
        <v>88</v>
      </c>
      <c r="B20">
        <v>105138</v>
      </c>
      <c r="C20" t="s">
        <v>6767</v>
      </c>
    </row>
    <row r="21" spans="1:3" x14ac:dyDescent="0.25">
      <c r="A21" t="s">
        <v>89</v>
      </c>
      <c r="B21" s="2">
        <v>105138</v>
      </c>
      <c r="C21" t="s">
        <v>6767</v>
      </c>
    </row>
    <row r="22" spans="1:3" x14ac:dyDescent="0.25">
      <c r="A22" t="s">
        <v>106</v>
      </c>
      <c r="B22">
        <v>103898</v>
      </c>
      <c r="C22" t="s">
        <v>6767</v>
      </c>
    </row>
    <row r="23" spans="1:3" x14ac:dyDescent="0.25">
      <c r="A23" t="s">
        <v>131</v>
      </c>
      <c r="B23">
        <v>104166</v>
      </c>
      <c r="C23" t="s">
        <v>6767</v>
      </c>
    </row>
    <row r="24" spans="1:3" x14ac:dyDescent="0.25">
      <c r="A24" t="s">
        <v>132</v>
      </c>
      <c r="B24">
        <v>104166</v>
      </c>
      <c r="C24" t="s">
        <v>6767</v>
      </c>
    </row>
    <row r="25" spans="1:3" x14ac:dyDescent="0.25">
      <c r="A25" t="s">
        <v>133</v>
      </c>
      <c r="B25">
        <v>104166</v>
      </c>
      <c r="C25" t="s">
        <v>6767</v>
      </c>
    </row>
    <row r="26" spans="1:3" x14ac:dyDescent="0.25">
      <c r="A26" t="s">
        <v>162</v>
      </c>
      <c r="B26">
        <v>104516</v>
      </c>
      <c r="C26" t="s">
        <v>6767</v>
      </c>
    </row>
    <row r="27" spans="1:3" x14ac:dyDescent="0.25">
      <c r="A27" t="s">
        <v>165</v>
      </c>
      <c r="B27">
        <v>103976</v>
      </c>
      <c r="C27" t="s">
        <v>6767</v>
      </c>
    </row>
    <row r="28" spans="1:3" x14ac:dyDescent="0.25">
      <c r="A28" t="s">
        <v>173</v>
      </c>
      <c r="B28">
        <v>108701</v>
      </c>
      <c r="C28" t="s">
        <v>6767</v>
      </c>
    </row>
    <row r="29" spans="1:3" x14ac:dyDescent="0.25">
      <c r="A29" t="s">
        <v>184</v>
      </c>
      <c r="B29">
        <v>106148</v>
      </c>
      <c r="C29" t="s">
        <v>6767</v>
      </c>
    </row>
    <row r="30" spans="1:3" x14ac:dyDescent="0.25">
      <c r="A30" t="s">
        <v>188</v>
      </c>
      <c r="B30">
        <v>105807</v>
      </c>
      <c r="C30" t="s">
        <v>6767</v>
      </c>
    </row>
    <row r="31" spans="1:3" x14ac:dyDescent="0.25">
      <c r="A31" t="s">
        <v>189</v>
      </c>
      <c r="B31">
        <v>105807</v>
      </c>
      <c r="C31" t="s">
        <v>6767</v>
      </c>
    </row>
    <row r="32" spans="1:3" x14ac:dyDescent="0.25">
      <c r="A32" t="s">
        <v>198</v>
      </c>
      <c r="B32">
        <v>105438</v>
      </c>
      <c r="C32" t="s">
        <v>6767</v>
      </c>
    </row>
    <row r="33" spans="1:3" x14ac:dyDescent="0.25">
      <c r="A33" t="s">
        <v>206</v>
      </c>
      <c r="B33">
        <v>105189</v>
      </c>
      <c r="C33" t="s">
        <v>6767</v>
      </c>
    </row>
    <row r="34" spans="1:3" x14ac:dyDescent="0.25">
      <c r="A34" t="s">
        <v>207</v>
      </c>
      <c r="B34">
        <v>103428</v>
      </c>
      <c r="C34" t="s">
        <v>6767</v>
      </c>
    </row>
    <row r="35" spans="1:3" x14ac:dyDescent="0.25">
      <c r="A35" t="s">
        <v>208</v>
      </c>
      <c r="B35" s="2">
        <v>103428</v>
      </c>
      <c r="C35" t="s">
        <v>6767</v>
      </c>
    </row>
    <row r="36" spans="1:3" x14ac:dyDescent="0.25">
      <c r="A36" t="s">
        <v>256</v>
      </c>
      <c r="B36">
        <v>104850</v>
      </c>
      <c r="C36" t="s">
        <v>6767</v>
      </c>
    </row>
    <row r="37" spans="1:3" x14ac:dyDescent="0.25">
      <c r="A37" t="s">
        <v>257</v>
      </c>
      <c r="B37">
        <v>200221</v>
      </c>
      <c r="C37" t="s">
        <v>6767</v>
      </c>
    </row>
    <row r="38" spans="1:3" x14ac:dyDescent="0.25">
      <c r="A38" t="s">
        <v>261</v>
      </c>
      <c r="B38">
        <v>105217</v>
      </c>
      <c r="C38" t="s">
        <v>6767</v>
      </c>
    </row>
    <row r="39" spans="1:3" x14ac:dyDescent="0.25">
      <c r="A39" t="s">
        <v>262</v>
      </c>
      <c r="B39">
        <v>103063</v>
      </c>
      <c r="C39" t="s">
        <v>6767</v>
      </c>
    </row>
    <row r="40" spans="1:3" x14ac:dyDescent="0.25">
      <c r="A40" t="s">
        <v>263</v>
      </c>
      <c r="B40">
        <v>105963</v>
      </c>
      <c r="C40" t="s">
        <v>6767</v>
      </c>
    </row>
    <row r="41" spans="1:3" x14ac:dyDescent="0.25">
      <c r="A41" t="s">
        <v>264</v>
      </c>
      <c r="B41">
        <v>104281</v>
      </c>
      <c r="C41" t="s">
        <v>6767</v>
      </c>
    </row>
    <row r="42" spans="1:3" x14ac:dyDescent="0.25">
      <c r="A42" t="s">
        <v>265</v>
      </c>
      <c r="B42">
        <v>106167</v>
      </c>
      <c r="C42" t="s">
        <v>6767</v>
      </c>
    </row>
    <row r="43" spans="1:3" x14ac:dyDescent="0.25">
      <c r="A43" t="s">
        <v>266</v>
      </c>
      <c r="B43">
        <v>200282</v>
      </c>
      <c r="C43" t="s">
        <v>6767</v>
      </c>
    </row>
    <row r="44" spans="1:3" x14ac:dyDescent="0.25">
      <c r="A44" t="s">
        <v>267</v>
      </c>
      <c r="B44">
        <v>105245</v>
      </c>
      <c r="C44" t="s">
        <v>6767</v>
      </c>
    </row>
    <row r="45" spans="1:3" x14ac:dyDescent="0.25">
      <c r="A45" t="s">
        <v>268</v>
      </c>
      <c r="B45">
        <v>104932</v>
      </c>
      <c r="C45" t="s">
        <v>6767</v>
      </c>
    </row>
    <row r="46" spans="1:3" x14ac:dyDescent="0.25">
      <c r="A46" t="s">
        <v>269</v>
      </c>
      <c r="B46">
        <v>103573</v>
      </c>
      <c r="C46" t="s">
        <v>6767</v>
      </c>
    </row>
    <row r="47" spans="1:3" x14ac:dyDescent="0.25">
      <c r="A47" t="s">
        <v>271</v>
      </c>
      <c r="B47">
        <v>106277</v>
      </c>
      <c r="C47" t="s">
        <v>6767</v>
      </c>
    </row>
    <row r="48" spans="1:3" x14ac:dyDescent="0.25">
      <c r="A48" t="s">
        <v>273</v>
      </c>
      <c r="B48">
        <v>105643</v>
      </c>
      <c r="C48" t="s">
        <v>6767</v>
      </c>
    </row>
    <row r="49" spans="1:3" x14ac:dyDescent="0.25">
      <c r="A49" t="s">
        <v>274</v>
      </c>
      <c r="B49">
        <v>105223</v>
      </c>
      <c r="C49" t="s">
        <v>6767</v>
      </c>
    </row>
    <row r="50" spans="1:3" x14ac:dyDescent="0.25">
      <c r="A50" t="s">
        <v>275</v>
      </c>
      <c r="B50">
        <v>105223</v>
      </c>
      <c r="C50" t="s">
        <v>6767</v>
      </c>
    </row>
    <row r="51" spans="1:3" x14ac:dyDescent="0.25">
      <c r="A51" t="s">
        <v>276</v>
      </c>
      <c r="B51">
        <v>105223</v>
      </c>
      <c r="C51" t="s">
        <v>6767</v>
      </c>
    </row>
    <row r="52" spans="1:3" x14ac:dyDescent="0.25">
      <c r="A52" t="s">
        <v>283</v>
      </c>
      <c r="B52">
        <v>103435</v>
      </c>
      <c r="C52" t="s">
        <v>6767</v>
      </c>
    </row>
    <row r="53" spans="1:3" x14ac:dyDescent="0.25">
      <c r="A53" t="s">
        <v>289</v>
      </c>
      <c r="B53">
        <v>104500</v>
      </c>
      <c r="C53" t="s">
        <v>6767</v>
      </c>
    </row>
    <row r="54" spans="1:3" x14ac:dyDescent="0.25">
      <c r="A54" t="s">
        <v>292</v>
      </c>
      <c r="B54">
        <v>103035</v>
      </c>
      <c r="C54" t="s">
        <v>6767</v>
      </c>
    </row>
    <row r="55" spans="1:3" x14ac:dyDescent="0.25">
      <c r="A55" t="s">
        <v>293</v>
      </c>
      <c r="B55">
        <v>103324</v>
      </c>
      <c r="C55" t="s">
        <v>6767</v>
      </c>
    </row>
    <row r="56" spans="1:3" x14ac:dyDescent="0.25">
      <c r="A56" t="s">
        <v>301</v>
      </c>
      <c r="B56">
        <v>104283</v>
      </c>
      <c r="C56" t="s">
        <v>6767</v>
      </c>
    </row>
    <row r="57" spans="1:3" x14ac:dyDescent="0.25">
      <c r="A57" t="s">
        <v>304</v>
      </c>
      <c r="B57" s="3">
        <v>105238</v>
      </c>
      <c r="C57" t="s">
        <v>6767</v>
      </c>
    </row>
    <row r="58" spans="1:3" x14ac:dyDescent="0.25">
      <c r="A58" t="s">
        <v>316</v>
      </c>
      <c r="B58">
        <v>104661</v>
      </c>
      <c r="C58" t="s">
        <v>6767</v>
      </c>
    </row>
    <row r="59" spans="1:3" x14ac:dyDescent="0.25">
      <c r="A59" t="s">
        <v>321</v>
      </c>
      <c r="B59" s="5">
        <v>104297</v>
      </c>
      <c r="C59" t="s">
        <v>6767</v>
      </c>
    </row>
    <row r="60" spans="1:3" x14ac:dyDescent="0.25">
      <c r="A60" t="s">
        <v>322</v>
      </c>
      <c r="B60" s="2">
        <v>104297</v>
      </c>
      <c r="C60" t="s">
        <v>6767</v>
      </c>
    </row>
    <row r="61" spans="1:3" x14ac:dyDescent="0.25">
      <c r="A61" t="s">
        <v>333</v>
      </c>
      <c r="B61">
        <v>103007</v>
      </c>
      <c r="C61" t="s">
        <v>6767</v>
      </c>
    </row>
    <row r="62" spans="1:3" x14ac:dyDescent="0.25">
      <c r="A62" t="s">
        <v>334</v>
      </c>
      <c r="B62">
        <v>105149</v>
      </c>
      <c r="C62" t="s">
        <v>6767</v>
      </c>
    </row>
    <row r="63" spans="1:3" x14ac:dyDescent="0.25">
      <c r="A63" t="s">
        <v>335</v>
      </c>
      <c r="B63">
        <v>101962</v>
      </c>
      <c r="C63" t="s">
        <v>6767</v>
      </c>
    </row>
    <row r="64" spans="1:3" x14ac:dyDescent="0.25">
      <c r="A64" t="s">
        <v>350</v>
      </c>
      <c r="B64">
        <v>103607</v>
      </c>
      <c r="C64" t="s">
        <v>6767</v>
      </c>
    </row>
    <row r="65" spans="1:3" x14ac:dyDescent="0.25">
      <c r="A65" t="s">
        <v>360</v>
      </c>
      <c r="B65">
        <v>103726</v>
      </c>
      <c r="C65" t="s">
        <v>6767</v>
      </c>
    </row>
    <row r="66" spans="1:3" x14ac:dyDescent="0.25">
      <c r="A66" t="s">
        <v>365</v>
      </c>
      <c r="B66">
        <v>103507</v>
      </c>
      <c r="C66" t="s">
        <v>6767</v>
      </c>
    </row>
    <row r="67" spans="1:3" x14ac:dyDescent="0.25">
      <c r="A67" t="s">
        <v>366</v>
      </c>
      <c r="B67" s="2">
        <v>103507</v>
      </c>
      <c r="C67" t="s">
        <v>6767</v>
      </c>
    </row>
    <row r="68" spans="1:3" x14ac:dyDescent="0.25">
      <c r="A68" t="s">
        <v>369</v>
      </c>
      <c r="B68" s="3">
        <v>103888</v>
      </c>
      <c r="C68" t="s">
        <v>6767</v>
      </c>
    </row>
    <row r="69" spans="1:3" x14ac:dyDescent="0.25">
      <c r="A69" t="s">
        <v>378</v>
      </c>
      <c r="B69">
        <v>103924</v>
      </c>
      <c r="C69" t="s">
        <v>6767</v>
      </c>
    </row>
    <row r="70" spans="1:3" x14ac:dyDescent="0.25">
      <c r="A70" t="s">
        <v>6768</v>
      </c>
      <c r="B70">
        <v>103762</v>
      </c>
      <c r="C70" t="s">
        <v>6767</v>
      </c>
    </row>
    <row r="71" spans="1:3" x14ac:dyDescent="0.25">
      <c r="A71" t="s">
        <v>5496</v>
      </c>
      <c r="B71">
        <v>103762</v>
      </c>
      <c r="C71" t="s">
        <v>6767</v>
      </c>
    </row>
    <row r="72" spans="1:3" x14ac:dyDescent="0.25">
      <c r="A72" t="s">
        <v>390</v>
      </c>
      <c r="B72">
        <v>123755</v>
      </c>
      <c r="C72" t="s">
        <v>6767</v>
      </c>
    </row>
    <row r="73" spans="1:3" x14ac:dyDescent="0.25">
      <c r="A73" t="s">
        <v>393</v>
      </c>
      <c r="B73">
        <v>103746</v>
      </c>
      <c r="C73" t="s">
        <v>6767</v>
      </c>
    </row>
    <row r="74" spans="1:3" x14ac:dyDescent="0.25">
      <c r="A74" t="s">
        <v>394</v>
      </c>
      <c r="B74" s="2">
        <v>103746</v>
      </c>
      <c r="C74" t="s">
        <v>6767</v>
      </c>
    </row>
    <row r="75" spans="1:3" x14ac:dyDescent="0.25">
      <c r="A75" t="s">
        <v>398</v>
      </c>
      <c r="B75">
        <v>102998</v>
      </c>
      <c r="C75" t="s">
        <v>6767</v>
      </c>
    </row>
    <row r="76" spans="1:3" x14ac:dyDescent="0.25">
      <c r="A76" t="s">
        <v>404</v>
      </c>
      <c r="B76">
        <v>104198</v>
      </c>
      <c r="C76" t="s">
        <v>6767</v>
      </c>
    </row>
    <row r="77" spans="1:3" x14ac:dyDescent="0.25">
      <c r="A77" t="s">
        <v>405</v>
      </c>
      <c r="B77">
        <v>103365</v>
      </c>
      <c r="C77" t="s">
        <v>6767</v>
      </c>
    </row>
    <row r="78" spans="1:3" x14ac:dyDescent="0.25">
      <c r="A78" t="s">
        <v>422</v>
      </c>
      <c r="B78">
        <v>104593</v>
      </c>
      <c r="C78" t="s">
        <v>6767</v>
      </c>
    </row>
    <row r="79" spans="1:3" x14ac:dyDescent="0.25">
      <c r="A79" t="s">
        <v>423</v>
      </c>
      <c r="B79" s="2">
        <v>104593</v>
      </c>
      <c r="C79" t="s">
        <v>6767</v>
      </c>
    </row>
    <row r="80" spans="1:3" x14ac:dyDescent="0.25">
      <c r="A80" t="s">
        <v>430</v>
      </c>
      <c r="B80">
        <v>101806</v>
      </c>
      <c r="C80" t="s">
        <v>6767</v>
      </c>
    </row>
    <row r="81" spans="1:3" x14ac:dyDescent="0.25">
      <c r="A81" t="s">
        <v>443</v>
      </c>
      <c r="B81">
        <v>105529</v>
      </c>
      <c r="C81" t="s">
        <v>6767</v>
      </c>
    </row>
    <row r="82" spans="1:3" x14ac:dyDescent="0.25">
      <c r="A82" t="s">
        <v>444</v>
      </c>
      <c r="B82">
        <v>105001</v>
      </c>
      <c r="C82" t="s">
        <v>6767</v>
      </c>
    </row>
    <row r="83" spans="1:3" x14ac:dyDescent="0.25">
      <c r="A83" t="s">
        <v>454</v>
      </c>
      <c r="B83">
        <v>105283</v>
      </c>
      <c r="C83" t="s">
        <v>6767</v>
      </c>
    </row>
    <row r="84" spans="1:3" x14ac:dyDescent="0.25">
      <c r="A84" t="s">
        <v>455</v>
      </c>
      <c r="B84">
        <v>105283</v>
      </c>
      <c r="C84" t="s">
        <v>6767</v>
      </c>
    </row>
    <row r="85" spans="1:3" x14ac:dyDescent="0.25">
      <c r="A85" t="s">
        <v>456</v>
      </c>
      <c r="B85">
        <v>105283</v>
      </c>
      <c r="C85" t="s">
        <v>6767</v>
      </c>
    </row>
    <row r="86" spans="1:3" x14ac:dyDescent="0.25">
      <c r="A86" t="s">
        <v>463</v>
      </c>
      <c r="B86" s="4">
        <v>-1</v>
      </c>
      <c r="C86" t="s">
        <v>6767</v>
      </c>
    </row>
    <row r="87" spans="1:3" x14ac:dyDescent="0.25">
      <c r="A87" t="s">
        <v>467</v>
      </c>
      <c r="B87">
        <v>103460</v>
      </c>
      <c r="C87" t="s">
        <v>6767</v>
      </c>
    </row>
    <row r="88" spans="1:3" x14ac:dyDescent="0.25">
      <c r="A88" t="s">
        <v>468</v>
      </c>
      <c r="B88" s="3">
        <v>104589</v>
      </c>
      <c r="C88" t="s">
        <v>6767</v>
      </c>
    </row>
    <row r="89" spans="1:3" x14ac:dyDescent="0.25">
      <c r="A89" t="s">
        <v>475</v>
      </c>
      <c r="B89">
        <v>105300</v>
      </c>
      <c r="C89" t="s">
        <v>6767</v>
      </c>
    </row>
    <row r="90" spans="1:3" x14ac:dyDescent="0.25">
      <c r="A90" t="s">
        <v>476</v>
      </c>
      <c r="B90">
        <v>103700</v>
      </c>
      <c r="C90" t="s">
        <v>6767</v>
      </c>
    </row>
    <row r="91" spans="1:3" x14ac:dyDescent="0.25">
      <c r="A91" t="s">
        <v>477</v>
      </c>
      <c r="B91" s="2">
        <v>103700</v>
      </c>
      <c r="C91" t="s">
        <v>6767</v>
      </c>
    </row>
    <row r="92" spans="1:3" x14ac:dyDescent="0.25">
      <c r="A92" t="s">
        <v>483</v>
      </c>
      <c r="B92">
        <v>104890</v>
      </c>
      <c r="C92" t="s">
        <v>6767</v>
      </c>
    </row>
    <row r="93" spans="1:3" x14ac:dyDescent="0.25">
      <c r="A93" t="s">
        <v>484</v>
      </c>
      <c r="B93" s="2">
        <v>104890</v>
      </c>
      <c r="C93" t="s">
        <v>6767</v>
      </c>
    </row>
    <row r="94" spans="1:3" x14ac:dyDescent="0.25">
      <c r="A94" t="s">
        <v>486</v>
      </c>
      <c r="B94">
        <v>108993</v>
      </c>
      <c r="C94" t="s">
        <v>6767</v>
      </c>
    </row>
    <row r="95" spans="1:3" x14ac:dyDescent="0.25">
      <c r="A95" t="s">
        <v>495</v>
      </c>
      <c r="B95" s="4">
        <v>103082</v>
      </c>
      <c r="C95" t="s">
        <v>6767</v>
      </c>
    </row>
    <row r="96" spans="1:3" x14ac:dyDescent="0.25">
      <c r="A96" t="s">
        <v>498</v>
      </c>
      <c r="B96">
        <v>103834</v>
      </c>
      <c r="C96" t="s">
        <v>6767</v>
      </c>
    </row>
    <row r="97" spans="1:3" x14ac:dyDescent="0.25">
      <c r="A97" t="s">
        <v>510</v>
      </c>
      <c r="B97">
        <v>105732</v>
      </c>
      <c r="C97" t="s">
        <v>6767</v>
      </c>
    </row>
    <row r="98" spans="1:3" x14ac:dyDescent="0.25">
      <c r="A98" t="s">
        <v>511</v>
      </c>
      <c r="B98" s="2">
        <v>105732</v>
      </c>
      <c r="C98" t="s">
        <v>6767</v>
      </c>
    </row>
    <row r="99" spans="1:3" x14ac:dyDescent="0.25">
      <c r="A99" t="s">
        <v>512</v>
      </c>
      <c r="B99">
        <v>103564</v>
      </c>
      <c r="C99" t="s">
        <v>6767</v>
      </c>
    </row>
    <row r="100" spans="1:3" x14ac:dyDescent="0.25">
      <c r="A100" t="s">
        <v>515</v>
      </c>
      <c r="B100" s="5">
        <v>105497</v>
      </c>
      <c r="C100" t="s">
        <v>6767</v>
      </c>
    </row>
    <row r="101" spans="1:3" x14ac:dyDescent="0.25">
      <c r="A101" t="s">
        <v>531</v>
      </c>
      <c r="B101">
        <v>144817</v>
      </c>
      <c r="C101" t="s">
        <v>6767</v>
      </c>
    </row>
    <row r="102" spans="1:3" x14ac:dyDescent="0.25">
      <c r="A102" t="s">
        <v>536</v>
      </c>
      <c r="B102">
        <v>104619</v>
      </c>
      <c r="C102" t="s">
        <v>6767</v>
      </c>
    </row>
    <row r="103" spans="1:3" x14ac:dyDescent="0.25">
      <c r="A103" t="s">
        <v>544</v>
      </c>
      <c r="B103">
        <v>103682</v>
      </c>
      <c r="C103" t="s">
        <v>6767</v>
      </c>
    </row>
    <row r="104" spans="1:3" x14ac:dyDescent="0.25">
      <c r="A104" t="s">
        <v>554</v>
      </c>
      <c r="B104">
        <v>103715</v>
      </c>
      <c r="C104" t="s">
        <v>6767</v>
      </c>
    </row>
    <row r="105" spans="1:3" x14ac:dyDescent="0.25">
      <c r="A105" t="s">
        <v>566</v>
      </c>
      <c r="B105">
        <v>106158</v>
      </c>
      <c r="C105" t="s">
        <v>6767</v>
      </c>
    </row>
    <row r="106" spans="1:3" x14ac:dyDescent="0.25">
      <c r="A106" t="s">
        <v>573</v>
      </c>
      <c r="B106">
        <v>110685</v>
      </c>
      <c r="C106" t="s">
        <v>6767</v>
      </c>
    </row>
    <row r="107" spans="1:3" x14ac:dyDescent="0.25">
      <c r="A107" t="s">
        <v>578</v>
      </c>
      <c r="B107">
        <v>104753</v>
      </c>
      <c r="C107" t="s">
        <v>6767</v>
      </c>
    </row>
    <row r="108" spans="1:3" x14ac:dyDescent="0.25">
      <c r="A108" t="s">
        <v>579</v>
      </c>
      <c r="B108" s="2">
        <v>104753</v>
      </c>
      <c r="C108" t="s">
        <v>6767</v>
      </c>
    </row>
    <row r="109" spans="1:3" x14ac:dyDescent="0.25">
      <c r="A109" t="s">
        <v>612</v>
      </c>
      <c r="B109">
        <v>104368</v>
      </c>
      <c r="C109" t="s">
        <v>6767</v>
      </c>
    </row>
    <row r="110" spans="1:3" x14ac:dyDescent="0.25">
      <c r="A110" t="s">
        <v>631</v>
      </c>
      <c r="B110">
        <v>104259</v>
      </c>
      <c r="C110" t="s">
        <v>6767</v>
      </c>
    </row>
    <row r="111" spans="1:3" x14ac:dyDescent="0.25">
      <c r="A111" t="s">
        <v>659</v>
      </c>
      <c r="B111" s="3">
        <v>102344</v>
      </c>
      <c r="C111" t="s">
        <v>6767</v>
      </c>
    </row>
    <row r="112" spans="1:3" x14ac:dyDescent="0.25">
      <c r="A112" t="s">
        <v>666</v>
      </c>
      <c r="B112">
        <v>103857</v>
      </c>
      <c r="C112" t="s">
        <v>6767</v>
      </c>
    </row>
    <row r="113" spans="1:3" x14ac:dyDescent="0.25">
      <c r="A113" t="s">
        <v>668</v>
      </c>
      <c r="B113" s="4">
        <v>104519</v>
      </c>
      <c r="C113" t="s">
        <v>6767</v>
      </c>
    </row>
    <row r="114" spans="1:3" x14ac:dyDescent="0.25">
      <c r="A114" t="s">
        <v>673</v>
      </c>
      <c r="B114">
        <v>104864</v>
      </c>
      <c r="C114" t="s">
        <v>6767</v>
      </c>
    </row>
    <row r="115" spans="1:3" x14ac:dyDescent="0.25">
      <c r="A115" t="s">
        <v>674</v>
      </c>
      <c r="B115">
        <v>105723</v>
      </c>
      <c r="C115" t="s">
        <v>6767</v>
      </c>
    </row>
    <row r="116" spans="1:3" x14ac:dyDescent="0.25">
      <c r="A116" t="s">
        <v>675</v>
      </c>
      <c r="B116">
        <v>111515</v>
      </c>
      <c r="C116" t="s">
        <v>6767</v>
      </c>
    </row>
    <row r="117" spans="1:3" x14ac:dyDescent="0.25">
      <c r="A117" t="s">
        <v>676</v>
      </c>
      <c r="B117">
        <v>126952</v>
      </c>
      <c r="C117" t="s">
        <v>6767</v>
      </c>
    </row>
    <row r="118" spans="1:3" x14ac:dyDescent="0.25">
      <c r="A118" t="s">
        <v>697</v>
      </c>
      <c r="B118">
        <v>117353</v>
      </c>
      <c r="C118" t="s">
        <v>6767</v>
      </c>
    </row>
    <row r="119" spans="1:3" x14ac:dyDescent="0.25">
      <c r="A119" t="s">
        <v>698</v>
      </c>
      <c r="B119">
        <v>102703</v>
      </c>
      <c r="C119" t="s">
        <v>6767</v>
      </c>
    </row>
    <row r="120" spans="1:3" x14ac:dyDescent="0.25">
      <c r="A120" t="s">
        <v>710</v>
      </c>
      <c r="B120">
        <v>200368</v>
      </c>
      <c r="C120" t="s">
        <v>6767</v>
      </c>
    </row>
    <row r="121" spans="1:3" x14ac:dyDescent="0.25">
      <c r="A121" t="s">
        <v>715</v>
      </c>
      <c r="B121">
        <v>103444</v>
      </c>
      <c r="C121" t="s">
        <v>6767</v>
      </c>
    </row>
    <row r="122" spans="1:3" x14ac:dyDescent="0.25">
      <c r="A122" t="s">
        <v>716</v>
      </c>
      <c r="B122" s="2">
        <v>103444</v>
      </c>
      <c r="C122" t="s">
        <v>6767</v>
      </c>
    </row>
    <row r="123" spans="1:3" x14ac:dyDescent="0.25">
      <c r="A123" t="s">
        <v>722</v>
      </c>
      <c r="B123">
        <v>106228</v>
      </c>
      <c r="C123" t="s">
        <v>6767</v>
      </c>
    </row>
    <row r="124" spans="1:3" x14ac:dyDescent="0.25">
      <c r="A124" t="s">
        <v>726</v>
      </c>
      <c r="B124">
        <v>126204</v>
      </c>
      <c r="C124" t="s">
        <v>6767</v>
      </c>
    </row>
    <row r="125" spans="1:3" x14ac:dyDescent="0.25">
      <c r="A125" t="s">
        <v>727</v>
      </c>
      <c r="B125">
        <v>104091</v>
      </c>
      <c r="C125" t="s">
        <v>6767</v>
      </c>
    </row>
    <row r="126" spans="1:3" x14ac:dyDescent="0.25">
      <c r="A126" t="s">
        <v>728</v>
      </c>
      <c r="B126">
        <v>105782</v>
      </c>
      <c r="C126" t="s">
        <v>6767</v>
      </c>
    </row>
    <row r="127" spans="1:3" x14ac:dyDescent="0.25">
      <c r="A127" t="s">
        <v>731</v>
      </c>
      <c r="B127">
        <v>104229</v>
      </c>
      <c r="C127" t="s">
        <v>6767</v>
      </c>
    </row>
    <row r="128" spans="1:3" x14ac:dyDescent="0.25">
      <c r="A128" t="s">
        <v>732</v>
      </c>
      <c r="B128" s="2">
        <v>104229</v>
      </c>
      <c r="C128" t="s">
        <v>6767</v>
      </c>
    </row>
    <row r="129" spans="1:3" x14ac:dyDescent="0.25">
      <c r="A129" t="s">
        <v>735</v>
      </c>
      <c r="B129" s="4">
        <v>105331</v>
      </c>
      <c r="C129" t="s">
        <v>6767</v>
      </c>
    </row>
    <row r="130" spans="1:3" x14ac:dyDescent="0.25">
      <c r="A130" t="s">
        <v>736</v>
      </c>
      <c r="B130">
        <v>104317</v>
      </c>
      <c r="C130" t="s">
        <v>6767</v>
      </c>
    </row>
    <row r="131" spans="1:3" x14ac:dyDescent="0.25">
      <c r="A131" t="s">
        <v>758</v>
      </c>
      <c r="B131" s="3">
        <v>201995</v>
      </c>
      <c r="C131" t="s">
        <v>6767</v>
      </c>
    </row>
    <row r="132" spans="1:3" x14ac:dyDescent="0.25">
      <c r="A132" t="s">
        <v>761</v>
      </c>
      <c r="B132" s="5">
        <v>102548</v>
      </c>
      <c r="C132" t="s">
        <v>6767</v>
      </c>
    </row>
    <row r="133" spans="1:3" x14ac:dyDescent="0.25">
      <c r="A133" t="s">
        <v>762</v>
      </c>
      <c r="B133" s="4">
        <v>102192</v>
      </c>
      <c r="C133" t="s">
        <v>6767</v>
      </c>
    </row>
    <row r="134" spans="1:3" x14ac:dyDescent="0.25">
      <c r="A134" t="s">
        <v>778</v>
      </c>
      <c r="B134" s="2">
        <v>103908</v>
      </c>
      <c r="C134" t="s">
        <v>6767</v>
      </c>
    </row>
    <row r="135" spans="1:3" x14ac:dyDescent="0.25">
      <c r="A135" t="s">
        <v>779</v>
      </c>
      <c r="B135">
        <v>103908</v>
      </c>
      <c r="C135" t="s">
        <v>6767</v>
      </c>
    </row>
    <row r="136" spans="1:3" x14ac:dyDescent="0.25">
      <c r="A136" t="s">
        <v>782</v>
      </c>
      <c r="B136">
        <v>104099</v>
      </c>
      <c r="C136" t="s">
        <v>6767</v>
      </c>
    </row>
    <row r="137" spans="1:3" x14ac:dyDescent="0.25">
      <c r="A137" t="s">
        <v>793</v>
      </c>
      <c r="B137">
        <v>105080</v>
      </c>
      <c r="C137" t="s">
        <v>6767</v>
      </c>
    </row>
    <row r="138" spans="1:3" x14ac:dyDescent="0.25">
      <c r="A138" t="s">
        <v>804</v>
      </c>
      <c r="B138">
        <v>104629</v>
      </c>
      <c r="C138" t="s">
        <v>6767</v>
      </c>
    </row>
    <row r="139" spans="1:3" x14ac:dyDescent="0.25">
      <c r="A139" t="s">
        <v>834</v>
      </c>
      <c r="B139" s="3">
        <v>106329</v>
      </c>
      <c r="C139" t="s">
        <v>6767</v>
      </c>
    </row>
    <row r="140" spans="1:3" x14ac:dyDescent="0.25">
      <c r="A140" t="s">
        <v>840</v>
      </c>
      <c r="B140">
        <v>126237</v>
      </c>
      <c r="C140" t="s">
        <v>6767</v>
      </c>
    </row>
    <row r="141" spans="1:3" x14ac:dyDescent="0.25">
      <c r="A141" t="s">
        <v>852</v>
      </c>
      <c r="B141">
        <v>103926</v>
      </c>
      <c r="C141" t="s">
        <v>6767</v>
      </c>
    </row>
    <row r="142" spans="1:3" x14ac:dyDescent="0.25">
      <c r="A142" t="s">
        <v>853</v>
      </c>
      <c r="B142" s="2">
        <v>103926</v>
      </c>
      <c r="C142" t="s">
        <v>6767</v>
      </c>
    </row>
    <row r="143" spans="1:3" x14ac:dyDescent="0.25">
      <c r="A143" t="s">
        <v>854</v>
      </c>
      <c r="B143" s="2">
        <v>103926</v>
      </c>
      <c r="C143" t="s">
        <v>6767</v>
      </c>
    </row>
    <row r="144" spans="1:3" x14ac:dyDescent="0.25">
      <c r="A144" t="s">
        <v>855</v>
      </c>
      <c r="B144" s="2">
        <v>103926</v>
      </c>
      <c r="C144" t="s">
        <v>6767</v>
      </c>
    </row>
    <row r="145" spans="1:3" x14ac:dyDescent="0.25">
      <c r="A145" t="s">
        <v>861</v>
      </c>
      <c r="B145">
        <v>104745</v>
      </c>
      <c r="C145" t="s">
        <v>6767</v>
      </c>
    </row>
    <row r="146" spans="1:3" x14ac:dyDescent="0.25">
      <c r="A146" t="s">
        <v>862</v>
      </c>
      <c r="B146">
        <v>108996</v>
      </c>
      <c r="C146" t="s">
        <v>6767</v>
      </c>
    </row>
    <row r="147" spans="1:3" x14ac:dyDescent="0.25">
      <c r="A147" t="s">
        <v>865</v>
      </c>
      <c r="B147">
        <v>104478</v>
      </c>
      <c r="C147" t="s">
        <v>6767</v>
      </c>
    </row>
    <row r="148" spans="1:3" x14ac:dyDescent="0.25">
      <c r="A148" t="s">
        <v>871</v>
      </c>
      <c r="B148">
        <v>103868</v>
      </c>
      <c r="C148" t="s">
        <v>6767</v>
      </c>
    </row>
    <row r="149" spans="1:3" x14ac:dyDescent="0.25">
      <c r="A149" t="s">
        <v>874</v>
      </c>
      <c r="B149">
        <v>104873</v>
      </c>
      <c r="C149" t="s">
        <v>6767</v>
      </c>
    </row>
    <row r="150" spans="1:3" x14ac:dyDescent="0.25">
      <c r="A150" t="s">
        <v>896</v>
      </c>
      <c r="B150">
        <v>101711</v>
      </c>
      <c r="C150" t="s">
        <v>6767</v>
      </c>
    </row>
    <row r="151" spans="1:3" x14ac:dyDescent="0.25">
      <c r="A151" t="s">
        <v>898</v>
      </c>
      <c r="B151">
        <v>103076</v>
      </c>
      <c r="C151" t="s">
        <v>6767</v>
      </c>
    </row>
    <row r="152" spans="1:3" x14ac:dyDescent="0.25">
      <c r="A152" t="s">
        <v>902</v>
      </c>
      <c r="B152">
        <v>106120</v>
      </c>
      <c r="C152" t="s">
        <v>6767</v>
      </c>
    </row>
    <row r="153" spans="1:3" x14ac:dyDescent="0.25">
      <c r="A153" t="s">
        <v>913</v>
      </c>
      <c r="B153">
        <v>105751</v>
      </c>
      <c r="C153" t="s">
        <v>6767</v>
      </c>
    </row>
    <row r="154" spans="1:3" x14ac:dyDescent="0.25">
      <c r="A154" t="s">
        <v>957</v>
      </c>
      <c r="B154">
        <v>105070</v>
      </c>
      <c r="C154" t="s">
        <v>6767</v>
      </c>
    </row>
    <row r="155" spans="1:3" x14ac:dyDescent="0.25">
      <c r="A155" t="s">
        <v>969</v>
      </c>
      <c r="B155">
        <v>104822</v>
      </c>
      <c r="C155" t="s">
        <v>6767</v>
      </c>
    </row>
    <row r="156" spans="1:3" x14ac:dyDescent="0.25">
      <c r="A156" t="s">
        <v>974</v>
      </c>
      <c r="B156">
        <v>104004</v>
      </c>
      <c r="C156" t="s">
        <v>6767</v>
      </c>
    </row>
    <row r="157" spans="1:3" x14ac:dyDescent="0.25">
      <c r="A157" t="s">
        <v>982</v>
      </c>
      <c r="B157">
        <v>105023</v>
      </c>
      <c r="C157" t="s">
        <v>6767</v>
      </c>
    </row>
    <row r="158" spans="1:3" x14ac:dyDescent="0.25">
      <c r="A158" t="s">
        <v>987</v>
      </c>
      <c r="B158">
        <v>103529</v>
      </c>
      <c r="C158" t="s">
        <v>6767</v>
      </c>
    </row>
    <row r="159" spans="1:3" x14ac:dyDescent="0.25">
      <c r="A159" t="s">
        <v>988</v>
      </c>
      <c r="B159" s="2">
        <v>103529</v>
      </c>
      <c r="C159" t="s">
        <v>6767</v>
      </c>
    </row>
    <row r="160" spans="1:3" x14ac:dyDescent="0.25">
      <c r="A160" t="s">
        <v>997</v>
      </c>
      <c r="B160">
        <v>103105</v>
      </c>
      <c r="C160" t="s">
        <v>6767</v>
      </c>
    </row>
    <row r="161" spans="1:3" x14ac:dyDescent="0.25">
      <c r="A161" t="s">
        <v>998</v>
      </c>
      <c r="B161" s="2">
        <v>103105</v>
      </c>
      <c r="C161" t="s">
        <v>6767</v>
      </c>
    </row>
    <row r="162" spans="1:3" x14ac:dyDescent="0.25">
      <c r="A162" t="s">
        <v>1000</v>
      </c>
      <c r="B162">
        <v>105077</v>
      </c>
      <c r="C162" t="s">
        <v>6767</v>
      </c>
    </row>
    <row r="163" spans="1:3" x14ac:dyDescent="0.25">
      <c r="A163" t="s">
        <v>1002</v>
      </c>
      <c r="B163">
        <v>101869</v>
      </c>
      <c r="C163" t="s">
        <v>6767</v>
      </c>
    </row>
    <row r="164" spans="1:3" x14ac:dyDescent="0.25">
      <c r="A164" t="s">
        <v>1016</v>
      </c>
      <c r="B164">
        <v>104960</v>
      </c>
      <c r="C164" t="s">
        <v>6767</v>
      </c>
    </row>
    <row r="165" spans="1:3" x14ac:dyDescent="0.25">
      <c r="A165" t="s">
        <v>1019</v>
      </c>
      <c r="B165">
        <v>105137</v>
      </c>
      <c r="C165" t="s">
        <v>6767</v>
      </c>
    </row>
    <row r="166" spans="1:3" x14ac:dyDescent="0.25">
      <c r="A166" t="s">
        <v>1024</v>
      </c>
      <c r="B166">
        <v>103990</v>
      </c>
      <c r="C166" t="s">
        <v>6767</v>
      </c>
    </row>
    <row r="167" spans="1:3" x14ac:dyDescent="0.25">
      <c r="A167" t="s">
        <v>1026</v>
      </c>
      <c r="B167">
        <v>106177</v>
      </c>
      <c r="C167" t="s">
        <v>6767</v>
      </c>
    </row>
    <row r="168" spans="1:3" x14ac:dyDescent="0.25">
      <c r="A168" t="s">
        <v>1035</v>
      </c>
      <c r="B168">
        <v>104273</v>
      </c>
      <c r="C168" t="s">
        <v>6767</v>
      </c>
    </row>
    <row r="169" spans="1:3" x14ac:dyDescent="0.25">
      <c r="A169" t="s">
        <v>1047</v>
      </c>
      <c r="B169">
        <v>104234</v>
      </c>
      <c r="C169" t="s">
        <v>6767</v>
      </c>
    </row>
    <row r="170" spans="1:3" x14ac:dyDescent="0.25">
      <c r="A170" t="s">
        <v>1054</v>
      </c>
      <c r="B170">
        <v>105601</v>
      </c>
      <c r="C170" t="s">
        <v>6767</v>
      </c>
    </row>
    <row r="171" spans="1:3" x14ac:dyDescent="0.25">
      <c r="A171" t="s">
        <v>1065</v>
      </c>
      <c r="B171">
        <v>104831</v>
      </c>
      <c r="C171" t="s">
        <v>6767</v>
      </c>
    </row>
    <row r="172" spans="1:3" x14ac:dyDescent="0.25">
      <c r="A172" t="s">
        <v>1067</v>
      </c>
      <c r="B172">
        <v>105515</v>
      </c>
      <c r="C172" t="s">
        <v>6767</v>
      </c>
    </row>
    <row r="173" spans="1:3" x14ac:dyDescent="0.25">
      <c r="A173" t="s">
        <v>1070</v>
      </c>
      <c r="B173">
        <v>104445</v>
      </c>
      <c r="C173" t="s">
        <v>6767</v>
      </c>
    </row>
    <row r="174" spans="1:3" x14ac:dyDescent="0.25">
      <c r="A174" t="s">
        <v>1072</v>
      </c>
      <c r="B174" s="2">
        <v>104445</v>
      </c>
      <c r="C174" t="s">
        <v>6767</v>
      </c>
    </row>
    <row r="175" spans="1:3" x14ac:dyDescent="0.25">
      <c r="A175" t="s">
        <v>1090</v>
      </c>
      <c r="B175">
        <v>103238</v>
      </c>
      <c r="C175" t="s">
        <v>6767</v>
      </c>
    </row>
    <row r="176" spans="1:3" x14ac:dyDescent="0.25">
      <c r="A176" t="s">
        <v>1091</v>
      </c>
      <c r="B176" s="2">
        <v>103238</v>
      </c>
      <c r="C176" t="s">
        <v>6767</v>
      </c>
    </row>
    <row r="177" spans="1:3" x14ac:dyDescent="0.25">
      <c r="A177" t="s">
        <v>1096</v>
      </c>
      <c r="B177">
        <v>102783</v>
      </c>
      <c r="C177" t="s">
        <v>6767</v>
      </c>
    </row>
    <row r="178" spans="1:3" x14ac:dyDescent="0.25">
      <c r="A178" t="s">
        <v>1099</v>
      </c>
      <c r="B178" s="2">
        <v>102783</v>
      </c>
      <c r="C178" t="s">
        <v>6767</v>
      </c>
    </row>
    <row r="179" spans="1:3" x14ac:dyDescent="0.25">
      <c r="A179" t="s">
        <v>1111</v>
      </c>
      <c r="B179">
        <v>205734</v>
      </c>
      <c r="C179" t="s">
        <v>6767</v>
      </c>
    </row>
    <row r="180" spans="1:3" x14ac:dyDescent="0.25">
      <c r="A180" t="s">
        <v>1118</v>
      </c>
      <c r="B180">
        <v>103427</v>
      </c>
      <c r="C180" t="s">
        <v>6767</v>
      </c>
    </row>
    <row r="181" spans="1:3" x14ac:dyDescent="0.25">
      <c r="A181" t="s">
        <v>1122</v>
      </c>
      <c r="B181">
        <v>105180</v>
      </c>
      <c r="C181" t="s">
        <v>6767</v>
      </c>
    </row>
    <row r="182" spans="1:3" x14ac:dyDescent="0.25">
      <c r="A182" t="s">
        <v>1123</v>
      </c>
      <c r="B182">
        <v>106393</v>
      </c>
      <c r="C182" t="s">
        <v>6767</v>
      </c>
    </row>
    <row r="183" spans="1:3" x14ac:dyDescent="0.25">
      <c r="A183" t="s">
        <v>1124</v>
      </c>
      <c r="B183" s="2">
        <v>106393</v>
      </c>
      <c r="C183" t="s">
        <v>6767</v>
      </c>
    </row>
    <row r="184" spans="1:3" x14ac:dyDescent="0.25">
      <c r="A184" t="s">
        <v>1145</v>
      </c>
      <c r="B184">
        <v>105441</v>
      </c>
      <c r="C184" t="s">
        <v>6767</v>
      </c>
    </row>
    <row r="185" spans="1:3" x14ac:dyDescent="0.25">
      <c r="A185" t="s">
        <v>1169</v>
      </c>
      <c r="B185">
        <v>104907</v>
      </c>
      <c r="C185" t="s">
        <v>6767</v>
      </c>
    </row>
    <row r="186" spans="1:3" x14ac:dyDescent="0.25">
      <c r="A186" t="s">
        <v>1170</v>
      </c>
      <c r="B186" s="2">
        <v>104907</v>
      </c>
      <c r="C186" t="s">
        <v>6767</v>
      </c>
    </row>
    <row r="187" spans="1:3" x14ac:dyDescent="0.25">
      <c r="A187" t="s">
        <v>1171</v>
      </c>
      <c r="B187">
        <v>105649</v>
      </c>
      <c r="C187" t="s">
        <v>6767</v>
      </c>
    </row>
    <row r="188" spans="1:3" x14ac:dyDescent="0.25">
      <c r="A188" t="s">
        <v>1172</v>
      </c>
      <c r="B188" s="2">
        <v>105649</v>
      </c>
      <c r="C188" t="s">
        <v>6767</v>
      </c>
    </row>
    <row r="189" spans="1:3" x14ac:dyDescent="0.25">
      <c r="A189" t="s">
        <v>1174</v>
      </c>
      <c r="B189" s="4">
        <v>103285</v>
      </c>
      <c r="C189" t="s">
        <v>6767</v>
      </c>
    </row>
    <row r="190" spans="1:3" x14ac:dyDescent="0.25">
      <c r="A190" t="s">
        <v>1180</v>
      </c>
      <c r="B190">
        <v>105526</v>
      </c>
      <c r="C190" t="s">
        <v>6767</v>
      </c>
    </row>
    <row r="191" spans="1:3" x14ac:dyDescent="0.25">
      <c r="A191" t="s">
        <v>1181</v>
      </c>
      <c r="B191">
        <v>105526</v>
      </c>
      <c r="C191" t="s">
        <v>6767</v>
      </c>
    </row>
    <row r="192" spans="1:3" x14ac:dyDescent="0.25">
      <c r="A192" t="s">
        <v>1184</v>
      </c>
      <c r="B192">
        <v>102956</v>
      </c>
      <c r="C192" t="s">
        <v>6767</v>
      </c>
    </row>
    <row r="193" spans="1:3" x14ac:dyDescent="0.25">
      <c r="A193" t="s">
        <v>1231</v>
      </c>
      <c r="B193">
        <v>103448</v>
      </c>
      <c r="C193" t="s">
        <v>6767</v>
      </c>
    </row>
    <row r="194" spans="1:3" x14ac:dyDescent="0.25">
      <c r="A194" t="s">
        <v>1234</v>
      </c>
      <c r="B194">
        <v>202358</v>
      </c>
      <c r="C194" t="s">
        <v>6767</v>
      </c>
    </row>
    <row r="195" spans="1:3" x14ac:dyDescent="0.25">
      <c r="A195" t="s">
        <v>1236</v>
      </c>
      <c r="B195">
        <v>104542</v>
      </c>
      <c r="C195" t="s">
        <v>6767</v>
      </c>
    </row>
    <row r="196" spans="1:3" x14ac:dyDescent="0.25">
      <c r="A196" t="s">
        <v>1240</v>
      </c>
      <c r="B196">
        <v>126185</v>
      </c>
      <c r="C196" t="s">
        <v>6767</v>
      </c>
    </row>
    <row r="197" spans="1:3" x14ac:dyDescent="0.25">
      <c r="A197" t="s">
        <v>1256</v>
      </c>
      <c r="B197">
        <v>104292</v>
      </c>
      <c r="C197" t="s">
        <v>6767</v>
      </c>
    </row>
    <row r="198" spans="1:3" x14ac:dyDescent="0.25">
      <c r="A198" t="s">
        <v>1257</v>
      </c>
      <c r="B198" s="2">
        <v>104292</v>
      </c>
      <c r="C198" t="s">
        <v>6767</v>
      </c>
    </row>
    <row r="199" spans="1:3" x14ac:dyDescent="0.25">
      <c r="A199" t="s">
        <v>1258</v>
      </c>
      <c r="B199">
        <v>102770</v>
      </c>
      <c r="C199" t="s">
        <v>6767</v>
      </c>
    </row>
    <row r="200" spans="1:3" x14ac:dyDescent="0.25">
      <c r="A200" t="s">
        <v>1259</v>
      </c>
      <c r="B200">
        <v>126646</v>
      </c>
      <c r="C200" t="s">
        <v>6767</v>
      </c>
    </row>
    <row r="201" spans="1:3" x14ac:dyDescent="0.25">
      <c r="A201" t="s">
        <v>1260</v>
      </c>
      <c r="B201">
        <v>105014</v>
      </c>
      <c r="C201" t="s">
        <v>6767</v>
      </c>
    </row>
    <row r="202" spans="1:3" x14ac:dyDescent="0.25">
      <c r="A202" t="s">
        <v>1261</v>
      </c>
      <c r="B202" s="2">
        <v>104292</v>
      </c>
      <c r="C202" t="s">
        <v>6767</v>
      </c>
    </row>
    <row r="203" spans="1:3" x14ac:dyDescent="0.25">
      <c r="A203" t="s">
        <v>1267</v>
      </c>
      <c r="B203">
        <v>103506</v>
      </c>
      <c r="C203" t="s">
        <v>6767</v>
      </c>
    </row>
    <row r="204" spans="1:3" x14ac:dyDescent="0.25">
      <c r="A204" t="s">
        <v>1269</v>
      </c>
      <c r="B204">
        <v>110754</v>
      </c>
      <c r="C204" t="s">
        <v>6767</v>
      </c>
    </row>
    <row r="205" spans="1:3" x14ac:dyDescent="0.25">
      <c r="A205" t="s">
        <v>1277</v>
      </c>
      <c r="B205">
        <v>104269</v>
      </c>
      <c r="C205" t="s">
        <v>6767</v>
      </c>
    </row>
    <row r="206" spans="1:3" x14ac:dyDescent="0.25">
      <c r="A206" t="s">
        <v>1282</v>
      </c>
      <c r="B206">
        <v>102950</v>
      </c>
      <c r="C206" t="s">
        <v>6767</v>
      </c>
    </row>
    <row r="207" spans="1:3" x14ac:dyDescent="0.25">
      <c r="A207" t="s">
        <v>1285</v>
      </c>
      <c r="B207">
        <v>102167</v>
      </c>
      <c r="C207" t="s">
        <v>6767</v>
      </c>
    </row>
    <row r="208" spans="1:3" x14ac:dyDescent="0.25">
      <c r="A208" t="s">
        <v>1289</v>
      </c>
      <c r="B208">
        <v>104970</v>
      </c>
      <c r="C208" t="s">
        <v>6767</v>
      </c>
    </row>
    <row r="209" spans="1:3" x14ac:dyDescent="0.25">
      <c r="A209" t="s">
        <v>1302</v>
      </c>
      <c r="B209">
        <v>103817</v>
      </c>
      <c r="C209" t="s">
        <v>6767</v>
      </c>
    </row>
    <row r="210" spans="1:3" x14ac:dyDescent="0.25">
      <c r="A210" t="s">
        <v>1303</v>
      </c>
      <c r="B210" s="2">
        <v>103817</v>
      </c>
      <c r="C210" t="s">
        <v>6767</v>
      </c>
    </row>
    <row r="211" spans="1:3" x14ac:dyDescent="0.25">
      <c r="A211" t="s">
        <v>1304</v>
      </c>
      <c r="B211" s="2">
        <v>103817</v>
      </c>
      <c r="C211" t="s">
        <v>6767</v>
      </c>
    </row>
    <row r="212" spans="1:3" x14ac:dyDescent="0.25">
      <c r="A212" t="s">
        <v>1305</v>
      </c>
      <c r="B212" s="2">
        <v>103817</v>
      </c>
      <c r="C212" t="s">
        <v>6767</v>
      </c>
    </row>
    <row r="213" spans="1:3" x14ac:dyDescent="0.25">
      <c r="A213" t="s">
        <v>1334</v>
      </c>
      <c r="B213">
        <v>105220</v>
      </c>
      <c r="C213" t="s">
        <v>6767</v>
      </c>
    </row>
    <row r="214" spans="1:3" x14ac:dyDescent="0.25">
      <c r="A214" t="s">
        <v>1335</v>
      </c>
      <c r="B214">
        <v>105738</v>
      </c>
      <c r="C214" t="s">
        <v>6767</v>
      </c>
    </row>
    <row r="215" spans="1:3" x14ac:dyDescent="0.25">
      <c r="A215" t="s">
        <v>1341</v>
      </c>
      <c r="B215">
        <v>102263</v>
      </c>
      <c r="C215" t="s">
        <v>6767</v>
      </c>
    </row>
    <row r="216" spans="1:3" x14ac:dyDescent="0.25">
      <c r="A216" t="s">
        <v>1343</v>
      </c>
      <c r="B216">
        <v>104022</v>
      </c>
      <c r="C216" t="s">
        <v>6767</v>
      </c>
    </row>
    <row r="217" spans="1:3" x14ac:dyDescent="0.25">
      <c r="A217" t="s">
        <v>1345</v>
      </c>
      <c r="B217">
        <v>104501</v>
      </c>
      <c r="C217" t="s">
        <v>6767</v>
      </c>
    </row>
    <row r="218" spans="1:3" x14ac:dyDescent="0.25">
      <c r="A218" t="s">
        <v>1349</v>
      </c>
      <c r="B218">
        <v>126523</v>
      </c>
      <c r="C218" t="s">
        <v>6767</v>
      </c>
    </row>
    <row r="219" spans="1:3" x14ac:dyDescent="0.25">
      <c r="A219" t="s">
        <v>1351</v>
      </c>
      <c r="B219">
        <v>110476</v>
      </c>
      <c r="C219" t="s">
        <v>6767</v>
      </c>
    </row>
    <row r="220" spans="1:3" x14ac:dyDescent="0.25">
      <c r="A220" t="s">
        <v>1353</v>
      </c>
      <c r="B220">
        <v>122570</v>
      </c>
      <c r="C220" t="s">
        <v>6767</v>
      </c>
    </row>
    <row r="221" spans="1:3" x14ac:dyDescent="0.25">
      <c r="A221" t="s">
        <v>1357</v>
      </c>
      <c r="B221">
        <v>103830</v>
      </c>
      <c r="C221" t="s">
        <v>6767</v>
      </c>
    </row>
    <row r="222" spans="1:3" x14ac:dyDescent="0.25">
      <c r="A222" t="s">
        <v>1359</v>
      </c>
      <c r="B222">
        <v>105585</v>
      </c>
      <c r="C222" t="s">
        <v>6767</v>
      </c>
    </row>
    <row r="223" spans="1:3" x14ac:dyDescent="0.25">
      <c r="A223" t="s">
        <v>1360</v>
      </c>
      <c r="B223" s="2">
        <v>105585</v>
      </c>
      <c r="C223" t="s">
        <v>6767</v>
      </c>
    </row>
    <row r="224" spans="1:3" x14ac:dyDescent="0.25">
      <c r="A224" t="s">
        <v>1361</v>
      </c>
      <c r="B224">
        <v>103337</v>
      </c>
      <c r="C224" t="s">
        <v>6767</v>
      </c>
    </row>
    <row r="225" spans="1:3" x14ac:dyDescent="0.25">
      <c r="A225" t="s">
        <v>1371</v>
      </c>
      <c r="B225">
        <v>103063</v>
      </c>
      <c r="C225" t="s">
        <v>6767</v>
      </c>
    </row>
    <row r="226" spans="1:3" x14ac:dyDescent="0.25">
      <c r="A226" t="s">
        <v>1372</v>
      </c>
      <c r="B226">
        <v>103573</v>
      </c>
      <c r="C226" t="s">
        <v>6767</v>
      </c>
    </row>
    <row r="227" spans="1:3" x14ac:dyDescent="0.25">
      <c r="A227" t="s">
        <v>1373</v>
      </c>
      <c r="B227">
        <v>103035</v>
      </c>
      <c r="C227" t="s">
        <v>6767</v>
      </c>
    </row>
    <row r="228" spans="1:3" x14ac:dyDescent="0.25">
      <c r="A228" t="s">
        <v>1374</v>
      </c>
      <c r="B228">
        <v>103324</v>
      </c>
      <c r="C228" t="s">
        <v>6767</v>
      </c>
    </row>
    <row r="229" spans="1:3" x14ac:dyDescent="0.25">
      <c r="A229" t="s">
        <v>1375</v>
      </c>
      <c r="B229">
        <v>103369</v>
      </c>
      <c r="C229" t="s">
        <v>6767</v>
      </c>
    </row>
    <row r="230" spans="1:3" x14ac:dyDescent="0.25">
      <c r="A230" t="s">
        <v>1376</v>
      </c>
      <c r="B230">
        <v>102770</v>
      </c>
      <c r="C230" t="s">
        <v>6767</v>
      </c>
    </row>
    <row r="231" spans="1:3" x14ac:dyDescent="0.25">
      <c r="A231" t="s">
        <v>1377</v>
      </c>
      <c r="B231">
        <v>102615</v>
      </c>
      <c r="C231" t="s">
        <v>6767</v>
      </c>
    </row>
    <row r="232" spans="1:3" x14ac:dyDescent="0.25">
      <c r="A232" t="s">
        <v>1378</v>
      </c>
      <c r="B232">
        <v>104485</v>
      </c>
      <c r="C232" t="s">
        <v>6767</v>
      </c>
    </row>
    <row r="233" spans="1:3" x14ac:dyDescent="0.25">
      <c r="A233" t="s">
        <v>1188</v>
      </c>
      <c r="B233">
        <v>208260</v>
      </c>
      <c r="C233" t="s">
        <v>6763</v>
      </c>
    </row>
    <row r="234" spans="1:3" x14ac:dyDescent="0.25">
      <c r="A234" t="s">
        <v>583</v>
      </c>
      <c r="B234">
        <v>208230</v>
      </c>
      <c r="C234" t="s">
        <v>6763</v>
      </c>
    </row>
    <row r="235" spans="1:3" x14ac:dyDescent="0.25">
      <c r="A235" t="s">
        <v>868</v>
      </c>
      <c r="B235">
        <v>207182</v>
      </c>
      <c r="C235" t="s">
        <v>6763</v>
      </c>
    </row>
    <row r="236" spans="1:3" x14ac:dyDescent="0.25">
      <c r="A236" t="s">
        <v>577</v>
      </c>
      <c r="B236">
        <v>206703</v>
      </c>
      <c r="C236" t="s">
        <v>6763</v>
      </c>
    </row>
    <row r="237" spans="1:3" x14ac:dyDescent="0.25">
      <c r="A237" t="s">
        <v>1132</v>
      </c>
      <c r="B237">
        <v>206173</v>
      </c>
      <c r="C237" t="s">
        <v>6763</v>
      </c>
    </row>
    <row r="238" spans="1:3" x14ac:dyDescent="0.25">
      <c r="A238" t="s">
        <v>457</v>
      </c>
      <c r="B238">
        <v>202400</v>
      </c>
      <c r="C238" t="s">
        <v>6763</v>
      </c>
    </row>
    <row r="239" spans="1:3" x14ac:dyDescent="0.25">
      <c r="A239" t="s">
        <v>158</v>
      </c>
      <c r="B239">
        <v>202385</v>
      </c>
      <c r="C239" t="s">
        <v>6763</v>
      </c>
    </row>
    <row r="240" spans="1:3" x14ac:dyDescent="0.25">
      <c r="A240" t="s">
        <v>826</v>
      </c>
      <c r="B240">
        <v>202359</v>
      </c>
      <c r="C240" t="s">
        <v>6763</v>
      </c>
    </row>
    <row r="241" spans="1:3" x14ac:dyDescent="0.25">
      <c r="A241" t="s">
        <v>1011</v>
      </c>
      <c r="B241">
        <v>202130</v>
      </c>
      <c r="C241" t="s">
        <v>6763</v>
      </c>
    </row>
    <row r="242" spans="1:3" x14ac:dyDescent="0.25">
      <c r="A242" t="s">
        <v>197</v>
      </c>
      <c r="B242">
        <v>202103</v>
      </c>
      <c r="C242" t="s">
        <v>6763</v>
      </c>
    </row>
    <row r="243" spans="1:3" x14ac:dyDescent="0.25">
      <c r="A243" t="s">
        <v>39</v>
      </c>
      <c r="B243">
        <v>202090</v>
      </c>
      <c r="C243" t="s">
        <v>6763</v>
      </c>
    </row>
    <row r="244" spans="1:3" x14ac:dyDescent="0.25">
      <c r="A244" t="s">
        <v>638</v>
      </c>
      <c r="B244">
        <v>200624</v>
      </c>
      <c r="C244" t="s">
        <v>6763</v>
      </c>
    </row>
    <row r="245" spans="1:3" x14ac:dyDescent="0.25">
      <c r="A245" t="s">
        <v>963</v>
      </c>
      <c r="B245">
        <v>200615</v>
      </c>
      <c r="C245" t="s">
        <v>6763</v>
      </c>
    </row>
    <row r="246" spans="1:3" x14ac:dyDescent="0.25">
      <c r="A246" t="s">
        <v>105</v>
      </c>
      <c r="B246">
        <v>200611</v>
      </c>
      <c r="C246" t="s">
        <v>6763</v>
      </c>
    </row>
    <row r="247" spans="1:3" x14ac:dyDescent="0.25">
      <c r="A247" t="s">
        <v>308</v>
      </c>
      <c r="B247">
        <v>200574</v>
      </c>
      <c r="C247" t="s">
        <v>6763</v>
      </c>
    </row>
    <row r="248" spans="1:3" x14ac:dyDescent="0.25">
      <c r="A248" t="s">
        <v>61</v>
      </c>
      <c r="B248">
        <v>200553</v>
      </c>
      <c r="C248" t="s">
        <v>6763</v>
      </c>
    </row>
    <row r="249" spans="1:3" x14ac:dyDescent="0.25">
      <c r="A249" t="s">
        <v>677</v>
      </c>
      <c r="B249">
        <v>200516</v>
      </c>
      <c r="C249" t="s">
        <v>6763</v>
      </c>
    </row>
    <row r="250" spans="1:3" x14ac:dyDescent="0.25">
      <c r="A250" t="s">
        <v>1031</v>
      </c>
      <c r="B250">
        <v>200514</v>
      </c>
      <c r="C250" t="s">
        <v>6763</v>
      </c>
    </row>
    <row r="251" spans="1:3" x14ac:dyDescent="0.25">
      <c r="A251" t="s">
        <v>828</v>
      </c>
      <c r="B251">
        <v>200484</v>
      </c>
      <c r="C251" t="s">
        <v>6763</v>
      </c>
    </row>
    <row r="252" spans="1:3" x14ac:dyDescent="0.25">
      <c r="A252" t="s">
        <v>955</v>
      </c>
      <c r="B252">
        <v>200436</v>
      </c>
      <c r="C252" t="s">
        <v>6763</v>
      </c>
    </row>
    <row r="253" spans="1:3" x14ac:dyDescent="0.25">
      <c r="A253" t="s">
        <v>410</v>
      </c>
      <c r="B253">
        <v>200384</v>
      </c>
      <c r="C253" t="s">
        <v>6763</v>
      </c>
    </row>
    <row r="254" spans="1:3" x14ac:dyDescent="0.25">
      <c r="A254" t="s">
        <v>694</v>
      </c>
      <c r="B254">
        <v>200247</v>
      </c>
      <c r="C254" t="s">
        <v>6763</v>
      </c>
    </row>
    <row r="255" spans="1:3" x14ac:dyDescent="0.25">
      <c r="A255" t="s">
        <v>1255</v>
      </c>
      <c r="B255">
        <v>200218</v>
      </c>
      <c r="C255" t="s">
        <v>6763</v>
      </c>
    </row>
    <row r="256" spans="1:3" x14ac:dyDescent="0.25">
      <c r="A256" t="s">
        <v>593</v>
      </c>
      <c r="B256">
        <v>200175</v>
      </c>
      <c r="C256" t="s">
        <v>6763</v>
      </c>
    </row>
    <row r="257" spans="1:3" x14ac:dyDescent="0.25">
      <c r="A257" t="s">
        <v>663</v>
      </c>
      <c r="B257">
        <v>200095</v>
      </c>
      <c r="C257" t="s">
        <v>6763</v>
      </c>
    </row>
    <row r="258" spans="1:3" x14ac:dyDescent="0.25">
      <c r="A258" t="s">
        <v>1333</v>
      </c>
      <c r="B258">
        <v>200059</v>
      </c>
      <c r="C258" t="s">
        <v>6763</v>
      </c>
    </row>
    <row r="259" spans="1:3" x14ac:dyDescent="0.25">
      <c r="A259" t="s">
        <v>193</v>
      </c>
      <c r="B259">
        <v>200031</v>
      </c>
      <c r="C259" t="s">
        <v>6763</v>
      </c>
    </row>
    <row r="260" spans="1:3" x14ac:dyDescent="0.25">
      <c r="A260" t="s">
        <v>534</v>
      </c>
      <c r="B260">
        <v>200005</v>
      </c>
      <c r="C260" t="s">
        <v>6763</v>
      </c>
    </row>
    <row r="261" spans="1:3" x14ac:dyDescent="0.25">
      <c r="A261" t="s">
        <v>614</v>
      </c>
      <c r="B261">
        <v>144985</v>
      </c>
      <c r="C261" t="s">
        <v>6763</v>
      </c>
    </row>
    <row r="262" spans="1:3" x14ac:dyDescent="0.25">
      <c r="A262" t="s">
        <v>314</v>
      </c>
      <c r="B262">
        <v>144984</v>
      </c>
      <c r="C262" t="s">
        <v>6763</v>
      </c>
    </row>
    <row r="263" spans="1:3" x14ac:dyDescent="0.25">
      <c r="A263" t="s">
        <v>125</v>
      </c>
      <c r="B263">
        <v>144972</v>
      </c>
      <c r="C263" t="s">
        <v>6763</v>
      </c>
    </row>
    <row r="264" spans="1:3" x14ac:dyDescent="0.25">
      <c r="A264" t="s">
        <v>1043</v>
      </c>
      <c r="B264">
        <v>144946</v>
      </c>
      <c r="C264" t="s">
        <v>6763</v>
      </c>
    </row>
    <row r="265" spans="1:3" x14ac:dyDescent="0.25">
      <c r="A265" t="s">
        <v>1317</v>
      </c>
      <c r="B265">
        <v>144923</v>
      </c>
      <c r="C265" t="s">
        <v>6763</v>
      </c>
    </row>
    <row r="266" spans="1:3" x14ac:dyDescent="0.25">
      <c r="A266" t="s">
        <v>846</v>
      </c>
      <c r="B266">
        <v>144895</v>
      </c>
      <c r="C266" t="s">
        <v>6763</v>
      </c>
    </row>
    <row r="267" spans="1:3" x14ac:dyDescent="0.25">
      <c r="A267" t="s">
        <v>1151</v>
      </c>
      <c r="B267">
        <v>144797</v>
      </c>
      <c r="C267" t="s">
        <v>6763</v>
      </c>
    </row>
    <row r="268" spans="1:3" x14ac:dyDescent="0.25">
      <c r="A268" t="s">
        <v>10</v>
      </c>
      <c r="B268">
        <v>144760</v>
      </c>
      <c r="C268" t="s">
        <v>6763</v>
      </c>
    </row>
    <row r="269" spans="1:3" x14ac:dyDescent="0.25">
      <c r="A269" t="s">
        <v>499</v>
      </c>
      <c r="B269">
        <v>144750</v>
      </c>
      <c r="C269" t="s">
        <v>6763</v>
      </c>
    </row>
    <row r="270" spans="1:3" x14ac:dyDescent="0.25">
      <c r="A270" t="s">
        <v>851</v>
      </c>
      <c r="B270">
        <v>144719</v>
      </c>
      <c r="C270" t="s">
        <v>6763</v>
      </c>
    </row>
    <row r="271" spans="1:3" x14ac:dyDescent="0.25">
      <c r="A271" t="s">
        <v>1339</v>
      </c>
      <c r="B271">
        <v>144707</v>
      </c>
      <c r="C271" t="s">
        <v>6763</v>
      </c>
    </row>
    <row r="272" spans="1:3" x14ac:dyDescent="0.25">
      <c r="A272" t="s">
        <v>633</v>
      </c>
      <c r="B272">
        <v>144645</v>
      </c>
      <c r="C272" t="s">
        <v>6763</v>
      </c>
    </row>
    <row r="273" spans="1:3" x14ac:dyDescent="0.25">
      <c r="A273" t="s">
        <v>628</v>
      </c>
      <c r="B273">
        <v>136440</v>
      </c>
      <c r="C273" t="s">
        <v>6763</v>
      </c>
    </row>
    <row r="274" spans="1:3" x14ac:dyDescent="0.25">
      <c r="A274" t="s">
        <v>461</v>
      </c>
      <c r="B274">
        <v>134868</v>
      </c>
      <c r="C274" t="s">
        <v>6763</v>
      </c>
    </row>
    <row r="275" spans="1:3" x14ac:dyDescent="0.25">
      <c r="A275" t="s">
        <v>1051</v>
      </c>
      <c r="B275">
        <v>134770</v>
      </c>
      <c r="C275" t="s">
        <v>6763</v>
      </c>
    </row>
    <row r="276" spans="1:3" x14ac:dyDescent="0.25">
      <c r="A276" t="s">
        <v>100</v>
      </c>
      <c r="B276">
        <v>134472</v>
      </c>
      <c r="C276" t="s">
        <v>6763</v>
      </c>
    </row>
    <row r="277" spans="1:3" x14ac:dyDescent="0.25">
      <c r="A277" t="s">
        <v>1113</v>
      </c>
      <c r="B277">
        <v>133430</v>
      </c>
      <c r="C277" t="s">
        <v>6763</v>
      </c>
    </row>
    <row r="278" spans="1:3" x14ac:dyDescent="0.25">
      <c r="A278" t="s">
        <v>1312</v>
      </c>
      <c r="B278">
        <v>133297</v>
      </c>
      <c r="C278" t="s">
        <v>6763</v>
      </c>
    </row>
    <row r="279" spans="1:3" x14ac:dyDescent="0.25">
      <c r="A279" t="s">
        <v>191</v>
      </c>
      <c r="B279">
        <v>132482</v>
      </c>
      <c r="C279" t="s">
        <v>6763</v>
      </c>
    </row>
    <row r="280" spans="1:3" x14ac:dyDescent="0.25">
      <c r="A280" t="s">
        <v>1153</v>
      </c>
      <c r="B280">
        <v>132283</v>
      </c>
      <c r="C280" t="s">
        <v>6763</v>
      </c>
    </row>
    <row r="281" spans="1:3" x14ac:dyDescent="0.25">
      <c r="A281" t="s">
        <v>535</v>
      </c>
      <c r="B281">
        <v>128034</v>
      </c>
      <c r="C281" t="s">
        <v>6763</v>
      </c>
    </row>
    <row r="282" spans="1:3" x14ac:dyDescent="0.25">
      <c r="A282" t="s">
        <v>432</v>
      </c>
      <c r="B282">
        <v>127339</v>
      </c>
      <c r="C282" t="s">
        <v>6763</v>
      </c>
    </row>
    <row r="283" spans="1:3" x14ac:dyDescent="0.25">
      <c r="A283" t="s">
        <v>26</v>
      </c>
      <c r="B283">
        <v>127157</v>
      </c>
      <c r="C283" t="s">
        <v>6763</v>
      </c>
    </row>
    <row r="284" spans="1:3" x14ac:dyDescent="0.25">
      <c r="A284" t="s">
        <v>1296</v>
      </c>
      <c r="B284">
        <v>126846</v>
      </c>
      <c r="C284" t="s">
        <v>6763</v>
      </c>
    </row>
    <row r="285" spans="1:3" x14ac:dyDescent="0.25">
      <c r="A285" t="s">
        <v>980</v>
      </c>
      <c r="B285">
        <v>126845</v>
      </c>
      <c r="C285" t="s">
        <v>6763</v>
      </c>
    </row>
    <row r="286" spans="1:3" x14ac:dyDescent="0.25">
      <c r="A286" t="s">
        <v>1235</v>
      </c>
      <c r="B286">
        <v>126774</v>
      </c>
      <c r="C286" t="s">
        <v>6763</v>
      </c>
    </row>
    <row r="287" spans="1:3" x14ac:dyDescent="0.25">
      <c r="A287" t="s">
        <v>219</v>
      </c>
      <c r="B287">
        <v>126652</v>
      </c>
      <c r="C287" t="s">
        <v>6763</v>
      </c>
    </row>
    <row r="288" spans="1:3" x14ac:dyDescent="0.25">
      <c r="A288" t="s">
        <v>884</v>
      </c>
      <c r="B288">
        <v>126627</v>
      </c>
      <c r="C288" t="s">
        <v>6763</v>
      </c>
    </row>
    <row r="289" spans="1:3" x14ac:dyDescent="0.25">
      <c r="A289" t="s">
        <v>113</v>
      </c>
      <c r="B289">
        <v>126610</v>
      </c>
      <c r="C289" t="s">
        <v>6763</v>
      </c>
    </row>
    <row r="290" spans="1:3" x14ac:dyDescent="0.25">
      <c r="A290" t="s">
        <v>1193</v>
      </c>
      <c r="B290">
        <v>126535</v>
      </c>
      <c r="C290" t="s">
        <v>6763</v>
      </c>
    </row>
    <row r="291" spans="1:3" x14ac:dyDescent="0.25">
      <c r="A291" t="s">
        <v>1196</v>
      </c>
      <c r="B291">
        <v>126208</v>
      </c>
      <c r="C291" t="s">
        <v>6763</v>
      </c>
    </row>
    <row r="292" spans="1:3" x14ac:dyDescent="0.25">
      <c r="A292" t="s">
        <v>1213</v>
      </c>
      <c r="B292">
        <v>126207</v>
      </c>
      <c r="C292" t="s">
        <v>6763</v>
      </c>
    </row>
    <row r="293" spans="1:3" x14ac:dyDescent="0.25">
      <c r="A293" t="s">
        <v>931</v>
      </c>
      <c r="B293">
        <v>126205</v>
      </c>
      <c r="C293" t="s">
        <v>6763</v>
      </c>
    </row>
    <row r="294" spans="1:3" x14ac:dyDescent="0.25">
      <c r="A294" t="s">
        <v>382</v>
      </c>
      <c r="B294">
        <v>126203</v>
      </c>
      <c r="C294" t="s">
        <v>6763</v>
      </c>
    </row>
    <row r="295" spans="1:3" x14ac:dyDescent="0.25">
      <c r="A295" t="s">
        <v>738</v>
      </c>
      <c r="B295">
        <v>126197</v>
      </c>
      <c r="C295" t="s">
        <v>6763</v>
      </c>
    </row>
    <row r="296" spans="1:3" x14ac:dyDescent="0.25">
      <c r="A296" t="s">
        <v>523</v>
      </c>
      <c r="B296">
        <v>126156</v>
      </c>
      <c r="C296" t="s">
        <v>6763</v>
      </c>
    </row>
    <row r="297" spans="1:3" x14ac:dyDescent="0.25">
      <c r="A297" t="s">
        <v>1112</v>
      </c>
      <c r="B297">
        <v>126152</v>
      </c>
      <c r="C297" t="s">
        <v>6763</v>
      </c>
    </row>
    <row r="298" spans="1:3" x14ac:dyDescent="0.25">
      <c r="A298" t="s">
        <v>745</v>
      </c>
      <c r="B298">
        <v>126149</v>
      </c>
      <c r="C298" t="s">
        <v>6763</v>
      </c>
    </row>
    <row r="299" spans="1:3" x14ac:dyDescent="0.25">
      <c r="A299" t="s">
        <v>1059</v>
      </c>
      <c r="B299">
        <v>126128</v>
      </c>
      <c r="C299" t="s">
        <v>6763</v>
      </c>
    </row>
    <row r="300" spans="1:3" x14ac:dyDescent="0.25">
      <c r="A300" t="s">
        <v>139</v>
      </c>
      <c r="B300">
        <v>126127</v>
      </c>
      <c r="C300" t="s">
        <v>6763</v>
      </c>
    </row>
    <row r="301" spans="1:3" x14ac:dyDescent="0.25">
      <c r="A301" t="s">
        <v>559</v>
      </c>
      <c r="B301">
        <v>126125</v>
      </c>
      <c r="C301" t="s">
        <v>6763</v>
      </c>
    </row>
    <row r="302" spans="1:3" x14ac:dyDescent="0.25">
      <c r="A302" t="s">
        <v>1105</v>
      </c>
      <c r="B302">
        <v>126120</v>
      </c>
      <c r="C302" t="s">
        <v>6763</v>
      </c>
    </row>
    <row r="303" spans="1:3" x14ac:dyDescent="0.25">
      <c r="A303" t="s">
        <v>1046</v>
      </c>
      <c r="B303">
        <v>126094</v>
      </c>
      <c r="C303" t="s">
        <v>6763</v>
      </c>
    </row>
    <row r="304" spans="1:3" x14ac:dyDescent="0.25">
      <c r="A304" t="s">
        <v>555</v>
      </c>
      <c r="B304">
        <v>125802</v>
      </c>
      <c r="C304" t="s">
        <v>6763</v>
      </c>
    </row>
    <row r="305" spans="1:3" x14ac:dyDescent="0.25">
      <c r="A305" t="s">
        <v>912</v>
      </c>
      <c r="B305">
        <v>124187</v>
      </c>
      <c r="C305" t="s">
        <v>6763</v>
      </c>
    </row>
    <row r="306" spans="1:3" x14ac:dyDescent="0.25">
      <c r="A306" t="s">
        <v>849</v>
      </c>
      <c r="B306">
        <v>124186</v>
      </c>
      <c r="C306" t="s">
        <v>6763</v>
      </c>
    </row>
    <row r="307" spans="1:3" x14ac:dyDescent="0.25">
      <c r="A307" t="s">
        <v>900</v>
      </c>
      <c r="B307">
        <v>124116</v>
      </c>
      <c r="C307" t="s">
        <v>6763</v>
      </c>
    </row>
    <row r="308" spans="1:3" x14ac:dyDescent="0.25">
      <c r="A308" t="s">
        <v>774</v>
      </c>
      <c r="B308">
        <v>124079</v>
      </c>
      <c r="C308" t="s">
        <v>6763</v>
      </c>
    </row>
    <row r="309" spans="1:3" x14ac:dyDescent="0.25">
      <c r="A309" t="s">
        <v>348</v>
      </c>
      <c r="B309">
        <v>124014</v>
      </c>
      <c r="C309" t="s">
        <v>6763</v>
      </c>
    </row>
    <row r="310" spans="1:3" x14ac:dyDescent="0.25">
      <c r="A310" t="s">
        <v>506</v>
      </c>
      <c r="B310">
        <v>123921</v>
      </c>
      <c r="C310" t="s">
        <v>6763</v>
      </c>
    </row>
    <row r="311" spans="1:3" x14ac:dyDescent="0.25">
      <c r="A311" t="s">
        <v>212</v>
      </c>
      <c r="B311">
        <v>123828</v>
      </c>
      <c r="C311" t="s">
        <v>6763</v>
      </c>
    </row>
    <row r="312" spans="1:3" x14ac:dyDescent="0.25">
      <c r="A312" t="s">
        <v>195</v>
      </c>
      <c r="B312">
        <v>123795</v>
      </c>
      <c r="C312" t="s">
        <v>6763</v>
      </c>
    </row>
    <row r="313" spans="1:3" x14ac:dyDescent="0.25">
      <c r="A313" t="s">
        <v>25</v>
      </c>
      <c r="B313">
        <v>123768</v>
      </c>
      <c r="C313" t="s">
        <v>6763</v>
      </c>
    </row>
    <row r="314" spans="1:3" x14ac:dyDescent="0.25">
      <c r="A314" t="s">
        <v>1352</v>
      </c>
      <c r="B314">
        <v>122570</v>
      </c>
      <c r="C314" t="s">
        <v>6763</v>
      </c>
    </row>
    <row r="315" spans="1:3" x14ac:dyDescent="0.25">
      <c r="A315" t="s">
        <v>703</v>
      </c>
      <c r="B315">
        <v>122548</v>
      </c>
      <c r="C315" t="s">
        <v>6763</v>
      </c>
    </row>
    <row r="316" spans="1:3" x14ac:dyDescent="0.25">
      <c r="A316" t="s">
        <v>167</v>
      </c>
      <c r="B316">
        <v>122330</v>
      </c>
      <c r="C316" t="s">
        <v>6763</v>
      </c>
    </row>
    <row r="317" spans="1:3" x14ac:dyDescent="0.25">
      <c r="A317" t="s">
        <v>129</v>
      </c>
      <c r="B317">
        <v>122279</v>
      </c>
      <c r="C317" t="s">
        <v>6763</v>
      </c>
    </row>
    <row r="318" spans="1:3" x14ac:dyDescent="0.25">
      <c r="A318" t="s">
        <v>837</v>
      </c>
      <c r="B318">
        <v>121531</v>
      </c>
      <c r="C318" t="s">
        <v>6763</v>
      </c>
    </row>
    <row r="319" spans="1:3" x14ac:dyDescent="0.25">
      <c r="A319" t="s">
        <v>744</v>
      </c>
      <c r="B319">
        <v>120424</v>
      </c>
      <c r="C319" t="s">
        <v>6763</v>
      </c>
    </row>
    <row r="320" spans="1:3" x14ac:dyDescent="0.25">
      <c r="A320" t="s">
        <v>213</v>
      </c>
      <c r="B320">
        <v>117365</v>
      </c>
      <c r="C320" t="s">
        <v>6763</v>
      </c>
    </row>
    <row r="321" spans="1:3" x14ac:dyDescent="0.25">
      <c r="A321" t="s">
        <v>1076</v>
      </c>
      <c r="B321">
        <v>117361</v>
      </c>
      <c r="C321" t="s">
        <v>6763</v>
      </c>
    </row>
    <row r="322" spans="1:3" x14ac:dyDescent="0.25">
      <c r="A322" t="s">
        <v>960</v>
      </c>
      <c r="B322">
        <v>117360</v>
      </c>
      <c r="C322" t="s">
        <v>6763</v>
      </c>
    </row>
    <row r="323" spans="1:3" x14ac:dyDescent="0.25">
      <c r="A323" t="s">
        <v>561</v>
      </c>
      <c r="B323">
        <v>117357</v>
      </c>
      <c r="C323" t="s">
        <v>6763</v>
      </c>
    </row>
    <row r="324" spans="1:3" x14ac:dyDescent="0.25">
      <c r="A324" t="s">
        <v>543</v>
      </c>
      <c r="B324">
        <v>117356</v>
      </c>
      <c r="C324" t="s">
        <v>6763</v>
      </c>
    </row>
    <row r="325" spans="1:3" x14ac:dyDescent="0.25">
      <c r="A325" t="s">
        <v>37</v>
      </c>
      <c r="B325">
        <v>117352</v>
      </c>
      <c r="C325" t="s">
        <v>6763</v>
      </c>
    </row>
    <row r="326" spans="1:3" x14ac:dyDescent="0.25">
      <c r="A326" t="s">
        <v>891</v>
      </c>
      <c r="B326">
        <v>111815</v>
      </c>
      <c r="C326" t="s">
        <v>6763</v>
      </c>
    </row>
    <row r="327" spans="1:3" x14ac:dyDescent="0.25">
      <c r="A327" t="s">
        <v>560</v>
      </c>
      <c r="B327">
        <v>111797</v>
      </c>
      <c r="C327" t="s">
        <v>6763</v>
      </c>
    </row>
    <row r="328" spans="1:3" x14ac:dyDescent="0.25">
      <c r="A328" t="s">
        <v>76</v>
      </c>
      <c r="B328">
        <v>111795</v>
      </c>
      <c r="C328" t="s">
        <v>6763</v>
      </c>
    </row>
    <row r="329" spans="1:3" x14ac:dyDescent="0.25">
      <c r="A329" t="s">
        <v>747</v>
      </c>
      <c r="B329">
        <v>111794</v>
      </c>
      <c r="C329" t="s">
        <v>6763</v>
      </c>
    </row>
    <row r="330" spans="1:3" x14ac:dyDescent="0.25">
      <c r="A330" t="s">
        <v>1093</v>
      </c>
      <c r="B330">
        <v>111790</v>
      </c>
      <c r="C330" t="s">
        <v>6763</v>
      </c>
    </row>
    <row r="331" spans="1:3" x14ac:dyDescent="0.25">
      <c r="A331" t="s">
        <v>825</v>
      </c>
      <c r="B331">
        <v>111581</v>
      </c>
      <c r="C331" t="s">
        <v>6763</v>
      </c>
    </row>
    <row r="332" spans="1:3" x14ac:dyDescent="0.25">
      <c r="A332" t="s">
        <v>644</v>
      </c>
      <c r="B332">
        <v>111578</v>
      </c>
      <c r="C332" t="s">
        <v>6763</v>
      </c>
    </row>
    <row r="333" spans="1:3" x14ac:dyDescent="0.25">
      <c r="A333" t="s">
        <v>306</v>
      </c>
      <c r="B333">
        <v>111577</v>
      </c>
      <c r="C333" t="s">
        <v>6763</v>
      </c>
    </row>
    <row r="334" spans="1:3" x14ac:dyDescent="0.25">
      <c r="A334" t="s">
        <v>863</v>
      </c>
      <c r="B334">
        <v>111576</v>
      </c>
      <c r="C334" t="s">
        <v>6763</v>
      </c>
    </row>
    <row r="335" spans="1:3" x14ac:dyDescent="0.25">
      <c r="A335" t="s">
        <v>599</v>
      </c>
      <c r="B335">
        <v>111575</v>
      </c>
      <c r="C335" t="s">
        <v>6763</v>
      </c>
    </row>
    <row r="336" spans="1:3" x14ac:dyDescent="0.25">
      <c r="A336" t="s">
        <v>44</v>
      </c>
      <c r="B336">
        <v>111574</v>
      </c>
      <c r="C336" t="s">
        <v>6763</v>
      </c>
    </row>
    <row r="337" spans="1:3" x14ac:dyDescent="0.25">
      <c r="A337" t="s">
        <v>297</v>
      </c>
      <c r="B337">
        <v>111513</v>
      </c>
      <c r="C337" t="s">
        <v>6763</v>
      </c>
    </row>
    <row r="338" spans="1:3" x14ac:dyDescent="0.25">
      <c r="A338" t="s">
        <v>1045</v>
      </c>
      <c r="B338">
        <v>111511</v>
      </c>
      <c r="C338" t="s">
        <v>6763</v>
      </c>
    </row>
    <row r="339" spans="1:3" x14ac:dyDescent="0.25">
      <c r="A339" t="s">
        <v>490</v>
      </c>
      <c r="B339">
        <v>111506</v>
      </c>
      <c r="C339" t="s">
        <v>6763</v>
      </c>
    </row>
    <row r="340" spans="1:3" x14ac:dyDescent="0.25">
      <c r="A340" t="s">
        <v>489</v>
      </c>
      <c r="B340">
        <v>111460</v>
      </c>
      <c r="C340" t="s">
        <v>6763</v>
      </c>
    </row>
    <row r="341" spans="1:3" x14ac:dyDescent="0.25">
      <c r="A341" t="s">
        <v>584</v>
      </c>
      <c r="B341">
        <v>111459</v>
      </c>
      <c r="C341" t="s">
        <v>6763</v>
      </c>
    </row>
    <row r="342" spans="1:3" x14ac:dyDescent="0.25">
      <c r="A342" t="s">
        <v>791</v>
      </c>
      <c r="B342">
        <v>111456</v>
      </c>
      <c r="C342" t="s">
        <v>6763</v>
      </c>
    </row>
    <row r="343" spans="1:3" x14ac:dyDescent="0.25">
      <c r="A343" t="s">
        <v>1223</v>
      </c>
      <c r="B343">
        <v>111453</v>
      </c>
      <c r="C343" t="s">
        <v>6763</v>
      </c>
    </row>
    <row r="344" spans="1:3" x14ac:dyDescent="0.25">
      <c r="A344" t="s">
        <v>529</v>
      </c>
      <c r="B344">
        <v>111444</v>
      </c>
      <c r="C344" t="s">
        <v>6763</v>
      </c>
    </row>
    <row r="345" spans="1:3" x14ac:dyDescent="0.25">
      <c r="A345" t="s">
        <v>1211</v>
      </c>
      <c r="B345">
        <v>111442</v>
      </c>
      <c r="C345" t="s">
        <v>6763</v>
      </c>
    </row>
    <row r="346" spans="1:3" x14ac:dyDescent="0.25">
      <c r="A346" t="s">
        <v>214</v>
      </c>
      <c r="B346">
        <v>106184</v>
      </c>
      <c r="C346" t="s">
        <v>6763</v>
      </c>
    </row>
    <row r="347" spans="1:3" x14ac:dyDescent="0.25">
      <c r="A347" t="s">
        <v>1338</v>
      </c>
      <c r="B347">
        <v>111200</v>
      </c>
      <c r="C347" t="s">
        <v>6763</v>
      </c>
    </row>
    <row r="348" spans="1:3" x14ac:dyDescent="0.25">
      <c r="A348" t="s">
        <v>812</v>
      </c>
      <c r="B348">
        <v>111192</v>
      </c>
      <c r="C348" t="s">
        <v>6763</v>
      </c>
    </row>
    <row r="349" spans="1:3" x14ac:dyDescent="0.25">
      <c r="A349" t="s">
        <v>1358</v>
      </c>
      <c r="B349">
        <v>105585</v>
      </c>
      <c r="C349" t="s">
        <v>6763</v>
      </c>
    </row>
    <row r="350" spans="1:3" x14ac:dyDescent="0.25">
      <c r="A350" t="s">
        <v>926</v>
      </c>
      <c r="B350">
        <v>111156</v>
      </c>
      <c r="C350" t="s">
        <v>6763</v>
      </c>
    </row>
    <row r="351" spans="1:3" x14ac:dyDescent="0.25">
      <c r="A351" t="s">
        <v>353</v>
      </c>
      <c r="B351">
        <v>111153</v>
      </c>
      <c r="C351" t="s">
        <v>6763</v>
      </c>
    </row>
    <row r="352" spans="1:3" x14ac:dyDescent="0.25">
      <c r="A352" t="s">
        <v>816</v>
      </c>
      <c r="B352">
        <v>110748</v>
      </c>
      <c r="C352" t="s">
        <v>6763</v>
      </c>
    </row>
    <row r="353" spans="1:3" x14ac:dyDescent="0.25">
      <c r="A353" t="s">
        <v>1200</v>
      </c>
      <c r="B353">
        <v>110686</v>
      </c>
      <c r="C353" t="s">
        <v>6763</v>
      </c>
    </row>
    <row r="354" spans="1:3" x14ac:dyDescent="0.25">
      <c r="A354" t="s">
        <v>1210</v>
      </c>
      <c r="B354">
        <v>110636</v>
      </c>
      <c r="C354" t="s">
        <v>6763</v>
      </c>
    </row>
    <row r="355" spans="1:3" x14ac:dyDescent="0.25">
      <c r="A355" t="s">
        <v>892</v>
      </c>
      <c r="B355">
        <v>110602</v>
      </c>
      <c r="C355" t="s">
        <v>6763</v>
      </c>
    </row>
    <row r="356" spans="1:3" x14ac:dyDescent="0.25">
      <c r="A356" t="s">
        <v>1129</v>
      </c>
      <c r="B356">
        <v>110596</v>
      </c>
      <c r="C356" t="s">
        <v>6763</v>
      </c>
    </row>
    <row r="357" spans="1:3" x14ac:dyDescent="0.25">
      <c r="A357" t="s">
        <v>610</v>
      </c>
      <c r="B357">
        <v>110536</v>
      </c>
      <c r="C357" t="s">
        <v>6763</v>
      </c>
    </row>
    <row r="358" spans="1:3" x14ac:dyDescent="0.25">
      <c r="A358" t="s">
        <v>1350</v>
      </c>
      <c r="B358">
        <v>110476</v>
      </c>
      <c r="C358" t="s">
        <v>6763</v>
      </c>
    </row>
    <row r="359" spans="1:3" x14ac:dyDescent="0.25">
      <c r="A359" t="s">
        <v>767</v>
      </c>
      <c r="B359">
        <v>109739</v>
      </c>
      <c r="C359" t="s">
        <v>6763</v>
      </c>
    </row>
    <row r="360" spans="1:3" x14ac:dyDescent="0.25">
      <c r="A360" t="s">
        <v>702</v>
      </c>
      <c r="B360">
        <v>109699</v>
      </c>
      <c r="C360" t="s">
        <v>6763</v>
      </c>
    </row>
    <row r="361" spans="1:3" x14ac:dyDescent="0.25">
      <c r="A361" t="s">
        <v>86</v>
      </c>
      <c r="B361">
        <v>109640</v>
      </c>
      <c r="C361" t="s">
        <v>6763</v>
      </c>
    </row>
    <row r="362" spans="1:3" x14ac:dyDescent="0.25">
      <c r="A362" t="s">
        <v>866</v>
      </c>
      <c r="B362">
        <v>109303</v>
      </c>
      <c r="C362" t="s">
        <v>6763</v>
      </c>
    </row>
    <row r="363" spans="1:3" x14ac:dyDescent="0.25">
      <c r="A363" t="s">
        <v>777</v>
      </c>
      <c r="B363">
        <v>109054</v>
      </c>
      <c r="C363" t="s">
        <v>6763</v>
      </c>
    </row>
    <row r="364" spans="1:3" x14ac:dyDescent="0.25">
      <c r="A364" t="s">
        <v>147</v>
      </c>
      <c r="B364">
        <v>108997</v>
      </c>
      <c r="C364" t="s">
        <v>6763</v>
      </c>
    </row>
    <row r="365" spans="1:3" x14ac:dyDescent="0.25">
      <c r="A365" t="s">
        <v>487</v>
      </c>
      <c r="B365">
        <v>108993</v>
      </c>
      <c r="C365" t="s">
        <v>6763</v>
      </c>
    </row>
    <row r="366" spans="1:3" x14ac:dyDescent="0.25">
      <c r="A366" t="s">
        <v>440</v>
      </c>
      <c r="B366">
        <v>108716</v>
      </c>
      <c r="C366" t="s">
        <v>6763</v>
      </c>
    </row>
    <row r="367" spans="1:3" x14ac:dyDescent="0.25">
      <c r="A367" t="s">
        <v>625</v>
      </c>
      <c r="B367">
        <v>106764</v>
      </c>
      <c r="C367" t="s">
        <v>6763</v>
      </c>
    </row>
    <row r="368" spans="1:3" x14ac:dyDescent="0.25">
      <c r="A368" t="s">
        <v>232</v>
      </c>
      <c r="B368">
        <v>106432</v>
      </c>
      <c r="C368" t="s">
        <v>6763</v>
      </c>
    </row>
    <row r="369" spans="1:3" x14ac:dyDescent="0.25">
      <c r="A369" t="s">
        <v>217</v>
      </c>
      <c r="B369">
        <v>106430</v>
      </c>
      <c r="C369" t="s">
        <v>6763</v>
      </c>
    </row>
    <row r="370" spans="1:3" x14ac:dyDescent="0.25">
      <c r="A370" t="s">
        <v>407</v>
      </c>
      <c r="B370">
        <v>106426</v>
      </c>
      <c r="C370" t="s">
        <v>6763</v>
      </c>
    </row>
    <row r="371" spans="1:3" x14ac:dyDescent="0.25">
      <c r="A371" t="s">
        <v>845</v>
      </c>
      <c r="B371">
        <v>106425</v>
      </c>
      <c r="C371" t="s">
        <v>6763</v>
      </c>
    </row>
    <row r="372" spans="1:3" x14ac:dyDescent="0.25">
      <c r="A372" t="s">
        <v>632</v>
      </c>
      <c r="B372">
        <v>106423</v>
      </c>
      <c r="C372" t="s">
        <v>6763</v>
      </c>
    </row>
    <row r="373" spans="1:3" x14ac:dyDescent="0.25">
      <c r="A373" t="s">
        <v>795</v>
      </c>
      <c r="B373">
        <v>106421</v>
      </c>
      <c r="C373" t="s">
        <v>6763</v>
      </c>
    </row>
    <row r="374" spans="1:3" x14ac:dyDescent="0.25">
      <c r="A374" t="s">
        <v>985</v>
      </c>
      <c r="B374">
        <v>106420</v>
      </c>
      <c r="C374" t="s">
        <v>6763</v>
      </c>
    </row>
    <row r="375" spans="1:3" x14ac:dyDescent="0.25">
      <c r="A375" t="s">
        <v>887</v>
      </c>
      <c r="B375">
        <v>106415</v>
      </c>
      <c r="C375" t="s">
        <v>6763</v>
      </c>
    </row>
    <row r="376" spans="1:3" x14ac:dyDescent="0.25">
      <c r="A376" t="s">
        <v>442</v>
      </c>
      <c r="B376">
        <v>106412</v>
      </c>
      <c r="C376" t="s">
        <v>6763</v>
      </c>
    </row>
    <row r="377" spans="1:3" x14ac:dyDescent="0.25">
      <c r="A377" t="s">
        <v>678</v>
      </c>
      <c r="B377">
        <v>106401</v>
      </c>
      <c r="C377" t="s">
        <v>6763</v>
      </c>
    </row>
    <row r="378" spans="1:3" x14ac:dyDescent="0.25">
      <c r="A378" t="s">
        <v>174</v>
      </c>
      <c r="B378">
        <v>106398</v>
      </c>
      <c r="C378" t="s">
        <v>6763</v>
      </c>
    </row>
    <row r="379" spans="1:3" x14ac:dyDescent="0.25">
      <c r="A379" t="s">
        <v>1230</v>
      </c>
      <c r="B379">
        <v>106397</v>
      </c>
      <c r="C379" t="s">
        <v>6763</v>
      </c>
    </row>
    <row r="380" spans="1:3" x14ac:dyDescent="0.25">
      <c r="A380" t="s">
        <v>307</v>
      </c>
      <c r="B380">
        <v>106390</v>
      </c>
      <c r="C380" t="s">
        <v>6763</v>
      </c>
    </row>
    <row r="381" spans="1:3" x14ac:dyDescent="0.25">
      <c r="A381" t="s">
        <v>330</v>
      </c>
      <c r="B381">
        <v>106378</v>
      </c>
      <c r="C381" t="s">
        <v>6763</v>
      </c>
    </row>
    <row r="382" spans="1:3" x14ac:dyDescent="0.25">
      <c r="A382" t="s">
        <v>1270</v>
      </c>
      <c r="B382">
        <v>106374</v>
      </c>
      <c r="C382" t="s">
        <v>6763</v>
      </c>
    </row>
    <row r="383" spans="1:3" x14ac:dyDescent="0.25">
      <c r="A383" t="s">
        <v>995</v>
      </c>
      <c r="B383">
        <v>106368</v>
      </c>
      <c r="C383" t="s">
        <v>6763</v>
      </c>
    </row>
    <row r="384" spans="1:3" x14ac:dyDescent="0.25">
      <c r="A384" t="s">
        <v>721</v>
      </c>
      <c r="B384">
        <v>106362</v>
      </c>
      <c r="C384" t="s">
        <v>6763</v>
      </c>
    </row>
    <row r="385" spans="1:3" x14ac:dyDescent="0.25">
      <c r="A385" t="s">
        <v>935</v>
      </c>
      <c r="B385">
        <v>106361</v>
      </c>
      <c r="C385" t="s">
        <v>6763</v>
      </c>
    </row>
    <row r="386" spans="1:3" x14ac:dyDescent="0.25">
      <c r="A386" t="s">
        <v>654</v>
      </c>
      <c r="B386">
        <v>106353</v>
      </c>
      <c r="C386" t="s">
        <v>6763</v>
      </c>
    </row>
    <row r="387" spans="1:3" x14ac:dyDescent="0.25">
      <c r="A387" t="s">
        <v>590</v>
      </c>
      <c r="B387">
        <v>106348</v>
      </c>
      <c r="C387" t="s">
        <v>6763</v>
      </c>
    </row>
    <row r="388" spans="1:3" x14ac:dyDescent="0.25">
      <c r="A388" t="s">
        <v>488</v>
      </c>
      <c r="B388">
        <v>106335</v>
      </c>
      <c r="C388" t="s">
        <v>6763</v>
      </c>
    </row>
    <row r="389" spans="1:3" x14ac:dyDescent="0.25">
      <c r="A389" t="s">
        <v>897</v>
      </c>
      <c r="B389">
        <v>106331</v>
      </c>
      <c r="C389" t="s">
        <v>6763</v>
      </c>
    </row>
    <row r="390" spans="1:3" x14ac:dyDescent="0.25">
      <c r="A390" t="s">
        <v>835</v>
      </c>
      <c r="B390">
        <v>106329</v>
      </c>
      <c r="C390" t="s">
        <v>6763</v>
      </c>
    </row>
    <row r="391" spans="1:3" x14ac:dyDescent="0.25">
      <c r="A391" t="s">
        <v>500</v>
      </c>
      <c r="B391">
        <v>106328</v>
      </c>
      <c r="C391" t="s">
        <v>6763</v>
      </c>
    </row>
    <row r="392" spans="1:3" x14ac:dyDescent="0.25">
      <c r="A392" t="s">
        <v>1060</v>
      </c>
      <c r="B392">
        <v>106324</v>
      </c>
      <c r="C392" t="s">
        <v>6763</v>
      </c>
    </row>
    <row r="393" spans="1:3" x14ac:dyDescent="0.25">
      <c r="A393" t="s">
        <v>400</v>
      </c>
      <c r="B393">
        <v>106321</v>
      </c>
      <c r="C393" t="s">
        <v>6763</v>
      </c>
    </row>
    <row r="394" spans="1:3" x14ac:dyDescent="0.25">
      <c r="A394" t="s">
        <v>1205</v>
      </c>
      <c r="B394">
        <v>106311</v>
      </c>
      <c r="C394" t="s">
        <v>6763</v>
      </c>
    </row>
    <row r="395" spans="1:3" x14ac:dyDescent="0.25">
      <c r="A395" t="s">
        <v>967</v>
      </c>
      <c r="B395">
        <v>106298</v>
      </c>
      <c r="C395" t="s">
        <v>6763</v>
      </c>
    </row>
    <row r="396" spans="1:3" x14ac:dyDescent="0.25">
      <c r="A396" t="s">
        <v>81</v>
      </c>
      <c r="B396">
        <v>106296</v>
      </c>
      <c r="C396" t="s">
        <v>6763</v>
      </c>
    </row>
    <row r="397" spans="1:3" x14ac:dyDescent="0.25">
      <c r="A397" t="s">
        <v>229</v>
      </c>
      <c r="B397">
        <v>106293</v>
      </c>
      <c r="C397" t="s">
        <v>6763</v>
      </c>
    </row>
    <row r="398" spans="1:3" x14ac:dyDescent="0.25">
      <c r="A398" t="s">
        <v>1087</v>
      </c>
      <c r="B398">
        <v>106291</v>
      </c>
      <c r="C398" t="s">
        <v>6763</v>
      </c>
    </row>
    <row r="399" spans="1:3" x14ac:dyDescent="0.25">
      <c r="A399" t="s">
        <v>937</v>
      </c>
      <c r="B399">
        <v>106290</v>
      </c>
      <c r="C399" t="s">
        <v>6763</v>
      </c>
    </row>
    <row r="400" spans="1:3" x14ac:dyDescent="0.25">
      <c r="A400" t="s">
        <v>144</v>
      </c>
      <c r="B400">
        <v>106288</v>
      </c>
      <c r="C400" t="s">
        <v>6763</v>
      </c>
    </row>
    <row r="401" spans="1:3" x14ac:dyDescent="0.25">
      <c r="A401" t="s">
        <v>655</v>
      </c>
      <c r="B401">
        <v>106283</v>
      </c>
      <c r="C401" t="s">
        <v>6763</v>
      </c>
    </row>
    <row r="402" spans="1:3" x14ac:dyDescent="0.25">
      <c r="A402" t="s">
        <v>157</v>
      </c>
      <c r="B402">
        <v>106281</v>
      </c>
      <c r="C402" t="s">
        <v>6763</v>
      </c>
    </row>
    <row r="403" spans="1:3" x14ac:dyDescent="0.25">
      <c r="A403" t="s">
        <v>1144</v>
      </c>
      <c r="B403">
        <v>106269</v>
      </c>
      <c r="C403" t="s">
        <v>6763</v>
      </c>
    </row>
    <row r="404" spans="1:3" x14ac:dyDescent="0.25">
      <c r="A404" t="s">
        <v>894</v>
      </c>
      <c r="B404">
        <v>106261</v>
      </c>
      <c r="C404" t="s">
        <v>6763</v>
      </c>
    </row>
    <row r="405" spans="1:3" x14ac:dyDescent="0.25">
      <c r="A405" t="s">
        <v>929</v>
      </c>
      <c r="B405">
        <v>106250</v>
      </c>
      <c r="C405" t="s">
        <v>6763</v>
      </c>
    </row>
    <row r="406" spans="1:3" x14ac:dyDescent="0.25">
      <c r="A406" t="s">
        <v>305</v>
      </c>
      <c r="B406">
        <v>106249</v>
      </c>
      <c r="C406" t="s">
        <v>6763</v>
      </c>
    </row>
    <row r="407" spans="1:3" x14ac:dyDescent="0.25">
      <c r="A407" t="s">
        <v>597</v>
      </c>
      <c r="B407">
        <v>106246</v>
      </c>
      <c r="C407" t="s">
        <v>6763</v>
      </c>
    </row>
    <row r="408" spans="1:3" x14ac:dyDescent="0.25">
      <c r="A408" t="s">
        <v>434</v>
      </c>
      <c r="B408">
        <v>106244</v>
      </c>
      <c r="C408" t="s">
        <v>6763</v>
      </c>
    </row>
    <row r="409" spans="1:3" x14ac:dyDescent="0.25">
      <c r="A409" t="s">
        <v>282</v>
      </c>
      <c r="B409">
        <v>106243</v>
      </c>
      <c r="C409" t="s">
        <v>6763</v>
      </c>
    </row>
    <row r="410" spans="1:3" x14ac:dyDescent="0.25">
      <c r="A410" t="s">
        <v>588</v>
      </c>
      <c r="B410">
        <v>106234</v>
      </c>
      <c r="C410" t="s">
        <v>6763</v>
      </c>
    </row>
    <row r="411" spans="1:3" x14ac:dyDescent="0.25">
      <c r="A411" t="s">
        <v>1207</v>
      </c>
      <c r="B411">
        <v>106233</v>
      </c>
      <c r="C411" t="s">
        <v>6763</v>
      </c>
    </row>
    <row r="412" spans="1:3" x14ac:dyDescent="0.25">
      <c r="A412" t="s">
        <v>1321</v>
      </c>
      <c r="B412">
        <v>106225</v>
      </c>
      <c r="C412" t="s">
        <v>6763</v>
      </c>
    </row>
    <row r="413" spans="1:3" x14ac:dyDescent="0.25">
      <c r="A413" t="s">
        <v>671</v>
      </c>
      <c r="B413">
        <v>106220</v>
      </c>
      <c r="C413" t="s">
        <v>6763</v>
      </c>
    </row>
    <row r="414" spans="1:3" x14ac:dyDescent="0.25">
      <c r="A414" t="s">
        <v>427</v>
      </c>
      <c r="B414">
        <v>106218</v>
      </c>
      <c r="C414" t="s">
        <v>6763</v>
      </c>
    </row>
    <row r="415" spans="1:3" x14ac:dyDescent="0.25">
      <c r="A415" t="s">
        <v>380</v>
      </c>
      <c r="B415">
        <v>106216</v>
      </c>
      <c r="C415" t="s">
        <v>6763</v>
      </c>
    </row>
    <row r="416" spans="1:3" x14ac:dyDescent="0.25">
      <c r="A416" t="s">
        <v>915</v>
      </c>
      <c r="B416">
        <v>106214</v>
      </c>
      <c r="C416" t="s">
        <v>6763</v>
      </c>
    </row>
    <row r="417" spans="1:3" x14ac:dyDescent="0.25">
      <c r="A417" t="s">
        <v>1280</v>
      </c>
      <c r="B417">
        <v>106210</v>
      </c>
      <c r="C417" t="s">
        <v>6763</v>
      </c>
    </row>
    <row r="418" spans="1:3" x14ac:dyDescent="0.25">
      <c r="A418" t="s">
        <v>934</v>
      </c>
      <c r="B418">
        <v>106207</v>
      </c>
      <c r="C418" t="s">
        <v>6763</v>
      </c>
    </row>
    <row r="419" spans="1:3" x14ac:dyDescent="0.25">
      <c r="A419" t="s">
        <v>1062</v>
      </c>
      <c r="B419">
        <v>106203</v>
      </c>
      <c r="C419" t="s">
        <v>6763</v>
      </c>
    </row>
    <row r="420" spans="1:3" x14ac:dyDescent="0.25">
      <c r="A420" t="s">
        <v>284</v>
      </c>
      <c r="B420">
        <v>106198</v>
      </c>
      <c r="C420" t="s">
        <v>6763</v>
      </c>
    </row>
    <row r="421" spans="1:3" x14ac:dyDescent="0.25">
      <c r="A421" t="s">
        <v>656</v>
      </c>
      <c r="B421">
        <v>106186</v>
      </c>
      <c r="C421" t="s">
        <v>6763</v>
      </c>
    </row>
    <row r="422" spans="1:3" x14ac:dyDescent="0.25">
      <c r="A422" t="s">
        <v>684</v>
      </c>
      <c r="B422">
        <v>106174</v>
      </c>
      <c r="C422" t="s">
        <v>6763</v>
      </c>
    </row>
    <row r="423" spans="1:3" x14ac:dyDescent="0.25">
      <c r="A423" t="s">
        <v>1117</v>
      </c>
      <c r="B423">
        <v>106138</v>
      </c>
      <c r="C423" t="s">
        <v>6763</v>
      </c>
    </row>
    <row r="424" spans="1:3" x14ac:dyDescent="0.25">
      <c r="A424" t="s">
        <v>685</v>
      </c>
      <c r="B424">
        <v>106137</v>
      </c>
      <c r="C424" t="s">
        <v>6763</v>
      </c>
    </row>
    <row r="425" spans="1:3" x14ac:dyDescent="0.25">
      <c r="A425" t="s">
        <v>254</v>
      </c>
      <c r="B425">
        <v>106121</v>
      </c>
      <c r="C425" t="s">
        <v>6763</v>
      </c>
    </row>
    <row r="426" spans="1:3" x14ac:dyDescent="0.25">
      <c r="A426" t="s">
        <v>526</v>
      </c>
      <c r="B426">
        <v>106110</v>
      </c>
      <c r="C426" t="s">
        <v>6763</v>
      </c>
    </row>
    <row r="427" spans="1:3" x14ac:dyDescent="0.25">
      <c r="A427" t="s">
        <v>138</v>
      </c>
      <c r="B427">
        <v>106109</v>
      </c>
      <c r="C427" t="s">
        <v>6763</v>
      </c>
    </row>
    <row r="428" spans="1:3" x14ac:dyDescent="0.25">
      <c r="A428" t="s">
        <v>224</v>
      </c>
      <c r="B428">
        <v>106105</v>
      </c>
      <c r="C428" t="s">
        <v>6763</v>
      </c>
    </row>
    <row r="429" spans="1:3" x14ac:dyDescent="0.25">
      <c r="A429" t="s">
        <v>192</v>
      </c>
      <c r="B429">
        <v>106099</v>
      </c>
      <c r="C429" t="s">
        <v>6763</v>
      </c>
    </row>
    <row r="430" spans="1:3" x14ac:dyDescent="0.25">
      <c r="A430" t="s">
        <v>823</v>
      </c>
      <c r="B430">
        <v>106093</v>
      </c>
      <c r="C430" t="s">
        <v>6763</v>
      </c>
    </row>
    <row r="431" spans="1:3" x14ac:dyDescent="0.25">
      <c r="A431" t="s">
        <v>114</v>
      </c>
      <c r="B431">
        <v>106090</v>
      </c>
      <c r="C431" t="s">
        <v>6763</v>
      </c>
    </row>
    <row r="432" spans="1:3" x14ac:dyDescent="0.25">
      <c r="A432" t="s">
        <v>414</v>
      </c>
      <c r="B432">
        <v>106078</v>
      </c>
      <c r="C432" t="s">
        <v>6763</v>
      </c>
    </row>
    <row r="433" spans="1:3" x14ac:dyDescent="0.25">
      <c r="A433" t="s">
        <v>643</v>
      </c>
      <c r="B433">
        <v>106075</v>
      </c>
      <c r="C433" t="s">
        <v>6763</v>
      </c>
    </row>
    <row r="434" spans="1:3" x14ac:dyDescent="0.25">
      <c r="A434" t="s">
        <v>1268</v>
      </c>
      <c r="B434">
        <v>106072</v>
      </c>
      <c r="C434" t="s">
        <v>6763</v>
      </c>
    </row>
    <row r="435" spans="1:3" x14ac:dyDescent="0.25">
      <c r="A435" t="s">
        <v>1220</v>
      </c>
      <c r="B435">
        <v>106071</v>
      </c>
      <c r="C435" t="s">
        <v>6763</v>
      </c>
    </row>
    <row r="436" spans="1:3" x14ac:dyDescent="0.25">
      <c r="A436" t="s">
        <v>79</v>
      </c>
      <c r="B436">
        <v>106066</v>
      </c>
      <c r="C436" t="s">
        <v>6763</v>
      </c>
    </row>
    <row r="437" spans="1:3" x14ac:dyDescent="0.25">
      <c r="A437" t="s">
        <v>194</v>
      </c>
      <c r="B437">
        <v>106065</v>
      </c>
      <c r="C437" t="s">
        <v>6763</v>
      </c>
    </row>
    <row r="438" spans="1:3" x14ac:dyDescent="0.25">
      <c r="A438" t="s">
        <v>1149</v>
      </c>
      <c r="B438">
        <v>106058</v>
      </c>
      <c r="C438" t="s">
        <v>6763</v>
      </c>
    </row>
    <row r="439" spans="1:3" x14ac:dyDescent="0.25">
      <c r="A439" t="s">
        <v>260</v>
      </c>
      <c r="B439">
        <v>106053</v>
      </c>
      <c r="C439" t="s">
        <v>6763</v>
      </c>
    </row>
    <row r="440" spans="1:3" x14ac:dyDescent="0.25">
      <c r="A440" t="s">
        <v>660</v>
      </c>
      <c r="B440">
        <v>106045</v>
      </c>
      <c r="C440" t="s">
        <v>6763</v>
      </c>
    </row>
    <row r="441" spans="1:3" x14ac:dyDescent="0.25">
      <c r="A441" t="s">
        <v>602</v>
      </c>
      <c r="B441">
        <v>106044</v>
      </c>
      <c r="C441" t="s">
        <v>6763</v>
      </c>
    </row>
    <row r="442" spans="1:3" x14ac:dyDescent="0.25">
      <c r="A442" t="s">
        <v>1101</v>
      </c>
      <c r="B442">
        <v>106043</v>
      </c>
      <c r="C442" t="s">
        <v>6763</v>
      </c>
    </row>
    <row r="443" spans="1:3" x14ac:dyDescent="0.25">
      <c r="A443" t="s">
        <v>55</v>
      </c>
      <c r="B443">
        <v>106035</v>
      </c>
      <c r="C443" t="s">
        <v>6763</v>
      </c>
    </row>
    <row r="444" spans="1:3" x14ac:dyDescent="0.25">
      <c r="A444" t="s">
        <v>1241</v>
      </c>
      <c r="B444">
        <v>106034</v>
      </c>
      <c r="C444" t="s">
        <v>6763</v>
      </c>
    </row>
    <row r="445" spans="1:3" x14ac:dyDescent="0.25">
      <c r="A445" t="s">
        <v>49</v>
      </c>
      <c r="B445">
        <v>106032</v>
      </c>
      <c r="C445" t="s">
        <v>6763</v>
      </c>
    </row>
    <row r="446" spans="1:3" x14ac:dyDescent="0.25">
      <c r="A446" t="s">
        <v>1083</v>
      </c>
      <c r="B446">
        <v>106031</v>
      </c>
      <c r="C446" t="s">
        <v>6763</v>
      </c>
    </row>
    <row r="447" spans="1:3" x14ac:dyDescent="0.25">
      <c r="A447" t="s">
        <v>117</v>
      </c>
      <c r="B447">
        <v>106026</v>
      </c>
      <c r="C447" t="s">
        <v>6763</v>
      </c>
    </row>
    <row r="448" spans="1:3" x14ac:dyDescent="0.25">
      <c r="A448" t="s">
        <v>1272</v>
      </c>
      <c r="B448">
        <v>106006</v>
      </c>
      <c r="C448" t="s">
        <v>6763</v>
      </c>
    </row>
    <row r="449" spans="1:3" x14ac:dyDescent="0.25">
      <c r="A449" t="s">
        <v>704</v>
      </c>
      <c r="B449">
        <v>106005</v>
      </c>
      <c r="C449" t="s">
        <v>6763</v>
      </c>
    </row>
    <row r="450" spans="1:3" x14ac:dyDescent="0.25">
      <c r="A450" t="s">
        <v>323</v>
      </c>
      <c r="B450">
        <v>106000</v>
      </c>
      <c r="C450" t="s">
        <v>6763</v>
      </c>
    </row>
    <row r="451" spans="1:3" x14ac:dyDescent="0.25">
      <c r="A451" t="s">
        <v>920</v>
      </c>
      <c r="B451">
        <v>105999</v>
      </c>
      <c r="C451" t="s">
        <v>6763</v>
      </c>
    </row>
    <row r="452" spans="1:3" x14ac:dyDescent="0.25">
      <c r="A452" t="s">
        <v>501</v>
      </c>
      <c r="B452">
        <v>105992</v>
      </c>
      <c r="C452" t="s">
        <v>6763</v>
      </c>
    </row>
    <row r="453" spans="1:3" x14ac:dyDescent="0.25">
      <c r="A453" t="s">
        <v>119</v>
      </c>
      <c r="B453">
        <v>105987</v>
      </c>
      <c r="C453" t="s">
        <v>6763</v>
      </c>
    </row>
    <row r="454" spans="1:3" x14ac:dyDescent="0.25">
      <c r="A454" t="s">
        <v>608</v>
      </c>
      <c r="B454">
        <v>105985</v>
      </c>
      <c r="C454" t="s">
        <v>6763</v>
      </c>
    </row>
    <row r="455" spans="1:3" x14ac:dyDescent="0.25">
      <c r="A455" t="s">
        <v>679</v>
      </c>
      <c r="B455">
        <v>105967</v>
      </c>
      <c r="C455" t="s">
        <v>6763</v>
      </c>
    </row>
    <row r="456" spans="1:3" x14ac:dyDescent="0.25">
      <c r="A456" t="s">
        <v>609</v>
      </c>
      <c r="B456">
        <v>105960</v>
      </c>
      <c r="C456" t="s">
        <v>6763</v>
      </c>
    </row>
    <row r="457" spans="1:3" x14ac:dyDescent="0.25">
      <c r="A457" t="s">
        <v>908</v>
      </c>
      <c r="B457">
        <v>105952</v>
      </c>
      <c r="C457" t="s">
        <v>6763</v>
      </c>
    </row>
    <row r="458" spans="1:3" x14ac:dyDescent="0.25">
      <c r="A458" t="s">
        <v>230</v>
      </c>
      <c r="B458">
        <v>105948</v>
      </c>
      <c r="C458" t="s">
        <v>6763</v>
      </c>
    </row>
    <row r="459" spans="1:3" x14ac:dyDescent="0.25">
      <c r="A459" t="s">
        <v>389</v>
      </c>
      <c r="B459">
        <v>105943</v>
      </c>
      <c r="C459" t="s">
        <v>6763</v>
      </c>
    </row>
    <row r="460" spans="1:3" x14ac:dyDescent="0.25">
      <c r="A460" t="s">
        <v>1021</v>
      </c>
      <c r="B460">
        <v>105941</v>
      </c>
      <c r="C460" t="s">
        <v>6763</v>
      </c>
    </row>
    <row r="461" spans="1:3" x14ac:dyDescent="0.25">
      <c r="A461" t="s">
        <v>648</v>
      </c>
      <c r="B461">
        <v>105936</v>
      </c>
      <c r="C461" t="s">
        <v>6763</v>
      </c>
    </row>
    <row r="462" spans="1:3" x14ac:dyDescent="0.25">
      <c r="A462" t="s">
        <v>1300</v>
      </c>
      <c r="B462">
        <v>105934</v>
      </c>
      <c r="C462" t="s">
        <v>6763</v>
      </c>
    </row>
    <row r="463" spans="1:3" x14ac:dyDescent="0.25">
      <c r="A463" t="s">
        <v>986</v>
      </c>
      <c r="B463">
        <v>105933</v>
      </c>
      <c r="C463" t="s">
        <v>6763</v>
      </c>
    </row>
    <row r="464" spans="1:3" x14ac:dyDescent="0.25">
      <c r="A464" t="s">
        <v>85</v>
      </c>
      <c r="B464">
        <v>105932</v>
      </c>
      <c r="C464" t="s">
        <v>6763</v>
      </c>
    </row>
    <row r="465" spans="1:3" x14ac:dyDescent="0.25">
      <c r="A465" t="s">
        <v>641</v>
      </c>
      <c r="B465">
        <v>105930</v>
      </c>
      <c r="C465" t="s">
        <v>6763</v>
      </c>
    </row>
    <row r="466" spans="1:3" x14ac:dyDescent="0.25">
      <c r="A466" t="s">
        <v>817</v>
      </c>
      <c r="B466">
        <v>105917</v>
      </c>
      <c r="C466" t="s">
        <v>6763</v>
      </c>
    </row>
    <row r="467" spans="1:3" x14ac:dyDescent="0.25">
      <c r="A467" t="s">
        <v>384</v>
      </c>
      <c r="B467">
        <v>105916</v>
      </c>
      <c r="C467" t="s">
        <v>6763</v>
      </c>
    </row>
    <row r="468" spans="1:3" x14ac:dyDescent="0.25">
      <c r="A468" t="s">
        <v>652</v>
      </c>
      <c r="B468">
        <v>105906</v>
      </c>
      <c r="C468" t="s">
        <v>6763</v>
      </c>
    </row>
    <row r="469" spans="1:3" x14ac:dyDescent="0.25">
      <c r="A469" t="s">
        <v>315</v>
      </c>
      <c r="B469">
        <v>105902</v>
      </c>
      <c r="C469" t="s">
        <v>6763</v>
      </c>
    </row>
    <row r="470" spans="1:3" x14ac:dyDescent="0.25">
      <c r="A470" t="s">
        <v>768</v>
      </c>
      <c r="B470">
        <v>105894</v>
      </c>
      <c r="C470" t="s">
        <v>6763</v>
      </c>
    </row>
    <row r="471" spans="1:3" x14ac:dyDescent="0.25">
      <c r="A471" t="s">
        <v>42</v>
      </c>
      <c r="B471">
        <v>105888</v>
      </c>
      <c r="C471" t="s">
        <v>6763</v>
      </c>
    </row>
    <row r="472" spans="1:3" x14ac:dyDescent="0.25">
      <c r="A472" t="s">
        <v>1224</v>
      </c>
      <c r="B472">
        <v>105882</v>
      </c>
      <c r="C472" t="s">
        <v>6763</v>
      </c>
    </row>
    <row r="473" spans="1:3" x14ac:dyDescent="0.25">
      <c r="A473" t="s">
        <v>83</v>
      </c>
      <c r="B473">
        <v>105881</v>
      </c>
      <c r="C473" t="s">
        <v>6763</v>
      </c>
    </row>
    <row r="474" spans="1:3" x14ac:dyDescent="0.25">
      <c r="A474" t="s">
        <v>441</v>
      </c>
      <c r="B474">
        <v>105877</v>
      </c>
      <c r="C474" t="s">
        <v>6763</v>
      </c>
    </row>
    <row r="475" spans="1:3" x14ac:dyDescent="0.25">
      <c r="A475" t="s">
        <v>907</v>
      </c>
      <c r="B475">
        <v>105874</v>
      </c>
      <c r="C475" t="s">
        <v>6763</v>
      </c>
    </row>
    <row r="476" spans="1:3" x14ac:dyDescent="0.25">
      <c r="A476" t="s">
        <v>712</v>
      </c>
      <c r="B476">
        <v>105872</v>
      </c>
      <c r="C476" t="s">
        <v>6763</v>
      </c>
    </row>
    <row r="477" spans="1:3" x14ac:dyDescent="0.25">
      <c r="A477" t="s">
        <v>80</v>
      </c>
      <c r="B477">
        <v>105871</v>
      </c>
      <c r="C477" t="s">
        <v>6763</v>
      </c>
    </row>
    <row r="478" spans="1:3" x14ac:dyDescent="0.25">
      <c r="A478" t="s">
        <v>492</v>
      </c>
      <c r="B478">
        <v>105870</v>
      </c>
      <c r="C478" t="s">
        <v>6763</v>
      </c>
    </row>
    <row r="479" spans="1:3" x14ac:dyDescent="0.25">
      <c r="A479" t="s">
        <v>493</v>
      </c>
      <c r="B479">
        <v>105853</v>
      </c>
      <c r="C479" t="s">
        <v>6763</v>
      </c>
    </row>
    <row r="480" spans="1:3" x14ac:dyDescent="0.25">
      <c r="A480" t="s">
        <v>1332</v>
      </c>
      <c r="B480">
        <v>105842</v>
      </c>
      <c r="C480" t="s">
        <v>6763</v>
      </c>
    </row>
    <row r="481" spans="1:3" x14ac:dyDescent="0.25">
      <c r="A481" t="s">
        <v>428</v>
      </c>
      <c r="B481">
        <v>105841</v>
      </c>
      <c r="C481" t="s">
        <v>6763</v>
      </c>
    </row>
    <row r="482" spans="1:3" x14ac:dyDescent="0.25">
      <c r="A482" t="s">
        <v>298</v>
      </c>
      <c r="B482">
        <v>105831</v>
      </c>
      <c r="C482" t="s">
        <v>6763</v>
      </c>
    </row>
    <row r="483" spans="1:3" x14ac:dyDescent="0.25">
      <c r="A483" t="s">
        <v>600</v>
      </c>
      <c r="B483">
        <v>105830</v>
      </c>
      <c r="C483" t="s">
        <v>6763</v>
      </c>
    </row>
    <row r="484" spans="1:3" x14ac:dyDescent="0.25">
      <c r="A484" t="s">
        <v>462</v>
      </c>
      <c r="B484">
        <v>105827</v>
      </c>
      <c r="C484" t="s">
        <v>6763</v>
      </c>
    </row>
    <row r="485" spans="1:3" x14ac:dyDescent="0.25">
      <c r="A485" t="s">
        <v>101</v>
      </c>
      <c r="B485">
        <v>105821</v>
      </c>
      <c r="C485" t="s">
        <v>6763</v>
      </c>
    </row>
    <row r="486" spans="1:3" x14ac:dyDescent="0.25">
      <c r="A486" t="s">
        <v>41</v>
      </c>
      <c r="B486">
        <v>105819</v>
      </c>
      <c r="C486" t="s">
        <v>6763</v>
      </c>
    </row>
    <row r="487" spans="1:3" x14ac:dyDescent="0.25">
      <c r="A487" t="s">
        <v>1074</v>
      </c>
      <c r="B487">
        <v>105815</v>
      </c>
      <c r="C487" t="s">
        <v>6763</v>
      </c>
    </row>
    <row r="488" spans="1:3" x14ac:dyDescent="0.25">
      <c r="A488" t="s">
        <v>84</v>
      </c>
      <c r="B488">
        <v>105806</v>
      </c>
      <c r="C488" t="s">
        <v>6763</v>
      </c>
    </row>
    <row r="489" spans="1:3" x14ac:dyDescent="0.25">
      <c r="A489" t="s">
        <v>168</v>
      </c>
      <c r="B489">
        <v>105783</v>
      </c>
      <c r="C489" t="s">
        <v>6763</v>
      </c>
    </row>
    <row r="490" spans="1:3" x14ac:dyDescent="0.25">
      <c r="A490" t="s">
        <v>1266</v>
      </c>
      <c r="B490">
        <v>105781</v>
      </c>
      <c r="C490" t="s">
        <v>6763</v>
      </c>
    </row>
    <row r="491" spans="1:3" x14ac:dyDescent="0.25">
      <c r="A491" t="s">
        <v>296</v>
      </c>
      <c r="B491">
        <v>105777</v>
      </c>
      <c r="C491" t="s">
        <v>6763</v>
      </c>
    </row>
    <row r="492" spans="1:3" x14ac:dyDescent="0.25">
      <c r="A492" t="s">
        <v>331</v>
      </c>
      <c r="B492">
        <v>105757</v>
      </c>
      <c r="C492" t="s">
        <v>6763</v>
      </c>
    </row>
    <row r="493" spans="1:3" x14ac:dyDescent="0.25">
      <c r="A493" t="s">
        <v>1323</v>
      </c>
      <c r="B493">
        <v>105733</v>
      </c>
      <c r="C493" t="s">
        <v>6763</v>
      </c>
    </row>
    <row r="494" spans="1:3" x14ac:dyDescent="0.25">
      <c r="A494" t="s">
        <v>295</v>
      </c>
      <c r="B494">
        <v>105731</v>
      </c>
      <c r="C494" t="s">
        <v>6763</v>
      </c>
    </row>
    <row r="495" spans="1:3" x14ac:dyDescent="0.25">
      <c r="A495" t="s">
        <v>155</v>
      </c>
      <c r="B495">
        <v>105730</v>
      </c>
      <c r="C495" t="s">
        <v>6763</v>
      </c>
    </row>
    <row r="496" spans="1:3" x14ac:dyDescent="0.25">
      <c r="A496" t="s">
        <v>672</v>
      </c>
      <c r="B496">
        <v>104864</v>
      </c>
      <c r="C496" t="s">
        <v>6763</v>
      </c>
    </row>
    <row r="497" spans="1:3" x14ac:dyDescent="0.25">
      <c r="A497" t="s">
        <v>1295</v>
      </c>
      <c r="B497">
        <v>105720</v>
      </c>
      <c r="C497" t="s">
        <v>6763</v>
      </c>
    </row>
    <row r="498" spans="1:3" x14ac:dyDescent="0.25">
      <c r="A498" t="s">
        <v>757</v>
      </c>
      <c r="B498">
        <v>105711</v>
      </c>
      <c r="C498" t="s">
        <v>6763</v>
      </c>
    </row>
    <row r="499" spans="1:3" x14ac:dyDescent="0.25">
      <c r="A499" t="s">
        <v>1094</v>
      </c>
      <c r="B499">
        <v>105707</v>
      </c>
      <c r="C499" t="s">
        <v>6763</v>
      </c>
    </row>
    <row r="500" spans="1:3" x14ac:dyDescent="0.25">
      <c r="A500" t="s">
        <v>94</v>
      </c>
      <c r="B500">
        <v>105692</v>
      </c>
      <c r="C500" t="s">
        <v>6763</v>
      </c>
    </row>
    <row r="501" spans="1:3" x14ac:dyDescent="0.25">
      <c r="A501" t="s">
        <v>1071</v>
      </c>
      <c r="B501">
        <v>105688</v>
      </c>
      <c r="C501" t="s">
        <v>6763</v>
      </c>
    </row>
    <row r="502" spans="1:3" x14ac:dyDescent="0.25">
      <c r="A502" t="s">
        <v>1001</v>
      </c>
      <c r="B502">
        <v>105683</v>
      </c>
      <c r="C502" t="s">
        <v>6763</v>
      </c>
    </row>
    <row r="503" spans="1:3" x14ac:dyDescent="0.25">
      <c r="A503" t="s">
        <v>1182</v>
      </c>
      <c r="B503">
        <v>105679</v>
      </c>
      <c r="C503" t="s">
        <v>6763</v>
      </c>
    </row>
    <row r="504" spans="1:3" x14ac:dyDescent="0.25">
      <c r="A504" t="s">
        <v>810</v>
      </c>
      <c r="B504">
        <v>105678</v>
      </c>
      <c r="C504" t="s">
        <v>6763</v>
      </c>
    </row>
    <row r="505" spans="1:3" x14ac:dyDescent="0.25">
      <c r="A505" t="s">
        <v>175</v>
      </c>
      <c r="B505">
        <v>105677</v>
      </c>
      <c r="C505" t="s">
        <v>6763</v>
      </c>
    </row>
    <row r="506" spans="1:3" x14ac:dyDescent="0.25">
      <c r="A506" t="s">
        <v>431</v>
      </c>
      <c r="B506">
        <v>105676</v>
      </c>
      <c r="C506" t="s">
        <v>6763</v>
      </c>
    </row>
    <row r="507" spans="1:3" x14ac:dyDescent="0.25">
      <c r="A507" t="s">
        <v>338</v>
      </c>
      <c r="B507">
        <v>105671</v>
      </c>
      <c r="C507" t="s">
        <v>6763</v>
      </c>
    </row>
    <row r="508" spans="1:3" x14ac:dyDescent="0.25">
      <c r="A508" t="s">
        <v>558</v>
      </c>
      <c r="B508">
        <v>105668</v>
      </c>
      <c r="C508" t="s">
        <v>6763</v>
      </c>
    </row>
    <row r="509" spans="1:3" x14ac:dyDescent="0.25">
      <c r="A509" t="s">
        <v>228</v>
      </c>
      <c r="B509">
        <v>105657</v>
      </c>
      <c r="C509" t="s">
        <v>6763</v>
      </c>
    </row>
    <row r="510" spans="1:3" x14ac:dyDescent="0.25">
      <c r="A510" t="s">
        <v>48</v>
      </c>
      <c r="B510">
        <v>105656</v>
      </c>
      <c r="C510" t="s">
        <v>6763</v>
      </c>
    </row>
    <row r="511" spans="1:3" x14ac:dyDescent="0.25">
      <c r="A511" t="s">
        <v>839</v>
      </c>
      <c r="B511">
        <v>105655</v>
      </c>
      <c r="C511" t="s">
        <v>6763</v>
      </c>
    </row>
    <row r="512" spans="1:3" x14ac:dyDescent="0.25">
      <c r="A512" t="s">
        <v>1142</v>
      </c>
      <c r="B512">
        <v>105651</v>
      </c>
      <c r="C512" t="s">
        <v>6763</v>
      </c>
    </row>
    <row r="513" spans="1:3" x14ac:dyDescent="0.25">
      <c r="A513" t="s">
        <v>1324</v>
      </c>
      <c r="B513">
        <v>105650</v>
      </c>
      <c r="C513" t="s">
        <v>6763</v>
      </c>
    </row>
    <row r="514" spans="1:3" x14ac:dyDescent="0.25">
      <c r="A514" t="s">
        <v>277</v>
      </c>
      <c r="B514">
        <v>105643</v>
      </c>
      <c r="C514" t="s">
        <v>6763</v>
      </c>
    </row>
    <row r="515" spans="1:3" x14ac:dyDescent="0.25">
      <c r="A515" t="s">
        <v>1037</v>
      </c>
      <c r="B515">
        <v>105641</v>
      </c>
      <c r="C515" t="s">
        <v>6763</v>
      </c>
    </row>
    <row r="516" spans="1:3" x14ac:dyDescent="0.25">
      <c r="A516" t="s">
        <v>240</v>
      </c>
      <c r="B516">
        <v>105638</v>
      </c>
      <c r="C516" t="s">
        <v>6763</v>
      </c>
    </row>
    <row r="517" spans="1:3" x14ac:dyDescent="0.25">
      <c r="A517" t="s">
        <v>395</v>
      </c>
      <c r="B517">
        <v>105634</v>
      </c>
      <c r="C517" t="s">
        <v>6763</v>
      </c>
    </row>
    <row r="518" spans="1:3" x14ac:dyDescent="0.25">
      <c r="A518" t="s">
        <v>1061</v>
      </c>
      <c r="B518">
        <v>105633</v>
      </c>
      <c r="C518" t="s">
        <v>6763</v>
      </c>
    </row>
    <row r="519" spans="1:3" x14ac:dyDescent="0.25">
      <c r="A519" t="s">
        <v>401</v>
      </c>
      <c r="B519">
        <v>105626</v>
      </c>
      <c r="C519" t="s">
        <v>6763</v>
      </c>
    </row>
    <row r="520" spans="1:3" x14ac:dyDescent="0.25">
      <c r="A520" t="s">
        <v>616</v>
      </c>
      <c r="B520">
        <v>105614</v>
      </c>
      <c r="C520" t="s">
        <v>6763</v>
      </c>
    </row>
    <row r="521" spans="1:3" x14ac:dyDescent="0.25">
      <c r="A521" t="s">
        <v>439</v>
      </c>
      <c r="B521">
        <v>105613</v>
      </c>
      <c r="C521" t="s">
        <v>6763</v>
      </c>
    </row>
    <row r="522" spans="1:3" x14ac:dyDescent="0.25">
      <c r="A522" t="s">
        <v>103</v>
      </c>
      <c r="B522">
        <v>105609</v>
      </c>
      <c r="C522" t="s">
        <v>6763</v>
      </c>
    </row>
    <row r="523" spans="1:3" x14ac:dyDescent="0.25">
      <c r="A523" t="s">
        <v>1085</v>
      </c>
      <c r="B523">
        <v>105596</v>
      </c>
      <c r="C523" t="s">
        <v>6763</v>
      </c>
    </row>
    <row r="524" spans="1:3" x14ac:dyDescent="0.25">
      <c r="A524" t="s">
        <v>1009</v>
      </c>
      <c r="B524">
        <v>105591</v>
      </c>
      <c r="C524" t="s">
        <v>6763</v>
      </c>
    </row>
    <row r="525" spans="1:3" x14ac:dyDescent="0.25">
      <c r="A525" t="s">
        <v>540</v>
      </c>
      <c r="B525">
        <v>105590</v>
      </c>
      <c r="C525" t="s">
        <v>6763</v>
      </c>
    </row>
    <row r="526" spans="1:3" x14ac:dyDescent="0.25">
      <c r="A526" t="s">
        <v>802</v>
      </c>
      <c r="B526">
        <v>105589</v>
      </c>
      <c r="C526" t="s">
        <v>6763</v>
      </c>
    </row>
    <row r="527" spans="1:3" x14ac:dyDescent="0.25">
      <c r="A527" t="s">
        <v>695</v>
      </c>
      <c r="B527">
        <v>105586</v>
      </c>
      <c r="C527" t="s">
        <v>6763</v>
      </c>
    </row>
    <row r="528" spans="1:3" x14ac:dyDescent="0.25">
      <c r="A528" t="s">
        <v>683</v>
      </c>
      <c r="B528">
        <v>105583</v>
      </c>
      <c r="C528" t="s">
        <v>6763</v>
      </c>
    </row>
    <row r="529" spans="1:3" x14ac:dyDescent="0.25">
      <c r="A529" t="s">
        <v>1297</v>
      </c>
      <c r="B529">
        <v>105579</v>
      </c>
      <c r="C529" t="s">
        <v>6763</v>
      </c>
    </row>
    <row r="530" spans="1:3" x14ac:dyDescent="0.25">
      <c r="A530" t="s">
        <v>966</v>
      </c>
      <c r="B530">
        <v>105577</v>
      </c>
      <c r="C530" t="s">
        <v>6763</v>
      </c>
    </row>
    <row r="531" spans="1:3" x14ac:dyDescent="0.25">
      <c r="A531" t="s">
        <v>108</v>
      </c>
      <c r="B531">
        <v>105575</v>
      </c>
      <c r="C531" t="s">
        <v>6763</v>
      </c>
    </row>
    <row r="532" spans="1:3" x14ac:dyDescent="0.25">
      <c r="A532" t="s">
        <v>637</v>
      </c>
      <c r="B532">
        <v>105573</v>
      </c>
      <c r="C532" t="s">
        <v>6763</v>
      </c>
    </row>
    <row r="533" spans="1:3" x14ac:dyDescent="0.25">
      <c r="A533" t="s">
        <v>646</v>
      </c>
      <c r="B533">
        <v>105572</v>
      </c>
      <c r="C533" t="s">
        <v>6763</v>
      </c>
    </row>
    <row r="534" spans="1:3" x14ac:dyDescent="0.25">
      <c r="A534" t="s">
        <v>417</v>
      </c>
      <c r="B534">
        <v>105561</v>
      </c>
      <c r="C534" t="s">
        <v>6763</v>
      </c>
    </row>
    <row r="535" spans="1:3" x14ac:dyDescent="0.25">
      <c r="A535" t="s">
        <v>356</v>
      </c>
      <c r="B535">
        <v>105559</v>
      </c>
      <c r="C535" t="s">
        <v>6763</v>
      </c>
    </row>
    <row r="536" spans="1:3" x14ac:dyDescent="0.25">
      <c r="A536" t="s">
        <v>1048</v>
      </c>
      <c r="B536">
        <v>105558</v>
      </c>
      <c r="C536" t="s">
        <v>6763</v>
      </c>
    </row>
    <row r="537" spans="1:3" x14ac:dyDescent="0.25">
      <c r="A537" t="s">
        <v>355</v>
      </c>
      <c r="B537">
        <v>105554</v>
      </c>
      <c r="C537" t="s">
        <v>6763</v>
      </c>
    </row>
    <row r="538" spans="1:3" x14ac:dyDescent="0.25">
      <c r="A538" t="s">
        <v>1346</v>
      </c>
      <c r="B538">
        <v>105551</v>
      </c>
      <c r="C538" t="s">
        <v>6763</v>
      </c>
    </row>
    <row r="539" spans="1:3" x14ac:dyDescent="0.25">
      <c r="A539" t="s">
        <v>938</v>
      </c>
      <c r="B539">
        <v>105550</v>
      </c>
      <c r="C539" t="s">
        <v>6763</v>
      </c>
    </row>
    <row r="540" spans="1:3" x14ac:dyDescent="0.25">
      <c r="A540" t="s">
        <v>1228</v>
      </c>
      <c r="B540">
        <v>105542</v>
      </c>
      <c r="C540" t="s">
        <v>6763</v>
      </c>
    </row>
    <row r="541" spans="1:3" x14ac:dyDescent="0.25">
      <c r="A541" t="s">
        <v>309</v>
      </c>
      <c r="B541">
        <v>105539</v>
      </c>
      <c r="C541" t="s">
        <v>6763</v>
      </c>
    </row>
    <row r="542" spans="1:3" x14ac:dyDescent="0.25">
      <c r="A542" t="s">
        <v>1307</v>
      </c>
      <c r="B542">
        <v>105528</v>
      </c>
      <c r="C542" t="s">
        <v>6763</v>
      </c>
    </row>
    <row r="543" spans="1:3" x14ac:dyDescent="0.25">
      <c r="A543" t="s">
        <v>1082</v>
      </c>
      <c r="B543">
        <v>105512</v>
      </c>
      <c r="C543" t="s">
        <v>6763</v>
      </c>
    </row>
    <row r="544" spans="1:3" x14ac:dyDescent="0.25">
      <c r="A544" t="s">
        <v>1298</v>
      </c>
      <c r="B544">
        <v>105501</v>
      </c>
      <c r="C544" t="s">
        <v>6763</v>
      </c>
    </row>
    <row r="545" spans="1:3" x14ac:dyDescent="0.25">
      <c r="A545" t="s">
        <v>69</v>
      </c>
      <c r="B545">
        <v>105487</v>
      </c>
      <c r="C545" t="s">
        <v>6763</v>
      </c>
    </row>
    <row r="546" spans="1:3" x14ac:dyDescent="0.25">
      <c r="A546" t="s">
        <v>1232</v>
      </c>
      <c r="B546">
        <v>105477</v>
      </c>
      <c r="C546" t="s">
        <v>6763</v>
      </c>
    </row>
    <row r="547" spans="1:3" x14ac:dyDescent="0.25">
      <c r="A547" t="s">
        <v>687</v>
      </c>
      <c r="B547">
        <v>105472</v>
      </c>
      <c r="C547" t="s">
        <v>6763</v>
      </c>
    </row>
    <row r="548" spans="1:3" x14ac:dyDescent="0.25">
      <c r="A548" t="s">
        <v>996</v>
      </c>
      <c r="B548">
        <v>105471</v>
      </c>
      <c r="C548" t="s">
        <v>6763</v>
      </c>
    </row>
    <row r="549" spans="1:3" x14ac:dyDescent="0.25">
      <c r="A549" t="s">
        <v>618</v>
      </c>
      <c r="B549">
        <v>105454</v>
      </c>
      <c r="C549" t="s">
        <v>6763</v>
      </c>
    </row>
    <row r="550" spans="1:3" x14ac:dyDescent="0.25">
      <c r="A550" t="s">
        <v>886</v>
      </c>
      <c r="B550">
        <v>105453</v>
      </c>
      <c r="C550" t="s">
        <v>6763</v>
      </c>
    </row>
    <row r="551" spans="1:3" x14ac:dyDescent="0.25">
      <c r="A551" t="s">
        <v>570</v>
      </c>
      <c r="B551">
        <v>105449</v>
      </c>
      <c r="C551" t="s">
        <v>6763</v>
      </c>
    </row>
    <row r="552" spans="1:3" x14ac:dyDescent="0.25">
      <c r="A552" t="s">
        <v>1366</v>
      </c>
      <c r="B552">
        <v>105440</v>
      </c>
      <c r="C552" t="s">
        <v>6763</v>
      </c>
    </row>
    <row r="553" spans="1:3" x14ac:dyDescent="0.25">
      <c r="A553" t="s">
        <v>344</v>
      </c>
      <c r="B553">
        <v>105436</v>
      </c>
      <c r="C553" t="s">
        <v>6763</v>
      </c>
    </row>
    <row r="554" spans="1:3" x14ac:dyDescent="0.25">
      <c r="A554" t="s">
        <v>473</v>
      </c>
      <c r="B554">
        <v>105432</v>
      </c>
      <c r="C554" t="s">
        <v>6763</v>
      </c>
    </row>
    <row r="555" spans="1:3" x14ac:dyDescent="0.25">
      <c r="A555" t="s">
        <v>19</v>
      </c>
      <c r="B555">
        <v>105430</v>
      </c>
      <c r="C555" t="s">
        <v>6763</v>
      </c>
    </row>
    <row r="556" spans="1:3" x14ac:dyDescent="0.25">
      <c r="A556" t="s">
        <v>1102</v>
      </c>
      <c r="B556">
        <v>105427</v>
      </c>
      <c r="C556" t="s">
        <v>6763</v>
      </c>
    </row>
    <row r="557" spans="1:3" x14ac:dyDescent="0.25">
      <c r="A557" t="s">
        <v>713</v>
      </c>
      <c r="B557">
        <v>105426</v>
      </c>
      <c r="C557" t="s">
        <v>6763</v>
      </c>
    </row>
    <row r="558" spans="1:3" x14ac:dyDescent="0.25">
      <c r="A558" t="s">
        <v>770</v>
      </c>
      <c r="B558">
        <v>103252</v>
      </c>
      <c r="C558" t="s">
        <v>6763</v>
      </c>
    </row>
    <row r="559" spans="1:3" x14ac:dyDescent="0.25">
      <c r="A559" t="s">
        <v>760</v>
      </c>
      <c r="B559">
        <v>105406</v>
      </c>
      <c r="C559" t="s">
        <v>6763</v>
      </c>
    </row>
    <row r="560" spans="1:3" x14ac:dyDescent="0.25">
      <c r="A560" t="s">
        <v>789</v>
      </c>
      <c r="B560">
        <v>105404</v>
      </c>
      <c r="C560" t="s">
        <v>6763</v>
      </c>
    </row>
    <row r="561" spans="1:3" x14ac:dyDescent="0.25">
      <c r="A561" t="s">
        <v>790</v>
      </c>
      <c r="B561">
        <v>105404</v>
      </c>
      <c r="C561" t="s">
        <v>6763</v>
      </c>
    </row>
    <row r="562" spans="1:3" x14ac:dyDescent="0.25">
      <c r="A562" t="s">
        <v>1134</v>
      </c>
      <c r="B562">
        <v>105402</v>
      </c>
      <c r="C562" t="s">
        <v>6763</v>
      </c>
    </row>
    <row r="563" spans="1:3" x14ac:dyDescent="0.25">
      <c r="A563" t="s">
        <v>1226</v>
      </c>
      <c r="B563">
        <v>105401</v>
      </c>
      <c r="C563" t="s">
        <v>6763</v>
      </c>
    </row>
    <row r="564" spans="1:3" x14ac:dyDescent="0.25">
      <c r="A564" t="s">
        <v>1342</v>
      </c>
      <c r="B564">
        <v>105385</v>
      </c>
      <c r="C564" t="s">
        <v>6763</v>
      </c>
    </row>
    <row r="565" spans="1:3" x14ac:dyDescent="0.25">
      <c r="A565" t="s">
        <v>93</v>
      </c>
      <c r="B565">
        <v>105379</v>
      </c>
      <c r="C565" t="s">
        <v>6763</v>
      </c>
    </row>
    <row r="566" spans="1:3" x14ac:dyDescent="0.25">
      <c r="A566" t="s">
        <v>433</v>
      </c>
      <c r="B566">
        <v>105376</v>
      </c>
      <c r="C566" t="s">
        <v>6763</v>
      </c>
    </row>
    <row r="567" spans="1:3" x14ac:dyDescent="0.25">
      <c r="A567" t="s">
        <v>620</v>
      </c>
      <c r="B567">
        <v>105373</v>
      </c>
      <c r="C567" t="s">
        <v>6763</v>
      </c>
    </row>
    <row r="568" spans="1:3" x14ac:dyDescent="0.25">
      <c r="A568" t="s">
        <v>581</v>
      </c>
      <c r="B568">
        <v>105359</v>
      </c>
      <c r="C568" t="s">
        <v>6763</v>
      </c>
    </row>
    <row r="569" spans="1:3" x14ac:dyDescent="0.25">
      <c r="A569" t="s">
        <v>814</v>
      </c>
      <c r="B569">
        <v>105357</v>
      </c>
      <c r="C569" t="s">
        <v>6763</v>
      </c>
    </row>
    <row r="570" spans="1:3" x14ac:dyDescent="0.25">
      <c r="A570" t="s">
        <v>357</v>
      </c>
      <c r="B570">
        <v>105341</v>
      </c>
      <c r="C570" t="s">
        <v>6763</v>
      </c>
    </row>
    <row r="571" spans="1:3" x14ac:dyDescent="0.25">
      <c r="A571" t="s">
        <v>71</v>
      </c>
      <c r="B571">
        <v>105339</v>
      </c>
      <c r="C571" t="s">
        <v>6763</v>
      </c>
    </row>
    <row r="572" spans="1:3" x14ac:dyDescent="0.25">
      <c r="A572" t="s">
        <v>797</v>
      </c>
      <c r="B572">
        <v>105336</v>
      </c>
      <c r="C572" t="s">
        <v>6763</v>
      </c>
    </row>
    <row r="573" spans="1:3" x14ac:dyDescent="0.25">
      <c r="A573" t="s">
        <v>922</v>
      </c>
      <c r="B573">
        <v>105332</v>
      </c>
      <c r="C573" t="s">
        <v>6763</v>
      </c>
    </row>
    <row r="574" spans="1:3" x14ac:dyDescent="0.25">
      <c r="A574" t="s">
        <v>419</v>
      </c>
      <c r="B574">
        <v>105325</v>
      </c>
      <c r="C574" t="s">
        <v>6763</v>
      </c>
    </row>
    <row r="575" spans="1:3" x14ac:dyDescent="0.25">
      <c r="A575" t="s">
        <v>1095</v>
      </c>
      <c r="B575">
        <v>105318</v>
      </c>
      <c r="C575" t="s">
        <v>6763</v>
      </c>
    </row>
    <row r="576" spans="1:3" x14ac:dyDescent="0.25">
      <c r="A576" t="s">
        <v>1155</v>
      </c>
      <c r="B576">
        <v>105311</v>
      </c>
      <c r="C576" t="s">
        <v>6763</v>
      </c>
    </row>
    <row r="577" spans="1:3" x14ac:dyDescent="0.25">
      <c r="A577" t="s">
        <v>933</v>
      </c>
      <c r="B577">
        <v>105302</v>
      </c>
      <c r="C577" t="s">
        <v>6763</v>
      </c>
    </row>
    <row r="578" spans="1:3" x14ac:dyDescent="0.25">
      <c r="A578" t="s">
        <v>682</v>
      </c>
      <c r="B578">
        <v>105294</v>
      </c>
      <c r="C578" t="s">
        <v>6763</v>
      </c>
    </row>
    <row r="579" spans="1:3" x14ac:dyDescent="0.25">
      <c r="A579" t="s">
        <v>445</v>
      </c>
      <c r="B579">
        <v>105292</v>
      </c>
      <c r="C579" t="s">
        <v>6763</v>
      </c>
    </row>
    <row r="580" spans="1:3" x14ac:dyDescent="0.25">
      <c r="A580" t="s">
        <v>572</v>
      </c>
      <c r="B580">
        <v>104711</v>
      </c>
      <c r="C580" t="s">
        <v>6763</v>
      </c>
    </row>
    <row r="581" spans="1:3" x14ac:dyDescent="0.25">
      <c r="A581" t="s">
        <v>452</v>
      </c>
      <c r="B581">
        <v>105283</v>
      </c>
      <c r="C581" t="s">
        <v>6763</v>
      </c>
    </row>
    <row r="582" spans="1:3" x14ac:dyDescent="0.25">
      <c r="A582" t="s">
        <v>983</v>
      </c>
      <c r="B582">
        <v>105281</v>
      </c>
      <c r="C582" t="s">
        <v>6763</v>
      </c>
    </row>
    <row r="583" spans="1:3" x14ac:dyDescent="0.25">
      <c r="A583" t="s">
        <v>347</v>
      </c>
      <c r="B583">
        <v>105271</v>
      </c>
      <c r="C583" t="s">
        <v>6763</v>
      </c>
    </row>
    <row r="584" spans="1:3" x14ac:dyDescent="0.25">
      <c r="A584" t="s">
        <v>1203</v>
      </c>
      <c r="B584">
        <v>105270</v>
      </c>
      <c r="C584" t="s">
        <v>6763</v>
      </c>
    </row>
    <row r="585" spans="1:3" x14ac:dyDescent="0.25">
      <c r="A585" t="s">
        <v>285</v>
      </c>
      <c r="B585">
        <v>105269</v>
      </c>
      <c r="C585" t="s">
        <v>6763</v>
      </c>
    </row>
    <row r="586" spans="1:3" x14ac:dyDescent="0.25">
      <c r="A586" t="s">
        <v>1038</v>
      </c>
      <c r="B586">
        <v>105262</v>
      </c>
      <c r="C586" t="s">
        <v>6763</v>
      </c>
    </row>
    <row r="587" spans="1:3" x14ac:dyDescent="0.25">
      <c r="A587" t="s">
        <v>798</v>
      </c>
      <c r="B587">
        <v>105254</v>
      </c>
      <c r="C587" t="s">
        <v>6763</v>
      </c>
    </row>
    <row r="588" spans="1:3" x14ac:dyDescent="0.25">
      <c r="A588" t="s">
        <v>552</v>
      </c>
      <c r="B588">
        <v>105252</v>
      </c>
      <c r="C588" t="s">
        <v>6763</v>
      </c>
    </row>
    <row r="589" spans="1:3" x14ac:dyDescent="0.25">
      <c r="A589" t="s">
        <v>303</v>
      </c>
      <c r="B589">
        <v>105238</v>
      </c>
      <c r="C589" t="s">
        <v>6763</v>
      </c>
    </row>
    <row r="590" spans="1:3" x14ac:dyDescent="0.25">
      <c r="A590" t="s">
        <v>875</v>
      </c>
      <c r="B590">
        <v>105233</v>
      </c>
      <c r="C590" t="s">
        <v>6763</v>
      </c>
    </row>
    <row r="591" spans="1:3" x14ac:dyDescent="0.25">
      <c r="A591" t="s">
        <v>99</v>
      </c>
      <c r="B591">
        <v>105231</v>
      </c>
      <c r="C591" t="s">
        <v>6763</v>
      </c>
    </row>
    <row r="592" spans="1:3" x14ac:dyDescent="0.25">
      <c r="A592" t="s">
        <v>115</v>
      </c>
      <c r="B592">
        <v>105229</v>
      </c>
      <c r="C592" t="s">
        <v>6763</v>
      </c>
    </row>
    <row r="593" spans="1:3" x14ac:dyDescent="0.25">
      <c r="A593" t="s">
        <v>216</v>
      </c>
      <c r="B593">
        <v>105227</v>
      </c>
      <c r="C593" t="s">
        <v>6763</v>
      </c>
    </row>
    <row r="594" spans="1:3" x14ac:dyDescent="0.25">
      <c r="A594" t="s">
        <v>74</v>
      </c>
      <c r="B594">
        <v>105226</v>
      </c>
      <c r="C594" t="s">
        <v>6763</v>
      </c>
    </row>
    <row r="595" spans="1:3" x14ac:dyDescent="0.25">
      <c r="A595" t="s">
        <v>1183</v>
      </c>
      <c r="B595">
        <v>105216</v>
      </c>
      <c r="C595" t="s">
        <v>6763</v>
      </c>
    </row>
    <row r="596" spans="1:3" x14ac:dyDescent="0.25">
      <c r="A596" t="s">
        <v>471</v>
      </c>
      <c r="B596">
        <v>105208</v>
      </c>
      <c r="C596" t="s">
        <v>6763</v>
      </c>
    </row>
    <row r="597" spans="1:3" x14ac:dyDescent="0.25">
      <c r="A597" t="s">
        <v>711</v>
      </c>
      <c r="B597">
        <v>105194</v>
      </c>
      <c r="C597" t="s">
        <v>6763</v>
      </c>
    </row>
    <row r="598" spans="1:3" x14ac:dyDescent="0.25">
      <c r="A598" t="s">
        <v>1355</v>
      </c>
      <c r="B598">
        <v>105181</v>
      </c>
      <c r="C598" t="s">
        <v>6763</v>
      </c>
    </row>
    <row r="599" spans="1:3" x14ac:dyDescent="0.25">
      <c r="A599" t="s">
        <v>809</v>
      </c>
      <c r="B599">
        <v>105175</v>
      </c>
      <c r="C599" t="s">
        <v>6763</v>
      </c>
    </row>
    <row r="600" spans="1:3" x14ac:dyDescent="0.25">
      <c r="A600" t="s">
        <v>752</v>
      </c>
      <c r="B600">
        <v>105173</v>
      </c>
      <c r="C600" t="s">
        <v>6763</v>
      </c>
    </row>
    <row r="601" spans="1:3" x14ac:dyDescent="0.25">
      <c r="A601" t="s">
        <v>33</v>
      </c>
      <c r="B601">
        <v>105169</v>
      </c>
      <c r="C601" t="s">
        <v>6763</v>
      </c>
    </row>
    <row r="602" spans="1:3" x14ac:dyDescent="0.25">
      <c r="A602" t="s">
        <v>959</v>
      </c>
      <c r="B602">
        <v>105166</v>
      </c>
      <c r="C602" t="s">
        <v>6763</v>
      </c>
    </row>
    <row r="603" spans="1:3" x14ac:dyDescent="0.25">
      <c r="A603" t="s">
        <v>1063</v>
      </c>
      <c r="B603">
        <v>105163</v>
      </c>
      <c r="C603" t="s">
        <v>6763</v>
      </c>
    </row>
    <row r="604" spans="1:3" x14ac:dyDescent="0.25">
      <c r="A604" t="s">
        <v>769</v>
      </c>
      <c r="B604">
        <v>105161</v>
      </c>
      <c r="C604" t="s">
        <v>6763</v>
      </c>
    </row>
    <row r="605" spans="1:3" x14ac:dyDescent="0.25">
      <c r="A605" t="s">
        <v>1156</v>
      </c>
      <c r="B605">
        <v>105155</v>
      </c>
      <c r="C605" t="s">
        <v>6763</v>
      </c>
    </row>
    <row r="606" spans="1:3" x14ac:dyDescent="0.25">
      <c r="A606" t="s">
        <v>1158</v>
      </c>
      <c r="B606">
        <v>105154</v>
      </c>
      <c r="C606" t="s">
        <v>6763</v>
      </c>
    </row>
    <row r="607" spans="1:3" x14ac:dyDescent="0.25">
      <c r="A607" t="s">
        <v>550</v>
      </c>
      <c r="B607">
        <v>105147</v>
      </c>
      <c r="C607" t="s">
        <v>6763</v>
      </c>
    </row>
    <row r="608" spans="1:3" x14ac:dyDescent="0.25">
      <c r="A608" t="s">
        <v>1018</v>
      </c>
      <c r="B608">
        <v>105137</v>
      </c>
      <c r="C608" t="s">
        <v>6763</v>
      </c>
    </row>
    <row r="609" spans="1:3" x14ac:dyDescent="0.25">
      <c r="A609" t="s">
        <v>1367</v>
      </c>
      <c r="B609">
        <v>105132</v>
      </c>
      <c r="C609" t="s">
        <v>6763</v>
      </c>
    </row>
    <row r="610" spans="1:3" x14ac:dyDescent="0.25">
      <c r="A610" t="s">
        <v>451</v>
      </c>
      <c r="B610">
        <v>105131</v>
      </c>
      <c r="C610" t="s">
        <v>6763</v>
      </c>
    </row>
    <row r="611" spans="1:3" x14ac:dyDescent="0.25">
      <c r="A611" t="s">
        <v>904</v>
      </c>
      <c r="B611">
        <v>105128</v>
      </c>
      <c r="C611" t="s">
        <v>6763</v>
      </c>
    </row>
    <row r="612" spans="1:3" x14ac:dyDescent="0.25">
      <c r="A612" t="s">
        <v>700</v>
      </c>
      <c r="B612">
        <v>105122</v>
      </c>
      <c r="C612" t="s">
        <v>6763</v>
      </c>
    </row>
    <row r="613" spans="1:3" x14ac:dyDescent="0.25">
      <c r="A613" t="s">
        <v>829</v>
      </c>
      <c r="B613">
        <v>105120</v>
      </c>
      <c r="C613" t="s">
        <v>6763</v>
      </c>
    </row>
    <row r="614" spans="1:3" x14ac:dyDescent="0.25">
      <c r="A614" t="s">
        <v>720</v>
      </c>
      <c r="B614">
        <v>105116</v>
      </c>
      <c r="C614" t="s">
        <v>6763</v>
      </c>
    </row>
    <row r="615" spans="1:3" x14ac:dyDescent="0.25">
      <c r="A615" t="s">
        <v>1039</v>
      </c>
      <c r="B615">
        <v>105113</v>
      </c>
      <c r="C615" t="s">
        <v>6763</v>
      </c>
    </row>
    <row r="616" spans="1:3" x14ac:dyDescent="0.25">
      <c r="A616" t="s">
        <v>1040</v>
      </c>
      <c r="B616">
        <v>105104</v>
      </c>
      <c r="C616" t="s">
        <v>6763</v>
      </c>
    </row>
    <row r="617" spans="1:3" x14ac:dyDescent="0.25">
      <c r="A617" t="s">
        <v>234</v>
      </c>
      <c r="B617">
        <v>105100</v>
      </c>
      <c r="C617" t="s">
        <v>6763</v>
      </c>
    </row>
    <row r="618" spans="1:3" x14ac:dyDescent="0.25">
      <c r="A618" t="s">
        <v>1271</v>
      </c>
      <c r="B618">
        <v>105099</v>
      </c>
      <c r="C618" t="s">
        <v>6763</v>
      </c>
    </row>
    <row r="619" spans="1:3" x14ac:dyDescent="0.25">
      <c r="A619" t="s">
        <v>1119</v>
      </c>
      <c r="B619">
        <v>105098</v>
      </c>
      <c r="C619" t="s">
        <v>6763</v>
      </c>
    </row>
    <row r="620" spans="1:3" x14ac:dyDescent="0.25">
      <c r="A620" t="s">
        <v>639</v>
      </c>
      <c r="B620">
        <v>105095</v>
      </c>
      <c r="C620" t="s">
        <v>6763</v>
      </c>
    </row>
    <row r="621" spans="1:3" x14ac:dyDescent="0.25">
      <c r="A621" t="s">
        <v>1222</v>
      </c>
      <c r="B621">
        <v>105091</v>
      </c>
      <c r="C621" t="s">
        <v>6763</v>
      </c>
    </row>
    <row r="622" spans="1:3" x14ac:dyDescent="0.25">
      <c r="A622" t="s">
        <v>701</v>
      </c>
      <c r="B622">
        <v>105084</v>
      </c>
      <c r="C622" t="s">
        <v>6763</v>
      </c>
    </row>
    <row r="623" spans="1:3" x14ac:dyDescent="0.25">
      <c r="A623" t="s">
        <v>1106</v>
      </c>
      <c r="B623">
        <v>105079</v>
      </c>
      <c r="C623" t="s">
        <v>6763</v>
      </c>
    </row>
    <row r="624" spans="1:3" x14ac:dyDescent="0.25">
      <c r="A624" t="s">
        <v>999</v>
      </c>
      <c r="B624">
        <v>105077</v>
      </c>
      <c r="C624" t="s">
        <v>6763</v>
      </c>
    </row>
    <row r="625" spans="1:3" x14ac:dyDescent="0.25">
      <c r="A625" t="s">
        <v>104</v>
      </c>
      <c r="B625">
        <v>105074</v>
      </c>
      <c r="C625" t="s">
        <v>6763</v>
      </c>
    </row>
    <row r="626" spans="1:3" x14ac:dyDescent="0.25">
      <c r="A626" t="s">
        <v>1131</v>
      </c>
      <c r="B626">
        <v>105072</v>
      </c>
      <c r="C626" t="s">
        <v>6763</v>
      </c>
    </row>
    <row r="627" spans="1:3" x14ac:dyDescent="0.25">
      <c r="A627" t="s">
        <v>923</v>
      </c>
      <c r="B627">
        <v>105066</v>
      </c>
      <c r="C627" t="s">
        <v>6763</v>
      </c>
    </row>
    <row r="628" spans="1:3" x14ac:dyDescent="0.25">
      <c r="A628" t="s">
        <v>1147</v>
      </c>
      <c r="B628">
        <v>105065</v>
      </c>
      <c r="C628" t="s">
        <v>6763</v>
      </c>
    </row>
    <row r="629" spans="1:3" x14ac:dyDescent="0.25">
      <c r="A629" t="s">
        <v>102</v>
      </c>
      <c r="B629">
        <v>105064</v>
      </c>
      <c r="C629" t="s">
        <v>6763</v>
      </c>
    </row>
    <row r="630" spans="1:3" x14ac:dyDescent="0.25">
      <c r="A630" t="s">
        <v>51</v>
      </c>
      <c r="B630">
        <v>105063</v>
      </c>
      <c r="C630" t="s">
        <v>6763</v>
      </c>
    </row>
    <row r="631" spans="1:3" x14ac:dyDescent="0.25">
      <c r="A631" t="s">
        <v>664</v>
      </c>
      <c r="B631">
        <v>105062</v>
      </c>
      <c r="C631" t="s">
        <v>6763</v>
      </c>
    </row>
    <row r="632" spans="1:3" x14ac:dyDescent="0.25">
      <c r="A632" t="s">
        <v>1109</v>
      </c>
      <c r="B632">
        <v>105060</v>
      </c>
      <c r="C632" t="s">
        <v>6763</v>
      </c>
    </row>
    <row r="633" spans="1:3" x14ac:dyDescent="0.25">
      <c r="A633" t="s">
        <v>1197</v>
      </c>
      <c r="B633">
        <v>105059</v>
      </c>
      <c r="C633" t="s">
        <v>6763</v>
      </c>
    </row>
    <row r="634" spans="1:3" x14ac:dyDescent="0.25">
      <c r="A634" t="s">
        <v>426</v>
      </c>
      <c r="B634">
        <v>105053</v>
      </c>
      <c r="C634" t="s">
        <v>6763</v>
      </c>
    </row>
    <row r="635" spans="1:3" x14ac:dyDescent="0.25">
      <c r="A635" t="s">
        <v>325</v>
      </c>
      <c r="B635">
        <v>105052</v>
      </c>
      <c r="C635" t="s">
        <v>6763</v>
      </c>
    </row>
    <row r="636" spans="1:3" x14ac:dyDescent="0.25">
      <c r="A636" t="s">
        <v>326</v>
      </c>
      <c r="B636">
        <v>105051</v>
      </c>
      <c r="C636" t="s">
        <v>6763</v>
      </c>
    </row>
    <row r="637" spans="1:3" x14ac:dyDescent="0.25">
      <c r="A637" t="s">
        <v>221</v>
      </c>
      <c r="B637">
        <v>105048</v>
      </c>
      <c r="C637" t="s">
        <v>6763</v>
      </c>
    </row>
    <row r="638" spans="1:3" x14ac:dyDescent="0.25">
      <c r="A638" t="s">
        <v>979</v>
      </c>
      <c r="B638">
        <v>105047</v>
      </c>
      <c r="C638" t="s">
        <v>6763</v>
      </c>
    </row>
    <row r="639" spans="1:3" x14ac:dyDescent="0.25">
      <c r="A639" t="s">
        <v>681</v>
      </c>
      <c r="B639">
        <v>105041</v>
      </c>
      <c r="C639" t="s">
        <v>6763</v>
      </c>
    </row>
    <row r="640" spans="1:3" x14ac:dyDescent="0.25">
      <c r="A640" t="s">
        <v>466</v>
      </c>
      <c r="B640">
        <v>105032</v>
      </c>
      <c r="C640" t="s">
        <v>6763</v>
      </c>
    </row>
    <row r="641" spans="1:3" x14ac:dyDescent="0.25">
      <c r="A641" t="s">
        <v>859</v>
      </c>
      <c r="B641">
        <v>105031</v>
      </c>
      <c r="C641" t="s">
        <v>6763</v>
      </c>
    </row>
    <row r="642" spans="1:3" x14ac:dyDescent="0.25">
      <c r="A642" t="s">
        <v>1275</v>
      </c>
      <c r="B642">
        <v>105030</v>
      </c>
      <c r="C642" t="s">
        <v>6763</v>
      </c>
    </row>
    <row r="643" spans="1:3" x14ac:dyDescent="0.25">
      <c r="A643" t="s">
        <v>116</v>
      </c>
      <c r="B643">
        <v>105029</v>
      </c>
      <c r="C643" t="s">
        <v>6763</v>
      </c>
    </row>
    <row r="644" spans="1:3" x14ac:dyDescent="0.25">
      <c r="A644" t="s">
        <v>706</v>
      </c>
      <c r="B644">
        <v>105028</v>
      </c>
      <c r="C644" t="s">
        <v>6763</v>
      </c>
    </row>
    <row r="645" spans="1:3" x14ac:dyDescent="0.25">
      <c r="A645" t="s">
        <v>883</v>
      </c>
      <c r="B645">
        <v>105026</v>
      </c>
      <c r="C645" t="s">
        <v>6763</v>
      </c>
    </row>
    <row r="646" spans="1:3" x14ac:dyDescent="0.25">
      <c r="A646" t="s">
        <v>981</v>
      </c>
      <c r="B646">
        <v>105023</v>
      </c>
      <c r="C646" t="s">
        <v>6763</v>
      </c>
    </row>
    <row r="647" spans="1:3" x14ac:dyDescent="0.25">
      <c r="A647" t="s">
        <v>1137</v>
      </c>
      <c r="B647">
        <v>105015</v>
      </c>
      <c r="C647" t="s">
        <v>6763</v>
      </c>
    </row>
    <row r="648" spans="1:3" x14ac:dyDescent="0.25">
      <c r="A648" t="s">
        <v>759</v>
      </c>
      <c r="B648">
        <v>105011</v>
      </c>
      <c r="C648" t="s">
        <v>6763</v>
      </c>
    </row>
    <row r="649" spans="1:3" x14ac:dyDescent="0.25">
      <c r="A649" t="s">
        <v>669</v>
      </c>
      <c r="B649">
        <v>105004</v>
      </c>
      <c r="C649" t="s">
        <v>6763</v>
      </c>
    </row>
    <row r="650" spans="1:3" x14ac:dyDescent="0.25">
      <c r="A650" t="s">
        <v>1370</v>
      </c>
      <c r="B650">
        <v>104999</v>
      </c>
      <c r="C650" t="s">
        <v>6763</v>
      </c>
    </row>
    <row r="651" spans="1:3" x14ac:dyDescent="0.25">
      <c r="A651" t="s">
        <v>1121</v>
      </c>
      <c r="B651">
        <v>104997</v>
      </c>
      <c r="C651" t="s">
        <v>6763</v>
      </c>
    </row>
    <row r="652" spans="1:3" x14ac:dyDescent="0.25">
      <c r="A652" t="s">
        <v>1252</v>
      </c>
      <c r="B652">
        <v>104993</v>
      </c>
      <c r="C652" t="s">
        <v>6763</v>
      </c>
    </row>
    <row r="653" spans="1:3" x14ac:dyDescent="0.25">
      <c r="A653" t="s">
        <v>1264</v>
      </c>
      <c r="B653">
        <v>104986</v>
      </c>
      <c r="C653" t="s">
        <v>6763</v>
      </c>
    </row>
    <row r="654" spans="1:3" x14ac:dyDescent="0.25">
      <c r="A654" t="s">
        <v>438</v>
      </c>
      <c r="B654">
        <v>104979</v>
      </c>
      <c r="C654" t="s">
        <v>6763</v>
      </c>
    </row>
    <row r="655" spans="1:3" x14ac:dyDescent="0.25">
      <c r="A655" t="s">
        <v>152</v>
      </c>
      <c r="B655">
        <v>104978</v>
      </c>
      <c r="C655" t="s">
        <v>6763</v>
      </c>
    </row>
    <row r="656" spans="1:3" x14ac:dyDescent="0.25">
      <c r="A656" t="s">
        <v>1190</v>
      </c>
      <c r="B656">
        <v>104976</v>
      </c>
      <c r="C656" t="s">
        <v>6763</v>
      </c>
    </row>
    <row r="657" spans="1:3" x14ac:dyDescent="0.25">
      <c r="A657" t="s">
        <v>613</v>
      </c>
      <c r="B657">
        <v>104975</v>
      </c>
      <c r="C657" t="s">
        <v>6763</v>
      </c>
    </row>
    <row r="658" spans="1:3" x14ac:dyDescent="0.25">
      <c r="A658" t="s">
        <v>1179</v>
      </c>
      <c r="B658">
        <v>104971</v>
      </c>
      <c r="C658" t="s">
        <v>6763</v>
      </c>
    </row>
    <row r="659" spans="1:3" x14ac:dyDescent="0.25">
      <c r="A659" t="s">
        <v>1288</v>
      </c>
      <c r="B659">
        <v>104970</v>
      </c>
      <c r="C659" t="s">
        <v>6763</v>
      </c>
    </row>
    <row r="660" spans="1:3" x14ac:dyDescent="0.25">
      <c r="A660" t="s">
        <v>1057</v>
      </c>
      <c r="B660">
        <v>104967</v>
      </c>
      <c r="C660" t="s">
        <v>6763</v>
      </c>
    </row>
    <row r="661" spans="1:3" x14ac:dyDescent="0.25">
      <c r="A661" t="s">
        <v>199</v>
      </c>
      <c r="B661">
        <v>104965</v>
      </c>
      <c r="C661" t="s">
        <v>6763</v>
      </c>
    </row>
    <row r="662" spans="1:3" x14ac:dyDescent="0.25">
      <c r="A662" t="s">
        <v>806</v>
      </c>
      <c r="B662">
        <v>104963</v>
      </c>
      <c r="C662" t="s">
        <v>6763</v>
      </c>
    </row>
    <row r="663" spans="1:3" x14ac:dyDescent="0.25">
      <c r="A663" t="s">
        <v>77</v>
      </c>
      <c r="B663">
        <v>104958</v>
      </c>
      <c r="C663" t="s">
        <v>6763</v>
      </c>
    </row>
    <row r="664" spans="1:3" x14ac:dyDescent="0.25">
      <c r="A664" t="s">
        <v>367</v>
      </c>
      <c r="B664">
        <v>104953</v>
      </c>
      <c r="C664" t="s">
        <v>6763</v>
      </c>
    </row>
    <row r="665" spans="1:3" x14ac:dyDescent="0.25">
      <c r="A665" t="s">
        <v>1212</v>
      </c>
      <c r="B665">
        <v>104951</v>
      </c>
      <c r="C665" t="s">
        <v>6763</v>
      </c>
    </row>
    <row r="666" spans="1:3" x14ac:dyDescent="0.25">
      <c r="A666" t="s">
        <v>564</v>
      </c>
      <c r="B666">
        <v>104948</v>
      </c>
      <c r="C666" t="s">
        <v>6763</v>
      </c>
    </row>
    <row r="667" spans="1:3" x14ac:dyDescent="0.25">
      <c r="A667" t="s">
        <v>541</v>
      </c>
      <c r="B667">
        <v>104947</v>
      </c>
      <c r="C667" t="s">
        <v>6763</v>
      </c>
    </row>
    <row r="668" spans="1:3" x14ac:dyDescent="0.25">
      <c r="A668" t="s">
        <v>792</v>
      </c>
      <c r="B668">
        <v>104945</v>
      </c>
      <c r="C668" t="s">
        <v>6763</v>
      </c>
    </row>
    <row r="669" spans="1:3" x14ac:dyDescent="0.25">
      <c r="A669" t="s">
        <v>288</v>
      </c>
      <c r="B669">
        <v>104944</v>
      </c>
      <c r="C669" t="s">
        <v>6763</v>
      </c>
    </row>
    <row r="670" spans="1:3" x14ac:dyDescent="0.25">
      <c r="A670" t="s">
        <v>376</v>
      </c>
      <c r="B670">
        <v>104926</v>
      </c>
      <c r="C670" t="s">
        <v>6763</v>
      </c>
    </row>
    <row r="671" spans="1:3" x14ac:dyDescent="0.25">
      <c r="A671" t="s">
        <v>299</v>
      </c>
      <c r="B671">
        <v>104925</v>
      </c>
      <c r="C671" t="s">
        <v>6763</v>
      </c>
    </row>
    <row r="672" spans="1:3" x14ac:dyDescent="0.25">
      <c r="A672" t="s">
        <v>787</v>
      </c>
      <c r="B672">
        <v>104919</v>
      </c>
      <c r="C672" t="s">
        <v>6763</v>
      </c>
    </row>
    <row r="673" spans="1:3" x14ac:dyDescent="0.25">
      <c r="A673" t="s">
        <v>856</v>
      </c>
      <c r="B673">
        <v>104918</v>
      </c>
      <c r="C673" t="s">
        <v>6763</v>
      </c>
    </row>
    <row r="674" spans="1:3" x14ac:dyDescent="0.25">
      <c r="A674" t="s">
        <v>336</v>
      </c>
      <c r="B674">
        <v>104914</v>
      </c>
      <c r="C674" t="s">
        <v>6763</v>
      </c>
    </row>
    <row r="675" spans="1:3" x14ac:dyDescent="0.25">
      <c r="A675" t="s">
        <v>82</v>
      </c>
      <c r="B675">
        <v>104905</v>
      </c>
      <c r="C675" t="s">
        <v>6763</v>
      </c>
    </row>
    <row r="676" spans="1:3" x14ac:dyDescent="0.25">
      <c r="A676" t="s">
        <v>479</v>
      </c>
      <c r="B676">
        <v>104898</v>
      </c>
      <c r="C676" t="s">
        <v>6763</v>
      </c>
    </row>
    <row r="677" spans="1:3" x14ac:dyDescent="0.25">
      <c r="A677" t="s">
        <v>67</v>
      </c>
      <c r="B677">
        <v>104897</v>
      </c>
      <c r="C677" t="s">
        <v>6763</v>
      </c>
    </row>
    <row r="678" spans="1:3" x14ac:dyDescent="0.25">
      <c r="A678" t="s">
        <v>8</v>
      </c>
      <c r="B678">
        <v>104896</v>
      </c>
      <c r="C678" t="s">
        <v>6763</v>
      </c>
    </row>
    <row r="679" spans="1:3" x14ac:dyDescent="0.25">
      <c r="A679" t="s">
        <v>60</v>
      </c>
      <c r="B679">
        <v>104893</v>
      </c>
      <c r="C679" t="s">
        <v>6763</v>
      </c>
    </row>
    <row r="680" spans="1:3" x14ac:dyDescent="0.25">
      <c r="A680" t="s">
        <v>592</v>
      </c>
      <c r="B680">
        <v>104882</v>
      </c>
      <c r="C680" t="s">
        <v>6763</v>
      </c>
    </row>
    <row r="681" spans="1:3" x14ac:dyDescent="0.25">
      <c r="A681" t="s">
        <v>873</v>
      </c>
      <c r="B681">
        <v>104873</v>
      </c>
      <c r="C681" t="s">
        <v>6763</v>
      </c>
    </row>
    <row r="682" spans="1:3" x14ac:dyDescent="0.25">
      <c r="A682" t="s">
        <v>204</v>
      </c>
      <c r="B682">
        <v>104871</v>
      </c>
      <c r="C682" t="s">
        <v>6763</v>
      </c>
    </row>
    <row r="683" spans="1:3" x14ac:dyDescent="0.25">
      <c r="A683" t="s">
        <v>166</v>
      </c>
      <c r="B683">
        <v>104869</v>
      </c>
      <c r="C683" t="s">
        <v>6763</v>
      </c>
    </row>
    <row r="684" spans="1:3" x14ac:dyDescent="0.25">
      <c r="A684" t="s">
        <v>1308</v>
      </c>
      <c r="B684">
        <v>104868</v>
      </c>
      <c r="C684" t="s">
        <v>6763</v>
      </c>
    </row>
    <row r="685" spans="1:3" x14ac:dyDescent="0.25">
      <c r="A685" t="s">
        <v>359</v>
      </c>
      <c r="B685">
        <v>104857</v>
      </c>
      <c r="C685" t="s">
        <v>6763</v>
      </c>
    </row>
    <row r="686" spans="1:3" x14ac:dyDescent="0.25">
      <c r="A686" t="s">
        <v>867</v>
      </c>
      <c r="B686">
        <v>104851</v>
      </c>
      <c r="C686" t="s">
        <v>6763</v>
      </c>
    </row>
    <row r="687" spans="1:3" x14ac:dyDescent="0.25">
      <c r="A687" t="s">
        <v>142</v>
      </c>
      <c r="B687">
        <v>104847</v>
      </c>
      <c r="C687" t="s">
        <v>6763</v>
      </c>
    </row>
    <row r="688" spans="1:3" x14ac:dyDescent="0.25">
      <c r="A688" t="s">
        <v>539</v>
      </c>
      <c r="B688">
        <v>104839</v>
      </c>
      <c r="C688" t="s">
        <v>6763</v>
      </c>
    </row>
    <row r="689" spans="1:3" x14ac:dyDescent="0.25">
      <c r="A689" t="s">
        <v>763</v>
      </c>
      <c r="B689">
        <v>104830</v>
      </c>
      <c r="C689" t="s">
        <v>6763</v>
      </c>
    </row>
    <row r="690" spans="1:3" x14ac:dyDescent="0.25">
      <c r="A690" t="s">
        <v>1033</v>
      </c>
      <c r="B690">
        <v>104823</v>
      </c>
      <c r="C690" t="s">
        <v>6763</v>
      </c>
    </row>
    <row r="691" spans="1:3" x14ac:dyDescent="0.25">
      <c r="A691" t="s">
        <v>215</v>
      </c>
      <c r="B691">
        <v>104820</v>
      </c>
      <c r="C691" t="s">
        <v>6763</v>
      </c>
    </row>
    <row r="692" spans="1:3" x14ac:dyDescent="0.25">
      <c r="A692" t="s">
        <v>1003</v>
      </c>
      <c r="B692">
        <v>104816</v>
      </c>
      <c r="C692" t="s">
        <v>6763</v>
      </c>
    </row>
    <row r="693" spans="1:3" x14ac:dyDescent="0.25">
      <c r="A693" t="s">
        <v>1356</v>
      </c>
      <c r="B693">
        <v>104813</v>
      </c>
      <c r="C693" t="s">
        <v>6763</v>
      </c>
    </row>
    <row r="694" spans="1:3" x14ac:dyDescent="0.25">
      <c r="A694" t="s">
        <v>565</v>
      </c>
      <c r="B694">
        <v>104812</v>
      </c>
      <c r="C694" t="s">
        <v>6763</v>
      </c>
    </row>
    <row r="695" spans="1:3" x14ac:dyDescent="0.25">
      <c r="A695" t="s">
        <v>709</v>
      </c>
      <c r="B695">
        <v>104810</v>
      </c>
      <c r="C695" t="s">
        <v>6763</v>
      </c>
    </row>
    <row r="696" spans="1:3" x14ac:dyDescent="0.25">
      <c r="A696" t="s">
        <v>1362</v>
      </c>
      <c r="B696">
        <v>104807</v>
      </c>
      <c r="C696" t="s">
        <v>6763</v>
      </c>
    </row>
    <row r="697" spans="1:3" x14ac:dyDescent="0.25">
      <c r="A697" t="s">
        <v>1315</v>
      </c>
      <c r="B697">
        <v>104804</v>
      </c>
      <c r="C697" t="s">
        <v>6763</v>
      </c>
    </row>
    <row r="698" spans="1:3" x14ac:dyDescent="0.25">
      <c r="A698" t="s">
        <v>989</v>
      </c>
      <c r="B698">
        <v>104803</v>
      </c>
      <c r="C698" t="s">
        <v>6763</v>
      </c>
    </row>
    <row r="699" spans="1:3" x14ac:dyDescent="0.25">
      <c r="A699" t="s">
        <v>772</v>
      </c>
      <c r="B699">
        <v>104802</v>
      </c>
      <c r="C699" t="s">
        <v>6763</v>
      </c>
    </row>
    <row r="700" spans="1:3" x14ac:dyDescent="0.25">
      <c r="A700" t="s">
        <v>549</v>
      </c>
      <c r="B700">
        <v>104797</v>
      </c>
      <c r="C700" t="s">
        <v>6763</v>
      </c>
    </row>
    <row r="701" spans="1:3" x14ac:dyDescent="0.25">
      <c r="A701" t="s">
        <v>831</v>
      </c>
      <c r="B701">
        <v>104792</v>
      </c>
      <c r="C701" t="s">
        <v>6763</v>
      </c>
    </row>
    <row r="702" spans="1:3" x14ac:dyDescent="0.25">
      <c r="A702" t="s">
        <v>1056</v>
      </c>
      <c r="B702">
        <v>104789</v>
      </c>
      <c r="C702" t="s">
        <v>6763</v>
      </c>
    </row>
    <row r="703" spans="1:3" x14ac:dyDescent="0.25">
      <c r="A703" t="s">
        <v>696</v>
      </c>
      <c r="B703">
        <v>104783</v>
      </c>
      <c r="C703" t="s">
        <v>6763</v>
      </c>
    </row>
    <row r="704" spans="1:3" x14ac:dyDescent="0.25">
      <c r="A704" t="s">
        <v>551</v>
      </c>
      <c r="B704">
        <v>104781</v>
      </c>
      <c r="C704" t="s">
        <v>6763</v>
      </c>
    </row>
    <row r="705" spans="1:3" x14ac:dyDescent="0.25">
      <c r="A705" t="s">
        <v>73</v>
      </c>
      <c r="B705">
        <v>104779</v>
      </c>
      <c r="C705" t="s">
        <v>6763</v>
      </c>
    </row>
    <row r="706" spans="1:3" x14ac:dyDescent="0.25">
      <c r="A706" t="s">
        <v>665</v>
      </c>
      <c r="B706">
        <v>104778</v>
      </c>
      <c r="C706" t="s">
        <v>6763</v>
      </c>
    </row>
    <row r="707" spans="1:3" x14ac:dyDescent="0.25">
      <c r="A707" t="s">
        <v>368</v>
      </c>
      <c r="B707">
        <v>104770</v>
      </c>
      <c r="C707" t="s">
        <v>6763</v>
      </c>
    </row>
    <row r="708" spans="1:3" x14ac:dyDescent="0.25">
      <c r="A708" t="s">
        <v>919</v>
      </c>
      <c r="B708">
        <v>104760</v>
      </c>
      <c r="C708" t="s">
        <v>6763</v>
      </c>
    </row>
    <row r="709" spans="1:3" x14ac:dyDescent="0.25">
      <c r="A709" t="s">
        <v>409</v>
      </c>
      <c r="B709">
        <v>104755</v>
      </c>
      <c r="C709" t="s">
        <v>6763</v>
      </c>
    </row>
    <row r="710" spans="1:3" x14ac:dyDescent="0.25">
      <c r="A710" t="s">
        <v>860</v>
      </c>
      <c r="B710">
        <v>104745</v>
      </c>
      <c r="C710" t="s">
        <v>6763</v>
      </c>
    </row>
    <row r="711" spans="1:3" x14ac:dyDescent="0.25">
      <c r="A711" t="s">
        <v>20</v>
      </c>
      <c r="B711">
        <v>104739</v>
      </c>
      <c r="C711" t="s">
        <v>6763</v>
      </c>
    </row>
    <row r="712" spans="1:3" x14ac:dyDescent="0.25">
      <c r="A712" t="s">
        <v>1348</v>
      </c>
      <c r="B712">
        <v>104738</v>
      </c>
      <c r="C712" t="s">
        <v>6763</v>
      </c>
    </row>
    <row r="713" spans="1:3" x14ac:dyDescent="0.25">
      <c r="A713" t="s">
        <v>320</v>
      </c>
      <c r="B713">
        <v>104736</v>
      </c>
      <c r="C713" t="s">
        <v>6763</v>
      </c>
    </row>
    <row r="714" spans="1:3" x14ac:dyDescent="0.25">
      <c r="A714" t="s">
        <v>586</v>
      </c>
      <c r="B714">
        <v>104735</v>
      </c>
      <c r="C714" t="s">
        <v>6763</v>
      </c>
    </row>
    <row r="715" spans="1:3" x14ac:dyDescent="0.25">
      <c r="A715" t="s">
        <v>1126</v>
      </c>
      <c r="B715">
        <v>104732</v>
      </c>
      <c r="C715" t="s">
        <v>6763</v>
      </c>
    </row>
    <row r="716" spans="1:3" x14ac:dyDescent="0.25">
      <c r="A716" t="s">
        <v>36</v>
      </c>
      <c r="B716">
        <v>104731</v>
      </c>
      <c r="C716" t="s">
        <v>6763</v>
      </c>
    </row>
    <row r="717" spans="1:3" x14ac:dyDescent="0.25">
      <c r="A717" t="s">
        <v>872</v>
      </c>
      <c r="B717">
        <v>104729</v>
      </c>
      <c r="C717" t="s">
        <v>6763</v>
      </c>
    </row>
    <row r="718" spans="1:3" x14ac:dyDescent="0.25">
      <c r="A718" t="s">
        <v>1100</v>
      </c>
      <c r="B718">
        <v>104724</v>
      </c>
      <c r="C718" t="s">
        <v>6763</v>
      </c>
    </row>
    <row r="719" spans="1:3" x14ac:dyDescent="0.25">
      <c r="A719" t="s">
        <v>918</v>
      </c>
      <c r="B719">
        <v>104721</v>
      </c>
      <c r="C719" t="s">
        <v>6763</v>
      </c>
    </row>
    <row r="720" spans="1:3" x14ac:dyDescent="0.25">
      <c r="A720" t="s">
        <v>453</v>
      </c>
      <c r="B720">
        <v>104719</v>
      </c>
      <c r="C720" t="s">
        <v>6763</v>
      </c>
    </row>
    <row r="721" spans="1:3" x14ac:dyDescent="0.25">
      <c r="A721" t="s">
        <v>354</v>
      </c>
      <c r="B721">
        <v>104717</v>
      </c>
      <c r="C721" t="s">
        <v>6763</v>
      </c>
    </row>
    <row r="722" spans="1:3" x14ac:dyDescent="0.25">
      <c r="A722" t="s">
        <v>1012</v>
      </c>
      <c r="B722">
        <v>104714</v>
      </c>
      <c r="C722" t="s">
        <v>6763</v>
      </c>
    </row>
    <row r="723" spans="1:3" x14ac:dyDescent="0.25">
      <c r="A723" t="s">
        <v>785</v>
      </c>
      <c r="B723">
        <v>104707</v>
      </c>
      <c r="C723" t="s">
        <v>6763</v>
      </c>
    </row>
    <row r="724" spans="1:3" x14ac:dyDescent="0.25">
      <c r="A724" t="s">
        <v>1329</v>
      </c>
      <c r="B724">
        <v>104695</v>
      </c>
      <c r="C724" t="s">
        <v>6763</v>
      </c>
    </row>
    <row r="725" spans="1:3" x14ac:dyDescent="0.25">
      <c r="A725" t="s">
        <v>545</v>
      </c>
      <c r="B725">
        <v>104693</v>
      </c>
      <c r="C725" t="s">
        <v>6763</v>
      </c>
    </row>
    <row r="726" spans="1:3" x14ac:dyDescent="0.25">
      <c r="A726" t="s">
        <v>1138</v>
      </c>
      <c r="B726">
        <v>104692</v>
      </c>
      <c r="C726" t="s">
        <v>6763</v>
      </c>
    </row>
    <row r="727" spans="1:3" x14ac:dyDescent="0.25">
      <c r="A727" t="s">
        <v>1130</v>
      </c>
      <c r="B727">
        <v>104684</v>
      </c>
      <c r="C727" t="s">
        <v>6763</v>
      </c>
    </row>
    <row r="728" spans="1:3" x14ac:dyDescent="0.25">
      <c r="A728" t="s">
        <v>1020</v>
      </c>
      <c r="B728">
        <v>104681</v>
      </c>
      <c r="C728" t="s">
        <v>6763</v>
      </c>
    </row>
    <row r="729" spans="1:3" x14ac:dyDescent="0.25">
      <c r="A729" t="s">
        <v>1229</v>
      </c>
      <c r="B729">
        <v>104678</v>
      </c>
      <c r="C729" t="s">
        <v>6763</v>
      </c>
    </row>
    <row r="730" spans="1:3" x14ac:dyDescent="0.25">
      <c r="A730" t="s">
        <v>1135</v>
      </c>
      <c r="B730">
        <v>104677</v>
      </c>
      <c r="C730" t="s">
        <v>6763</v>
      </c>
    </row>
    <row r="731" spans="1:3" x14ac:dyDescent="0.25">
      <c r="A731" t="s">
        <v>90</v>
      </c>
      <c r="B731">
        <v>104676</v>
      </c>
      <c r="C731" t="s">
        <v>6763</v>
      </c>
    </row>
    <row r="732" spans="1:3" x14ac:dyDescent="0.25">
      <c r="A732" t="s">
        <v>815</v>
      </c>
      <c r="B732">
        <v>104672</v>
      </c>
      <c r="C732" t="s">
        <v>6763</v>
      </c>
    </row>
    <row r="733" spans="1:3" x14ac:dyDescent="0.25">
      <c r="A733" t="s">
        <v>914</v>
      </c>
      <c r="B733">
        <v>104667</v>
      </c>
      <c r="C733" t="s">
        <v>6763</v>
      </c>
    </row>
    <row r="734" spans="1:3" x14ac:dyDescent="0.25">
      <c r="A734" t="s">
        <v>43</v>
      </c>
      <c r="B734">
        <v>104665</v>
      </c>
      <c r="C734" t="s">
        <v>6763</v>
      </c>
    </row>
    <row r="735" spans="1:3" x14ac:dyDescent="0.25">
      <c r="A735" t="s">
        <v>1165</v>
      </c>
      <c r="B735">
        <v>104660</v>
      </c>
      <c r="C735" t="s">
        <v>6763</v>
      </c>
    </row>
    <row r="736" spans="1:3" x14ac:dyDescent="0.25">
      <c r="A736" t="s">
        <v>247</v>
      </c>
      <c r="B736">
        <v>104655</v>
      </c>
      <c r="C736" t="s">
        <v>6763</v>
      </c>
    </row>
    <row r="737" spans="1:3" x14ac:dyDescent="0.25">
      <c r="A737" t="s">
        <v>27</v>
      </c>
      <c r="B737">
        <v>104651</v>
      </c>
      <c r="C737" t="s">
        <v>6763</v>
      </c>
    </row>
    <row r="738" spans="1:3" x14ac:dyDescent="0.25">
      <c r="A738" t="s">
        <v>992</v>
      </c>
      <c r="B738">
        <v>104646</v>
      </c>
      <c r="C738" t="s">
        <v>6763</v>
      </c>
    </row>
    <row r="739" spans="1:3" x14ac:dyDescent="0.25">
      <c r="A739" t="s">
        <v>415</v>
      </c>
      <c r="B739">
        <v>104644</v>
      </c>
      <c r="C739" t="s">
        <v>6763</v>
      </c>
    </row>
    <row r="740" spans="1:3" x14ac:dyDescent="0.25">
      <c r="A740" t="s">
        <v>391</v>
      </c>
      <c r="B740">
        <v>104640</v>
      </c>
      <c r="C740" t="s">
        <v>6763</v>
      </c>
    </row>
    <row r="741" spans="1:3" x14ac:dyDescent="0.25">
      <c r="A741" t="s">
        <v>899</v>
      </c>
      <c r="B741">
        <v>104639</v>
      </c>
      <c r="C741" t="s">
        <v>6763</v>
      </c>
    </row>
    <row r="742" spans="1:3" x14ac:dyDescent="0.25">
      <c r="A742" t="s">
        <v>1141</v>
      </c>
      <c r="B742">
        <v>104635</v>
      </c>
      <c r="C742" t="s">
        <v>6763</v>
      </c>
    </row>
    <row r="743" spans="1:3" x14ac:dyDescent="0.25">
      <c r="A743" t="s">
        <v>1032</v>
      </c>
      <c r="B743">
        <v>104633</v>
      </c>
      <c r="C743" t="s">
        <v>6763</v>
      </c>
    </row>
    <row r="744" spans="1:3" x14ac:dyDescent="0.25">
      <c r="A744" t="s">
        <v>661</v>
      </c>
      <c r="B744">
        <v>104628</v>
      </c>
      <c r="C744" t="s">
        <v>6763</v>
      </c>
    </row>
    <row r="745" spans="1:3" x14ac:dyDescent="0.25">
      <c r="A745" t="s">
        <v>1319</v>
      </c>
      <c r="B745">
        <v>104627</v>
      </c>
      <c r="C745" t="s">
        <v>6763</v>
      </c>
    </row>
    <row r="746" spans="1:3" x14ac:dyDescent="0.25">
      <c r="A746" t="s">
        <v>449</v>
      </c>
      <c r="B746">
        <v>104623</v>
      </c>
      <c r="C746" t="s">
        <v>6763</v>
      </c>
    </row>
    <row r="747" spans="1:3" x14ac:dyDescent="0.25">
      <c r="A747" t="s">
        <v>137</v>
      </c>
      <c r="B747">
        <v>104620</v>
      </c>
      <c r="C747" t="s">
        <v>6763</v>
      </c>
    </row>
    <row r="748" spans="1:3" x14ac:dyDescent="0.25">
      <c r="A748" t="s">
        <v>1340</v>
      </c>
      <c r="B748">
        <v>104612</v>
      </c>
      <c r="C748" t="s">
        <v>6763</v>
      </c>
    </row>
    <row r="749" spans="1:3" x14ac:dyDescent="0.25">
      <c r="A749" t="s">
        <v>110</v>
      </c>
      <c r="B749">
        <v>104607</v>
      </c>
      <c r="C749" t="s">
        <v>6763</v>
      </c>
    </row>
    <row r="750" spans="1:3" x14ac:dyDescent="0.25">
      <c r="A750" t="s">
        <v>24</v>
      </c>
      <c r="B750">
        <v>104597</v>
      </c>
      <c r="C750" t="s">
        <v>6763</v>
      </c>
    </row>
    <row r="751" spans="1:3" x14ac:dyDescent="0.25">
      <c r="A751" t="s">
        <v>621</v>
      </c>
      <c r="B751">
        <v>104595</v>
      </c>
      <c r="C751" t="s">
        <v>6763</v>
      </c>
    </row>
    <row r="752" spans="1:3" x14ac:dyDescent="0.25">
      <c r="A752" t="s">
        <v>783</v>
      </c>
      <c r="B752">
        <v>104594</v>
      </c>
      <c r="C752" t="s">
        <v>6763</v>
      </c>
    </row>
    <row r="753" spans="1:3" x14ac:dyDescent="0.25">
      <c r="A753" t="s">
        <v>149</v>
      </c>
      <c r="B753">
        <v>104592</v>
      </c>
      <c r="C753" t="s">
        <v>6763</v>
      </c>
    </row>
    <row r="754" spans="1:3" x14ac:dyDescent="0.25">
      <c r="A754" t="s">
        <v>469</v>
      </c>
      <c r="B754">
        <v>104589</v>
      </c>
      <c r="C754" t="s">
        <v>6763</v>
      </c>
    </row>
    <row r="755" spans="1:3" x14ac:dyDescent="0.25">
      <c r="A755" t="s">
        <v>1041</v>
      </c>
      <c r="B755">
        <v>104586</v>
      </c>
      <c r="C755" t="s">
        <v>6763</v>
      </c>
    </row>
    <row r="756" spans="1:3" x14ac:dyDescent="0.25">
      <c r="A756" t="s">
        <v>575</v>
      </c>
      <c r="B756">
        <v>104579</v>
      </c>
      <c r="C756" t="s">
        <v>6763</v>
      </c>
    </row>
    <row r="757" spans="1:3" x14ac:dyDescent="0.25">
      <c r="A757" t="s">
        <v>68</v>
      </c>
      <c r="B757">
        <v>104571</v>
      </c>
      <c r="C757" t="s">
        <v>6763</v>
      </c>
    </row>
    <row r="758" spans="1:3" x14ac:dyDescent="0.25">
      <c r="A758" t="s">
        <v>1263</v>
      </c>
      <c r="B758">
        <v>104563</v>
      </c>
      <c r="C758" t="s">
        <v>6763</v>
      </c>
    </row>
    <row r="759" spans="1:3" x14ac:dyDescent="0.25">
      <c r="A759" t="s">
        <v>388</v>
      </c>
      <c r="B759">
        <v>104559</v>
      </c>
      <c r="C759" t="s">
        <v>6763</v>
      </c>
    </row>
    <row r="760" spans="1:3" x14ac:dyDescent="0.25">
      <c r="A760" t="s">
        <v>0</v>
      </c>
      <c r="B760">
        <v>104558</v>
      </c>
      <c r="C760" t="s">
        <v>6763</v>
      </c>
    </row>
    <row r="761" spans="1:3" x14ac:dyDescent="0.25">
      <c r="A761" t="s">
        <v>524</v>
      </c>
      <c r="B761">
        <v>104550</v>
      </c>
      <c r="C761" t="s">
        <v>6763</v>
      </c>
    </row>
    <row r="762" spans="1:3" x14ac:dyDescent="0.25">
      <c r="A762" t="s">
        <v>72</v>
      </c>
      <c r="B762">
        <v>104548</v>
      </c>
      <c r="C762" t="s">
        <v>6763</v>
      </c>
    </row>
    <row r="763" spans="1:3" x14ac:dyDescent="0.25">
      <c r="A763" t="s">
        <v>1354</v>
      </c>
      <c r="B763">
        <v>104547</v>
      </c>
      <c r="C763" t="s">
        <v>6763</v>
      </c>
    </row>
    <row r="764" spans="1:3" x14ac:dyDescent="0.25">
      <c r="A764" t="s">
        <v>548</v>
      </c>
      <c r="B764">
        <v>104545</v>
      </c>
      <c r="C764" t="s">
        <v>6763</v>
      </c>
    </row>
    <row r="765" spans="1:3" x14ac:dyDescent="0.25">
      <c r="A765" t="s">
        <v>408</v>
      </c>
      <c r="B765">
        <v>104535</v>
      </c>
      <c r="C765" t="s">
        <v>6763</v>
      </c>
    </row>
    <row r="766" spans="1:3" x14ac:dyDescent="0.25">
      <c r="A766" t="s">
        <v>1103</v>
      </c>
      <c r="B766">
        <v>104534</v>
      </c>
      <c r="C766" t="s">
        <v>6763</v>
      </c>
    </row>
    <row r="767" spans="1:3" x14ac:dyDescent="0.25">
      <c r="A767" t="s">
        <v>1313</v>
      </c>
      <c r="B767">
        <v>104527</v>
      </c>
      <c r="C767" t="s">
        <v>6763</v>
      </c>
    </row>
    <row r="768" spans="1:3" x14ac:dyDescent="0.25">
      <c r="A768" t="s">
        <v>420</v>
      </c>
      <c r="B768">
        <v>104523</v>
      </c>
      <c r="C768" t="s">
        <v>6763</v>
      </c>
    </row>
    <row r="769" spans="1:3" x14ac:dyDescent="0.25">
      <c r="A769" t="s">
        <v>833</v>
      </c>
      <c r="B769">
        <v>104515</v>
      </c>
      <c r="C769" t="s">
        <v>6763</v>
      </c>
    </row>
    <row r="770" spans="1:3" x14ac:dyDescent="0.25">
      <c r="A770" t="s">
        <v>1337</v>
      </c>
      <c r="B770">
        <v>104508</v>
      </c>
      <c r="C770" t="s">
        <v>6763</v>
      </c>
    </row>
    <row r="771" spans="1:3" x14ac:dyDescent="0.25">
      <c r="A771" t="s">
        <v>651</v>
      </c>
      <c r="B771">
        <v>104505</v>
      </c>
      <c r="C771" t="s">
        <v>6763</v>
      </c>
    </row>
    <row r="772" spans="1:3" x14ac:dyDescent="0.25">
      <c r="A772" t="s">
        <v>537</v>
      </c>
      <c r="B772">
        <v>104504</v>
      </c>
      <c r="C772" t="s">
        <v>6763</v>
      </c>
    </row>
    <row r="773" spans="1:3" x14ac:dyDescent="0.25">
      <c r="A773" t="s">
        <v>527</v>
      </c>
      <c r="B773">
        <v>104503</v>
      </c>
      <c r="C773" t="s">
        <v>6763</v>
      </c>
    </row>
    <row r="774" spans="1:3" x14ac:dyDescent="0.25">
      <c r="A774" t="s">
        <v>291</v>
      </c>
      <c r="B774">
        <v>104500</v>
      </c>
      <c r="C774" t="s">
        <v>6763</v>
      </c>
    </row>
    <row r="775" spans="1:3" x14ac:dyDescent="0.25">
      <c r="A775" t="s">
        <v>1301</v>
      </c>
      <c r="B775">
        <v>104499</v>
      </c>
      <c r="C775" t="s">
        <v>6763</v>
      </c>
    </row>
    <row r="776" spans="1:3" x14ac:dyDescent="0.25">
      <c r="A776" t="s">
        <v>805</v>
      </c>
      <c r="B776">
        <v>104495</v>
      </c>
      <c r="C776" t="s">
        <v>6763</v>
      </c>
    </row>
    <row r="777" spans="1:3" x14ac:dyDescent="0.25">
      <c r="A777" t="s">
        <v>1245</v>
      </c>
      <c r="B777">
        <v>104494</v>
      </c>
      <c r="C777" t="s">
        <v>6763</v>
      </c>
    </row>
    <row r="778" spans="1:3" x14ac:dyDescent="0.25">
      <c r="A778" t="s">
        <v>1073</v>
      </c>
      <c r="B778">
        <v>104488</v>
      </c>
      <c r="C778" t="s">
        <v>6763</v>
      </c>
    </row>
    <row r="779" spans="1:3" x14ac:dyDescent="0.25">
      <c r="A779" t="s">
        <v>1202</v>
      </c>
      <c r="B779">
        <v>104486</v>
      </c>
      <c r="C779" t="s">
        <v>6763</v>
      </c>
    </row>
    <row r="780" spans="1:3" x14ac:dyDescent="0.25">
      <c r="A780" t="s">
        <v>9</v>
      </c>
      <c r="B780">
        <v>104477</v>
      </c>
      <c r="C780" t="s">
        <v>6763</v>
      </c>
    </row>
    <row r="781" spans="1:3" x14ac:dyDescent="0.25">
      <c r="A781" t="s">
        <v>1154</v>
      </c>
      <c r="B781">
        <v>104476</v>
      </c>
      <c r="C781" t="s">
        <v>6763</v>
      </c>
    </row>
    <row r="782" spans="1:3" x14ac:dyDescent="0.25">
      <c r="A782" t="s">
        <v>1233</v>
      </c>
      <c r="B782">
        <v>104473</v>
      </c>
      <c r="C782" t="s">
        <v>6763</v>
      </c>
    </row>
    <row r="783" spans="1:3" x14ac:dyDescent="0.25">
      <c r="A783" t="s">
        <v>302</v>
      </c>
      <c r="B783">
        <v>104471</v>
      </c>
      <c r="C783" t="s">
        <v>6763</v>
      </c>
    </row>
    <row r="784" spans="1:3" x14ac:dyDescent="0.25">
      <c r="A784" t="s">
        <v>1239</v>
      </c>
      <c r="B784">
        <v>104469</v>
      </c>
      <c r="C784" t="s">
        <v>6763</v>
      </c>
    </row>
    <row r="785" spans="1:3" x14ac:dyDescent="0.25">
      <c r="A785" t="s">
        <v>1127</v>
      </c>
      <c r="B785">
        <v>104468</v>
      </c>
      <c r="C785" t="s">
        <v>6763</v>
      </c>
    </row>
    <row r="786" spans="1:3" x14ac:dyDescent="0.25">
      <c r="A786" t="s">
        <v>916</v>
      </c>
      <c r="B786">
        <v>104467</v>
      </c>
      <c r="C786" t="s">
        <v>6763</v>
      </c>
    </row>
    <row r="787" spans="1:3" x14ac:dyDescent="0.25">
      <c r="A787" t="s">
        <v>342</v>
      </c>
      <c r="B787">
        <v>104465</v>
      </c>
      <c r="C787" t="s">
        <v>6763</v>
      </c>
    </row>
    <row r="788" spans="1:3" x14ac:dyDescent="0.25">
      <c r="A788" t="s">
        <v>159</v>
      </c>
      <c r="B788">
        <v>104460</v>
      </c>
      <c r="C788" t="s">
        <v>6763</v>
      </c>
    </row>
    <row r="789" spans="1:3" x14ac:dyDescent="0.25">
      <c r="A789" t="s">
        <v>327</v>
      </c>
      <c r="B789">
        <v>104456</v>
      </c>
      <c r="C789" t="s">
        <v>6763</v>
      </c>
    </row>
    <row r="790" spans="1:3" x14ac:dyDescent="0.25">
      <c r="A790" t="s">
        <v>1052</v>
      </c>
      <c r="B790">
        <v>104453</v>
      </c>
      <c r="C790" t="s">
        <v>6763</v>
      </c>
    </row>
    <row r="791" spans="1:3" x14ac:dyDescent="0.25">
      <c r="A791" t="s">
        <v>509</v>
      </c>
      <c r="B791">
        <v>104444</v>
      </c>
      <c r="C791" t="s">
        <v>6763</v>
      </c>
    </row>
    <row r="792" spans="1:3" x14ac:dyDescent="0.25">
      <c r="A792" t="s">
        <v>258</v>
      </c>
      <c r="B792">
        <v>104439</v>
      </c>
      <c r="C792" t="s">
        <v>6763</v>
      </c>
    </row>
    <row r="793" spans="1:3" x14ac:dyDescent="0.25">
      <c r="A793" t="s">
        <v>252</v>
      </c>
      <c r="B793">
        <v>104433</v>
      </c>
      <c r="C793" t="s">
        <v>6763</v>
      </c>
    </row>
    <row r="794" spans="1:3" x14ac:dyDescent="0.25">
      <c r="A794" t="s">
        <v>1152</v>
      </c>
      <c r="B794">
        <v>104424</v>
      </c>
      <c r="C794" t="s">
        <v>6763</v>
      </c>
    </row>
    <row r="795" spans="1:3" x14ac:dyDescent="0.25">
      <c r="A795" t="s">
        <v>1150</v>
      </c>
      <c r="B795">
        <v>104417</v>
      </c>
      <c r="C795" t="s">
        <v>6763</v>
      </c>
    </row>
    <row r="796" spans="1:3" x14ac:dyDescent="0.25">
      <c r="A796" t="s">
        <v>374</v>
      </c>
      <c r="B796">
        <v>104415</v>
      </c>
      <c r="C796" t="s">
        <v>6763</v>
      </c>
    </row>
    <row r="797" spans="1:3" x14ac:dyDescent="0.25">
      <c r="A797" t="s">
        <v>1006</v>
      </c>
      <c r="B797">
        <v>104397</v>
      </c>
      <c r="C797" t="s">
        <v>6763</v>
      </c>
    </row>
    <row r="798" spans="1:3" x14ac:dyDescent="0.25">
      <c r="A798" t="s">
        <v>171</v>
      </c>
      <c r="B798">
        <v>104393</v>
      </c>
      <c r="C798" t="s">
        <v>6763</v>
      </c>
    </row>
    <row r="799" spans="1:3" x14ac:dyDescent="0.25">
      <c r="A799" t="s">
        <v>363</v>
      </c>
      <c r="B799">
        <v>104392</v>
      </c>
      <c r="C799" t="s">
        <v>6763</v>
      </c>
    </row>
    <row r="800" spans="1:3" x14ac:dyDescent="0.25">
      <c r="A800" t="s">
        <v>1215</v>
      </c>
      <c r="B800">
        <v>104386</v>
      </c>
      <c r="C800" t="s">
        <v>6763</v>
      </c>
    </row>
    <row r="801" spans="1:3" x14ac:dyDescent="0.25">
      <c r="A801" t="s">
        <v>958</v>
      </c>
      <c r="B801">
        <v>104385</v>
      </c>
      <c r="C801" t="s">
        <v>6763</v>
      </c>
    </row>
    <row r="802" spans="1:3" x14ac:dyDescent="0.25">
      <c r="A802" t="s">
        <v>1027</v>
      </c>
      <c r="B802">
        <v>104383</v>
      </c>
      <c r="C802" t="s">
        <v>6763</v>
      </c>
    </row>
    <row r="803" spans="1:3" x14ac:dyDescent="0.25">
      <c r="A803" t="s">
        <v>1010</v>
      </c>
      <c r="B803">
        <v>104379</v>
      </c>
      <c r="C803" t="s">
        <v>6763</v>
      </c>
    </row>
    <row r="804" spans="1:3" x14ac:dyDescent="0.25">
      <c r="A804" t="s">
        <v>130</v>
      </c>
      <c r="B804">
        <v>104372</v>
      </c>
      <c r="C804" t="s">
        <v>6763</v>
      </c>
    </row>
    <row r="805" spans="1:3" x14ac:dyDescent="0.25">
      <c r="A805" t="s">
        <v>818</v>
      </c>
      <c r="B805">
        <v>104371</v>
      </c>
      <c r="C805" t="s">
        <v>6763</v>
      </c>
    </row>
    <row r="806" spans="1:3" x14ac:dyDescent="0.25">
      <c r="A806" t="s">
        <v>636</v>
      </c>
      <c r="B806">
        <v>104361</v>
      </c>
      <c r="C806" t="s">
        <v>6763</v>
      </c>
    </row>
    <row r="807" spans="1:3" x14ac:dyDescent="0.25">
      <c r="A807" t="s">
        <v>200</v>
      </c>
      <c r="B807">
        <v>104360</v>
      </c>
      <c r="C807" t="s">
        <v>6763</v>
      </c>
    </row>
    <row r="808" spans="1:3" x14ac:dyDescent="0.25">
      <c r="A808" t="s">
        <v>227</v>
      </c>
      <c r="B808">
        <v>104355</v>
      </c>
      <c r="C808" t="s">
        <v>6763</v>
      </c>
    </row>
    <row r="809" spans="1:3" x14ac:dyDescent="0.25">
      <c r="A809" t="s">
        <v>742</v>
      </c>
      <c r="B809">
        <v>104349</v>
      </c>
      <c r="C809" t="s">
        <v>6763</v>
      </c>
    </row>
    <row r="810" spans="1:3" x14ac:dyDescent="0.25">
      <c r="A810" t="s">
        <v>32</v>
      </c>
      <c r="B810">
        <v>104339</v>
      </c>
      <c r="C810" t="s">
        <v>6763</v>
      </c>
    </row>
    <row r="811" spans="1:3" x14ac:dyDescent="0.25">
      <c r="A811" t="s">
        <v>830</v>
      </c>
      <c r="B811">
        <v>104338</v>
      </c>
      <c r="C811" t="s">
        <v>6763</v>
      </c>
    </row>
    <row r="812" spans="1:3" x14ac:dyDescent="0.25">
      <c r="A812" t="s">
        <v>156</v>
      </c>
      <c r="B812">
        <v>104334</v>
      </c>
      <c r="C812" t="s">
        <v>6763</v>
      </c>
    </row>
    <row r="813" spans="1:3" x14ac:dyDescent="0.25">
      <c r="A813" t="s">
        <v>947</v>
      </c>
      <c r="B813">
        <v>104332</v>
      </c>
      <c r="C813" t="s">
        <v>6763</v>
      </c>
    </row>
    <row r="814" spans="1:3" x14ac:dyDescent="0.25">
      <c r="A814" t="s">
        <v>994</v>
      </c>
      <c r="B814">
        <v>104330</v>
      </c>
      <c r="C814" t="s">
        <v>6763</v>
      </c>
    </row>
    <row r="815" spans="1:3" x14ac:dyDescent="0.25">
      <c r="A815" t="s">
        <v>255</v>
      </c>
      <c r="B815">
        <v>104327</v>
      </c>
      <c r="C815" t="s">
        <v>6763</v>
      </c>
    </row>
    <row r="816" spans="1:3" x14ac:dyDescent="0.25">
      <c r="A816" t="s">
        <v>7</v>
      </c>
      <c r="B816">
        <v>104325</v>
      </c>
      <c r="C816" t="s">
        <v>6763</v>
      </c>
    </row>
    <row r="817" spans="1:3" x14ac:dyDescent="0.25">
      <c r="A817" t="s">
        <v>249</v>
      </c>
      <c r="B817">
        <v>104314</v>
      </c>
      <c r="C817" t="s">
        <v>6763</v>
      </c>
    </row>
    <row r="818" spans="1:3" x14ac:dyDescent="0.25">
      <c r="A818" t="s">
        <v>1104</v>
      </c>
      <c r="B818">
        <v>104312</v>
      </c>
      <c r="C818" t="s">
        <v>6763</v>
      </c>
    </row>
    <row r="819" spans="1:3" x14ac:dyDescent="0.25">
      <c r="A819" t="s">
        <v>1199</v>
      </c>
      <c r="B819">
        <v>104311</v>
      </c>
      <c r="C819" t="s">
        <v>6763</v>
      </c>
    </row>
    <row r="820" spans="1:3" x14ac:dyDescent="0.25">
      <c r="A820" t="s">
        <v>976</v>
      </c>
      <c r="B820">
        <v>104308</v>
      </c>
      <c r="C820" t="s">
        <v>6763</v>
      </c>
    </row>
    <row r="821" spans="1:3" x14ac:dyDescent="0.25">
      <c r="A821" t="s">
        <v>458</v>
      </c>
      <c r="B821">
        <v>104305</v>
      </c>
      <c r="C821" t="s">
        <v>6763</v>
      </c>
    </row>
    <row r="822" spans="1:3" x14ac:dyDescent="0.25">
      <c r="A822" t="s">
        <v>319</v>
      </c>
      <c r="B822">
        <v>104295</v>
      </c>
      <c r="C822" t="s">
        <v>6763</v>
      </c>
    </row>
    <row r="823" spans="1:3" x14ac:dyDescent="0.25">
      <c r="A823" t="s">
        <v>730</v>
      </c>
      <c r="B823">
        <v>104294</v>
      </c>
      <c r="C823" t="s">
        <v>6763</v>
      </c>
    </row>
    <row r="824" spans="1:3" x14ac:dyDescent="0.25">
      <c r="A824" t="s">
        <v>562</v>
      </c>
      <c r="B824">
        <v>104291</v>
      </c>
      <c r="C824" t="s">
        <v>6763</v>
      </c>
    </row>
    <row r="825" spans="1:3" x14ac:dyDescent="0.25">
      <c r="A825" t="s">
        <v>640</v>
      </c>
      <c r="B825">
        <v>104287</v>
      </c>
      <c r="C825" t="s">
        <v>6763</v>
      </c>
    </row>
    <row r="826" spans="1:3" x14ac:dyDescent="0.25">
      <c r="A826" t="s">
        <v>226</v>
      </c>
      <c r="B826">
        <v>104284</v>
      </c>
      <c r="C826" t="s">
        <v>6763</v>
      </c>
    </row>
    <row r="827" spans="1:3" x14ac:dyDescent="0.25">
      <c r="A827" t="s">
        <v>272</v>
      </c>
      <c r="B827">
        <v>104281</v>
      </c>
      <c r="C827" t="s">
        <v>6763</v>
      </c>
    </row>
    <row r="828" spans="1:3" x14ac:dyDescent="0.25">
      <c r="A828" t="s">
        <v>1221</v>
      </c>
      <c r="B828">
        <v>104275</v>
      </c>
      <c r="C828" t="s">
        <v>6763</v>
      </c>
    </row>
    <row r="829" spans="1:3" x14ac:dyDescent="0.25">
      <c r="A829" t="s">
        <v>962</v>
      </c>
      <c r="B829">
        <v>104272</v>
      </c>
      <c r="C829" t="s">
        <v>6763</v>
      </c>
    </row>
    <row r="830" spans="1:3" x14ac:dyDescent="0.25">
      <c r="A830" t="s">
        <v>1276</v>
      </c>
      <c r="B830">
        <v>104269</v>
      </c>
      <c r="C830" t="s">
        <v>6763</v>
      </c>
    </row>
    <row r="831" spans="1:3" x14ac:dyDescent="0.25">
      <c r="A831" t="s">
        <v>358</v>
      </c>
      <c r="B831">
        <v>104268</v>
      </c>
      <c r="C831" t="s">
        <v>6763</v>
      </c>
    </row>
    <row r="832" spans="1:3" x14ac:dyDescent="0.25">
      <c r="A832" t="s">
        <v>218</v>
      </c>
      <c r="B832">
        <v>104262</v>
      </c>
      <c r="C832" t="s">
        <v>6763</v>
      </c>
    </row>
    <row r="833" spans="1:3" x14ac:dyDescent="0.25">
      <c r="A833" t="s">
        <v>1186</v>
      </c>
      <c r="B833">
        <v>104261</v>
      </c>
      <c r="C833" t="s">
        <v>6763</v>
      </c>
    </row>
    <row r="834" spans="1:3" x14ac:dyDescent="0.25">
      <c r="A834" t="s">
        <v>630</v>
      </c>
      <c r="B834">
        <v>104259</v>
      </c>
      <c r="C834" t="s">
        <v>6763</v>
      </c>
    </row>
    <row r="835" spans="1:3" x14ac:dyDescent="0.25">
      <c r="A835" t="s">
        <v>1013</v>
      </c>
      <c r="B835">
        <v>104256</v>
      </c>
      <c r="C835" t="s">
        <v>6763</v>
      </c>
    </row>
    <row r="836" spans="1:3" x14ac:dyDescent="0.25">
      <c r="A836" t="s">
        <v>786</v>
      </c>
      <c r="B836">
        <v>104252</v>
      </c>
      <c r="C836" t="s">
        <v>6763</v>
      </c>
    </row>
    <row r="837" spans="1:3" x14ac:dyDescent="0.25">
      <c r="A837" t="s">
        <v>209</v>
      </c>
      <c r="B837">
        <v>104251</v>
      </c>
      <c r="C837" t="s">
        <v>6763</v>
      </c>
    </row>
    <row r="838" spans="1:3" x14ac:dyDescent="0.25">
      <c r="A838" t="s">
        <v>30</v>
      </c>
      <c r="B838">
        <v>104250</v>
      </c>
      <c r="C838" t="s">
        <v>6763</v>
      </c>
    </row>
    <row r="839" spans="1:3" x14ac:dyDescent="0.25">
      <c r="A839" t="s">
        <v>811</v>
      </c>
      <c r="B839">
        <v>104235</v>
      </c>
      <c r="C839" t="s">
        <v>6763</v>
      </c>
    </row>
    <row r="840" spans="1:3" x14ac:dyDescent="0.25">
      <c r="A840" t="s">
        <v>878</v>
      </c>
      <c r="B840">
        <v>104233</v>
      </c>
      <c r="C840" t="s">
        <v>6763</v>
      </c>
    </row>
    <row r="841" spans="1:3" x14ac:dyDescent="0.25">
      <c r="A841" t="s">
        <v>626</v>
      </c>
      <c r="B841">
        <v>104230</v>
      </c>
      <c r="C841" t="s">
        <v>6763</v>
      </c>
    </row>
    <row r="842" spans="1:3" x14ac:dyDescent="0.25">
      <c r="A842" t="s">
        <v>170</v>
      </c>
      <c r="B842">
        <v>104228</v>
      </c>
      <c r="C842" t="s">
        <v>6763</v>
      </c>
    </row>
    <row r="843" spans="1:3" x14ac:dyDescent="0.25">
      <c r="A843" t="s">
        <v>413</v>
      </c>
      <c r="B843">
        <v>104227</v>
      </c>
      <c r="C843" t="s">
        <v>6763</v>
      </c>
    </row>
    <row r="844" spans="1:3" x14ac:dyDescent="0.25">
      <c r="A844" t="s">
        <v>623</v>
      </c>
      <c r="B844">
        <v>104226</v>
      </c>
      <c r="C844" t="s">
        <v>6763</v>
      </c>
    </row>
    <row r="845" spans="1:3" x14ac:dyDescent="0.25">
      <c r="A845" t="s">
        <v>485</v>
      </c>
      <c r="B845">
        <v>104225</v>
      </c>
      <c r="C845" t="s">
        <v>6763</v>
      </c>
    </row>
    <row r="846" spans="1:3" x14ac:dyDescent="0.25">
      <c r="A846" t="s">
        <v>1015</v>
      </c>
      <c r="B846">
        <v>104224</v>
      </c>
      <c r="C846" t="s">
        <v>6763</v>
      </c>
    </row>
    <row r="847" spans="1:3" x14ac:dyDescent="0.25">
      <c r="A847" t="s">
        <v>136</v>
      </c>
      <c r="B847">
        <v>104219</v>
      </c>
      <c r="C847" t="s">
        <v>6763</v>
      </c>
    </row>
    <row r="848" spans="1:3" x14ac:dyDescent="0.25">
      <c r="A848" t="s">
        <v>1164</v>
      </c>
      <c r="B848">
        <v>104217</v>
      </c>
      <c r="C848" t="s">
        <v>6763</v>
      </c>
    </row>
    <row r="849" spans="1:3" x14ac:dyDescent="0.25">
      <c r="A849" t="s">
        <v>447</v>
      </c>
      <c r="B849">
        <v>104216</v>
      </c>
      <c r="C849" t="s">
        <v>6763</v>
      </c>
    </row>
    <row r="850" spans="1:3" x14ac:dyDescent="0.25">
      <c r="A850" t="s">
        <v>40</v>
      </c>
      <c r="B850">
        <v>104214</v>
      </c>
      <c r="C850" t="s">
        <v>6763</v>
      </c>
    </row>
    <row r="851" spans="1:3" x14ac:dyDescent="0.25">
      <c r="A851" t="s">
        <v>1254</v>
      </c>
      <c r="B851">
        <v>104211</v>
      </c>
      <c r="C851" t="s">
        <v>6763</v>
      </c>
    </row>
    <row r="852" spans="1:3" x14ac:dyDescent="0.25">
      <c r="A852" t="s">
        <v>332</v>
      </c>
      <c r="B852">
        <v>104209</v>
      </c>
      <c r="C852" t="s">
        <v>6763</v>
      </c>
    </row>
    <row r="853" spans="1:3" x14ac:dyDescent="0.25">
      <c r="A853" t="s">
        <v>930</v>
      </c>
      <c r="B853">
        <v>104208</v>
      </c>
      <c r="C853" t="s">
        <v>6763</v>
      </c>
    </row>
    <row r="854" spans="1:3" x14ac:dyDescent="0.25">
      <c r="A854" t="s">
        <v>246</v>
      </c>
      <c r="B854">
        <v>104196</v>
      </c>
      <c r="C854" t="s">
        <v>6763</v>
      </c>
    </row>
    <row r="855" spans="1:3" x14ac:dyDescent="0.25">
      <c r="A855" t="s">
        <v>1250</v>
      </c>
      <c r="B855">
        <v>104195</v>
      </c>
      <c r="C855" t="s">
        <v>6763</v>
      </c>
    </row>
    <row r="856" spans="1:3" x14ac:dyDescent="0.25">
      <c r="A856" t="s">
        <v>245</v>
      </c>
      <c r="B856">
        <v>104192</v>
      </c>
      <c r="C856" t="s">
        <v>6763</v>
      </c>
    </row>
    <row r="857" spans="1:3" x14ac:dyDescent="0.25">
      <c r="A857" t="s">
        <v>1237</v>
      </c>
      <c r="B857">
        <v>104182</v>
      </c>
      <c r="C857" t="s">
        <v>6763</v>
      </c>
    </row>
    <row r="858" spans="1:3" x14ac:dyDescent="0.25">
      <c r="A858" t="s">
        <v>546</v>
      </c>
      <c r="B858">
        <v>104181</v>
      </c>
      <c r="C858" t="s">
        <v>6763</v>
      </c>
    </row>
    <row r="859" spans="1:3" x14ac:dyDescent="0.25">
      <c r="A859" t="s">
        <v>850</v>
      </c>
      <c r="B859">
        <v>104180</v>
      </c>
      <c r="C859" t="s">
        <v>6763</v>
      </c>
    </row>
    <row r="860" spans="1:3" x14ac:dyDescent="0.25">
      <c r="A860" t="s">
        <v>328</v>
      </c>
      <c r="B860">
        <v>104179</v>
      </c>
      <c r="C860" t="s">
        <v>6763</v>
      </c>
    </row>
    <row r="861" spans="1:3" x14ac:dyDescent="0.25">
      <c r="A861" t="s">
        <v>1306</v>
      </c>
      <c r="B861">
        <v>104173</v>
      </c>
      <c r="C861" t="s">
        <v>6763</v>
      </c>
    </row>
    <row r="862" spans="1:3" x14ac:dyDescent="0.25">
      <c r="A862" t="s">
        <v>127</v>
      </c>
      <c r="B862">
        <v>104171</v>
      </c>
      <c r="C862" t="s">
        <v>6763</v>
      </c>
    </row>
    <row r="863" spans="1:3" x14ac:dyDescent="0.25">
      <c r="A863" t="s">
        <v>1322</v>
      </c>
      <c r="B863">
        <v>104167</v>
      </c>
      <c r="C863" t="s">
        <v>6763</v>
      </c>
    </row>
    <row r="864" spans="1:3" x14ac:dyDescent="0.25">
      <c r="A864" t="s">
        <v>942</v>
      </c>
      <c r="B864">
        <v>104161</v>
      </c>
      <c r="C864" t="s">
        <v>6763</v>
      </c>
    </row>
    <row r="865" spans="1:3" x14ac:dyDescent="0.25">
      <c r="A865" t="s">
        <v>300</v>
      </c>
      <c r="B865">
        <v>104160</v>
      </c>
      <c r="C865" t="s">
        <v>6763</v>
      </c>
    </row>
    <row r="866" spans="1:3" x14ac:dyDescent="0.25">
      <c r="A866" t="s">
        <v>35</v>
      </c>
      <c r="B866">
        <v>104158</v>
      </c>
      <c r="C866" t="s">
        <v>6763</v>
      </c>
    </row>
    <row r="867" spans="1:3" x14ac:dyDescent="0.25">
      <c r="A867" t="s">
        <v>182</v>
      </c>
      <c r="B867">
        <v>104154</v>
      </c>
      <c r="C867" t="s">
        <v>6763</v>
      </c>
    </row>
    <row r="868" spans="1:3" x14ac:dyDescent="0.25">
      <c r="A868" t="s">
        <v>244</v>
      </c>
      <c r="B868">
        <v>104149</v>
      </c>
      <c r="C868" t="s">
        <v>6763</v>
      </c>
    </row>
    <row r="869" spans="1:3" x14ac:dyDescent="0.25">
      <c r="A869" t="s">
        <v>905</v>
      </c>
      <c r="B869">
        <v>104140</v>
      </c>
      <c r="C869" t="s">
        <v>6763</v>
      </c>
    </row>
    <row r="870" spans="1:3" x14ac:dyDescent="0.25">
      <c r="A870" t="s">
        <v>448</v>
      </c>
      <c r="B870">
        <v>104136</v>
      </c>
      <c r="C870" t="s">
        <v>6763</v>
      </c>
    </row>
    <row r="871" spans="1:3" x14ac:dyDescent="0.25">
      <c r="A871" t="s">
        <v>596</v>
      </c>
      <c r="B871">
        <v>104126</v>
      </c>
      <c r="C871" t="s">
        <v>6763</v>
      </c>
    </row>
    <row r="872" spans="1:3" x14ac:dyDescent="0.25">
      <c r="A872" t="s">
        <v>111</v>
      </c>
      <c r="B872">
        <v>104122</v>
      </c>
      <c r="C872" t="s">
        <v>6763</v>
      </c>
    </row>
    <row r="873" spans="1:3" x14ac:dyDescent="0.25">
      <c r="A873" t="s">
        <v>1185</v>
      </c>
      <c r="B873">
        <v>104121</v>
      </c>
      <c r="C873" t="s">
        <v>6763</v>
      </c>
    </row>
    <row r="874" spans="1:3" x14ac:dyDescent="0.25">
      <c r="A874" t="s">
        <v>688</v>
      </c>
      <c r="B874">
        <v>104117</v>
      </c>
      <c r="C874" t="s">
        <v>6763</v>
      </c>
    </row>
    <row r="875" spans="1:3" x14ac:dyDescent="0.25">
      <c r="A875" t="s">
        <v>606</v>
      </c>
      <c r="B875">
        <v>104115</v>
      </c>
      <c r="C875" t="s">
        <v>6763</v>
      </c>
    </row>
    <row r="876" spans="1:3" x14ac:dyDescent="0.25">
      <c r="A876" t="s">
        <v>1064</v>
      </c>
      <c r="B876">
        <v>104113</v>
      </c>
      <c r="C876" t="s">
        <v>6763</v>
      </c>
    </row>
    <row r="877" spans="1:3" x14ac:dyDescent="0.25">
      <c r="A877" t="s">
        <v>78</v>
      </c>
      <c r="B877">
        <v>104112</v>
      </c>
      <c r="C877" t="s">
        <v>6763</v>
      </c>
    </row>
    <row r="878" spans="1:3" x14ac:dyDescent="0.25">
      <c r="A878" t="s">
        <v>1299</v>
      </c>
      <c r="B878">
        <v>104106</v>
      </c>
      <c r="C878" t="s">
        <v>6763</v>
      </c>
    </row>
    <row r="879" spans="1:3" x14ac:dyDescent="0.25">
      <c r="A879" t="s">
        <v>1238</v>
      </c>
      <c r="B879">
        <v>104098</v>
      </c>
      <c r="C879" t="s">
        <v>6763</v>
      </c>
    </row>
    <row r="880" spans="1:3" x14ac:dyDescent="0.25">
      <c r="A880" t="s">
        <v>470</v>
      </c>
      <c r="B880">
        <v>104095</v>
      </c>
      <c r="C880" t="s">
        <v>6763</v>
      </c>
    </row>
    <row r="881" spans="1:3" x14ac:dyDescent="0.25">
      <c r="A881" t="s">
        <v>635</v>
      </c>
      <c r="B881">
        <v>104082</v>
      </c>
      <c r="C881" t="s">
        <v>6763</v>
      </c>
    </row>
    <row r="882" spans="1:3" x14ac:dyDescent="0.25">
      <c r="A882" t="s">
        <v>927</v>
      </c>
      <c r="B882">
        <v>104081</v>
      </c>
      <c r="C882" t="s">
        <v>6763</v>
      </c>
    </row>
    <row r="883" spans="1:3" x14ac:dyDescent="0.25">
      <c r="A883" t="s">
        <v>2</v>
      </c>
      <c r="B883">
        <v>104076</v>
      </c>
      <c r="C883" t="s">
        <v>6763</v>
      </c>
    </row>
    <row r="884" spans="1:3" x14ac:dyDescent="0.25">
      <c r="A884" t="s">
        <v>615</v>
      </c>
      <c r="B884">
        <v>104071</v>
      </c>
      <c r="C884" t="s">
        <v>6763</v>
      </c>
    </row>
    <row r="885" spans="1:3" x14ac:dyDescent="0.25">
      <c r="A885" t="s">
        <v>1328</v>
      </c>
      <c r="B885">
        <v>104070</v>
      </c>
      <c r="C885" t="s">
        <v>6763</v>
      </c>
    </row>
    <row r="886" spans="1:3" x14ac:dyDescent="0.25">
      <c r="A886" t="s">
        <v>424</v>
      </c>
      <c r="B886">
        <v>104068</v>
      </c>
      <c r="C886" t="s">
        <v>6763</v>
      </c>
    </row>
    <row r="887" spans="1:3" x14ac:dyDescent="0.25">
      <c r="A887" t="s">
        <v>888</v>
      </c>
      <c r="B887">
        <v>104059</v>
      </c>
      <c r="C887" t="s">
        <v>6763</v>
      </c>
    </row>
    <row r="888" spans="1:3" x14ac:dyDescent="0.25">
      <c r="A888" t="s">
        <v>587</v>
      </c>
      <c r="B888">
        <v>104056</v>
      </c>
      <c r="C888" t="s">
        <v>6763</v>
      </c>
    </row>
    <row r="889" spans="1:3" x14ac:dyDescent="0.25">
      <c r="A889" t="s">
        <v>1030</v>
      </c>
      <c r="B889">
        <v>104053</v>
      </c>
      <c r="C889" t="s">
        <v>6763</v>
      </c>
    </row>
    <row r="890" spans="1:3" x14ac:dyDescent="0.25">
      <c r="A890" t="s">
        <v>725</v>
      </c>
      <c r="B890">
        <v>104043</v>
      </c>
      <c r="C890" t="s">
        <v>6763</v>
      </c>
    </row>
    <row r="891" spans="1:3" x14ac:dyDescent="0.25">
      <c r="A891" t="s">
        <v>497</v>
      </c>
      <c r="B891">
        <v>104037</v>
      </c>
      <c r="C891" t="s">
        <v>6763</v>
      </c>
    </row>
    <row r="892" spans="1:3" x14ac:dyDescent="0.25">
      <c r="A892" t="s">
        <v>1005</v>
      </c>
      <c r="B892">
        <v>104036</v>
      </c>
      <c r="C892" t="s">
        <v>6763</v>
      </c>
    </row>
    <row r="893" spans="1:3" x14ac:dyDescent="0.25">
      <c r="A893" t="s">
        <v>1017</v>
      </c>
      <c r="B893">
        <v>104035</v>
      </c>
      <c r="C893" t="s">
        <v>6763</v>
      </c>
    </row>
    <row r="894" spans="1:3" x14ac:dyDescent="0.25">
      <c r="A894" t="s">
        <v>1290</v>
      </c>
      <c r="B894">
        <v>104034</v>
      </c>
      <c r="C894" t="s">
        <v>6763</v>
      </c>
    </row>
    <row r="895" spans="1:3" x14ac:dyDescent="0.25">
      <c r="A895" t="s">
        <v>568</v>
      </c>
      <c r="B895">
        <v>104026</v>
      </c>
      <c r="C895" t="s">
        <v>6763</v>
      </c>
    </row>
    <row r="896" spans="1:3" x14ac:dyDescent="0.25">
      <c r="A896" t="s">
        <v>281</v>
      </c>
      <c r="B896">
        <v>104025</v>
      </c>
      <c r="C896" t="s">
        <v>6763</v>
      </c>
    </row>
    <row r="897" spans="1:3" x14ac:dyDescent="0.25">
      <c r="A897" t="s">
        <v>1014</v>
      </c>
      <c r="B897">
        <v>104023</v>
      </c>
      <c r="C897" t="s">
        <v>6763</v>
      </c>
    </row>
    <row r="898" spans="1:3" x14ac:dyDescent="0.25">
      <c r="A898" t="s">
        <v>1344</v>
      </c>
      <c r="B898">
        <v>104022</v>
      </c>
      <c r="C898" t="s">
        <v>6763</v>
      </c>
    </row>
    <row r="899" spans="1:3" x14ac:dyDescent="0.25">
      <c r="A899" t="s">
        <v>821</v>
      </c>
      <c r="B899">
        <v>104021</v>
      </c>
      <c r="C899" t="s">
        <v>6763</v>
      </c>
    </row>
    <row r="900" spans="1:3" x14ac:dyDescent="0.25">
      <c r="A900" t="s">
        <v>1291</v>
      </c>
      <c r="B900">
        <v>104019</v>
      </c>
      <c r="C900" t="s">
        <v>6763</v>
      </c>
    </row>
    <row r="901" spans="1:3" x14ac:dyDescent="0.25">
      <c r="A901" t="s">
        <v>210</v>
      </c>
      <c r="B901">
        <v>104014</v>
      </c>
      <c r="C901" t="s">
        <v>6763</v>
      </c>
    </row>
    <row r="902" spans="1:3" x14ac:dyDescent="0.25">
      <c r="A902" t="s">
        <v>607</v>
      </c>
      <c r="B902">
        <v>104010</v>
      </c>
      <c r="C902" t="s">
        <v>6763</v>
      </c>
    </row>
    <row r="903" spans="1:3" x14ac:dyDescent="0.25">
      <c r="A903" t="s">
        <v>416</v>
      </c>
      <c r="B903">
        <v>104007</v>
      </c>
      <c r="C903" t="s">
        <v>6763</v>
      </c>
    </row>
    <row r="904" spans="1:3" x14ac:dyDescent="0.25">
      <c r="A904" t="s">
        <v>975</v>
      </c>
      <c r="B904">
        <v>104004</v>
      </c>
      <c r="C904" t="s">
        <v>6763</v>
      </c>
    </row>
    <row r="905" spans="1:3" x14ac:dyDescent="0.25">
      <c r="A905" t="s">
        <v>243</v>
      </c>
      <c r="B905">
        <v>104003</v>
      </c>
      <c r="C905" t="s">
        <v>6763</v>
      </c>
    </row>
    <row r="906" spans="1:3" x14ac:dyDescent="0.25">
      <c r="A906" t="s">
        <v>1326</v>
      </c>
      <c r="B906">
        <v>104001</v>
      </c>
      <c r="C906" t="s">
        <v>6763</v>
      </c>
    </row>
    <row r="907" spans="1:3" x14ac:dyDescent="0.25">
      <c r="A907" t="s">
        <v>29</v>
      </c>
      <c r="B907">
        <v>103999</v>
      </c>
      <c r="C907" t="s">
        <v>6763</v>
      </c>
    </row>
    <row r="908" spans="1:3" x14ac:dyDescent="0.25">
      <c r="A908" t="s">
        <v>657</v>
      </c>
      <c r="B908">
        <v>103997</v>
      </c>
      <c r="C908" t="s">
        <v>6763</v>
      </c>
    </row>
    <row r="909" spans="1:3" x14ac:dyDescent="0.25">
      <c r="A909" t="s">
        <v>1025</v>
      </c>
      <c r="B909">
        <v>103990</v>
      </c>
      <c r="C909" t="s">
        <v>6763</v>
      </c>
    </row>
    <row r="910" spans="1:3" x14ac:dyDescent="0.25">
      <c r="A910" t="s">
        <v>734</v>
      </c>
      <c r="B910">
        <v>103986</v>
      </c>
      <c r="C910" t="s">
        <v>6763</v>
      </c>
    </row>
    <row r="911" spans="1:3" x14ac:dyDescent="0.25">
      <c r="A911" t="s">
        <v>202</v>
      </c>
      <c r="B911">
        <v>103978</v>
      </c>
      <c r="C911" t="s">
        <v>6763</v>
      </c>
    </row>
    <row r="912" spans="1:3" x14ac:dyDescent="0.25">
      <c r="A912" t="s">
        <v>895</v>
      </c>
      <c r="B912">
        <v>103975</v>
      </c>
      <c r="C912" t="s">
        <v>6763</v>
      </c>
    </row>
    <row r="913" spans="1:3" x14ac:dyDescent="0.25">
      <c r="A913" t="s">
        <v>91</v>
      </c>
      <c r="B913">
        <v>103971</v>
      </c>
      <c r="C913" t="s">
        <v>6763</v>
      </c>
    </row>
    <row r="914" spans="1:3" x14ac:dyDescent="0.25">
      <c r="A914" t="s">
        <v>364</v>
      </c>
      <c r="B914">
        <v>103970</v>
      </c>
      <c r="C914" t="s">
        <v>6763</v>
      </c>
    </row>
    <row r="915" spans="1:3" x14ac:dyDescent="0.25">
      <c r="A915" t="s">
        <v>141</v>
      </c>
      <c r="B915">
        <v>103969</v>
      </c>
      <c r="C915" t="s">
        <v>6763</v>
      </c>
    </row>
    <row r="916" spans="1:3" x14ac:dyDescent="0.25">
      <c r="A916" t="s">
        <v>686</v>
      </c>
      <c r="B916">
        <v>103967</v>
      </c>
      <c r="C916" t="s">
        <v>6763</v>
      </c>
    </row>
    <row r="917" spans="1:3" x14ac:dyDescent="0.25">
      <c r="A917" t="s">
        <v>619</v>
      </c>
      <c r="B917">
        <v>103964</v>
      </c>
      <c r="C917" t="s">
        <v>6763</v>
      </c>
    </row>
    <row r="918" spans="1:3" x14ac:dyDescent="0.25">
      <c r="A918" t="s">
        <v>1247</v>
      </c>
      <c r="B918">
        <v>103963</v>
      </c>
      <c r="C918" t="s">
        <v>6763</v>
      </c>
    </row>
    <row r="919" spans="1:3" x14ac:dyDescent="0.25">
      <c r="A919" t="s">
        <v>1</v>
      </c>
      <c r="B919">
        <v>103948</v>
      </c>
      <c r="C919" t="s">
        <v>6763</v>
      </c>
    </row>
    <row r="920" spans="1:3" x14ac:dyDescent="0.25">
      <c r="A920" t="s">
        <v>838</v>
      </c>
      <c r="B920">
        <v>103925</v>
      </c>
      <c r="C920" t="s">
        <v>6763</v>
      </c>
    </row>
    <row r="921" spans="1:3" x14ac:dyDescent="0.25">
      <c r="A921" t="s">
        <v>882</v>
      </c>
      <c r="B921">
        <v>103923</v>
      </c>
      <c r="C921" t="s">
        <v>6763</v>
      </c>
    </row>
    <row r="922" spans="1:3" x14ac:dyDescent="0.25">
      <c r="A922" t="s">
        <v>1004</v>
      </c>
      <c r="B922">
        <v>103920</v>
      </c>
      <c r="C922" t="s">
        <v>6763</v>
      </c>
    </row>
    <row r="923" spans="1:3" x14ac:dyDescent="0.25">
      <c r="A923" t="s">
        <v>746</v>
      </c>
      <c r="B923">
        <v>103917</v>
      </c>
      <c r="C923" t="s">
        <v>6763</v>
      </c>
    </row>
    <row r="924" spans="1:3" x14ac:dyDescent="0.25">
      <c r="A924" t="s">
        <v>62</v>
      </c>
      <c r="B924">
        <v>103914</v>
      </c>
      <c r="C924" t="s">
        <v>6763</v>
      </c>
    </row>
    <row r="925" spans="1:3" x14ac:dyDescent="0.25">
      <c r="A925" t="s">
        <v>372</v>
      </c>
      <c r="B925">
        <v>103913</v>
      </c>
      <c r="C925" t="s">
        <v>6763</v>
      </c>
    </row>
    <row r="926" spans="1:3" x14ac:dyDescent="0.25">
      <c r="A926" t="s">
        <v>990</v>
      </c>
      <c r="B926">
        <v>103912</v>
      </c>
      <c r="C926" t="s">
        <v>6763</v>
      </c>
    </row>
    <row r="927" spans="1:3" x14ac:dyDescent="0.25">
      <c r="A927" t="s">
        <v>231</v>
      </c>
      <c r="B927">
        <v>103909</v>
      </c>
      <c r="C927" t="s">
        <v>6763</v>
      </c>
    </row>
    <row r="928" spans="1:3" x14ac:dyDescent="0.25">
      <c r="A928" t="s">
        <v>808</v>
      </c>
      <c r="B928">
        <v>103902</v>
      </c>
      <c r="C928" t="s">
        <v>6763</v>
      </c>
    </row>
    <row r="929" spans="1:3" x14ac:dyDescent="0.25">
      <c r="A929" t="s">
        <v>864</v>
      </c>
      <c r="B929">
        <v>103900</v>
      </c>
      <c r="C929" t="s">
        <v>6763</v>
      </c>
    </row>
    <row r="930" spans="1:3" x14ac:dyDescent="0.25">
      <c r="A930" t="s">
        <v>107</v>
      </c>
      <c r="B930">
        <v>103898</v>
      </c>
      <c r="C930" t="s">
        <v>6763</v>
      </c>
    </row>
    <row r="931" spans="1:3" x14ac:dyDescent="0.25">
      <c r="A931" t="s">
        <v>611</v>
      </c>
      <c r="B931">
        <v>103894</v>
      </c>
      <c r="C931" t="s">
        <v>6763</v>
      </c>
    </row>
    <row r="932" spans="1:3" x14ac:dyDescent="0.25">
      <c r="A932" t="s">
        <v>729</v>
      </c>
      <c r="B932">
        <v>103893</v>
      </c>
      <c r="C932" t="s">
        <v>6763</v>
      </c>
    </row>
    <row r="933" spans="1:3" x14ac:dyDescent="0.25">
      <c r="A933" t="s">
        <v>370</v>
      </c>
      <c r="B933">
        <v>103888</v>
      </c>
      <c r="C933" t="s">
        <v>6763</v>
      </c>
    </row>
    <row r="934" spans="1:3" x14ac:dyDescent="0.25">
      <c r="A934" t="s">
        <v>250</v>
      </c>
      <c r="B934">
        <v>103878</v>
      </c>
      <c r="C934" t="s">
        <v>6763</v>
      </c>
    </row>
    <row r="935" spans="1:3" x14ac:dyDescent="0.25">
      <c r="A935" t="s">
        <v>337</v>
      </c>
      <c r="B935">
        <v>103862</v>
      </c>
      <c r="C935" t="s">
        <v>6763</v>
      </c>
    </row>
    <row r="936" spans="1:3" x14ac:dyDescent="0.25">
      <c r="A936" t="s">
        <v>667</v>
      </c>
      <c r="B936">
        <v>103857</v>
      </c>
      <c r="C936" t="s">
        <v>6763</v>
      </c>
    </row>
    <row r="937" spans="1:3" x14ac:dyDescent="0.25">
      <c r="A937" t="s">
        <v>724</v>
      </c>
      <c r="B937">
        <v>103852</v>
      </c>
      <c r="C937" t="s">
        <v>6763</v>
      </c>
    </row>
    <row r="938" spans="1:3" x14ac:dyDescent="0.25">
      <c r="A938" t="s">
        <v>885</v>
      </c>
      <c r="B938">
        <v>103851</v>
      </c>
      <c r="C938" t="s">
        <v>6763</v>
      </c>
    </row>
    <row r="939" spans="1:3" x14ac:dyDescent="0.25">
      <c r="A939" t="s">
        <v>270</v>
      </c>
      <c r="B939">
        <v>103850</v>
      </c>
      <c r="C939" t="s">
        <v>6763</v>
      </c>
    </row>
    <row r="940" spans="1:3" x14ac:dyDescent="0.25">
      <c r="A940" t="s">
        <v>21</v>
      </c>
      <c r="B940">
        <v>103849</v>
      </c>
      <c r="C940" t="s">
        <v>6763</v>
      </c>
    </row>
    <row r="941" spans="1:3" x14ac:dyDescent="0.25">
      <c r="A941" t="s">
        <v>135</v>
      </c>
      <c r="B941">
        <v>103847</v>
      </c>
      <c r="C941" t="s">
        <v>6763</v>
      </c>
    </row>
    <row r="942" spans="1:3" x14ac:dyDescent="0.25">
      <c r="A942" t="s">
        <v>211</v>
      </c>
      <c r="B942">
        <v>103843</v>
      </c>
      <c r="C942" t="s">
        <v>6763</v>
      </c>
    </row>
    <row r="943" spans="1:3" x14ac:dyDescent="0.25">
      <c r="A943" t="s">
        <v>940</v>
      </c>
      <c r="B943">
        <v>103841</v>
      </c>
      <c r="C943" t="s">
        <v>6763</v>
      </c>
    </row>
    <row r="944" spans="1:3" x14ac:dyDescent="0.25">
      <c r="A944" t="s">
        <v>941</v>
      </c>
      <c r="B944">
        <v>103837</v>
      </c>
      <c r="C944" t="s">
        <v>6763</v>
      </c>
    </row>
    <row r="945" spans="1:3" x14ac:dyDescent="0.25">
      <c r="A945" t="s">
        <v>1293</v>
      </c>
      <c r="B945">
        <v>103835</v>
      </c>
      <c r="C945" t="s">
        <v>6763</v>
      </c>
    </row>
    <row r="946" spans="1:3" x14ac:dyDescent="0.25">
      <c r="A946" t="s">
        <v>459</v>
      </c>
      <c r="B946">
        <v>103823</v>
      </c>
      <c r="C946" t="s">
        <v>6763</v>
      </c>
    </row>
    <row r="947" spans="1:3" x14ac:dyDescent="0.25">
      <c r="A947" t="s">
        <v>714</v>
      </c>
      <c r="B947">
        <v>103822</v>
      </c>
      <c r="C947" t="s">
        <v>6763</v>
      </c>
    </row>
    <row r="948" spans="1:3" x14ac:dyDescent="0.25">
      <c r="A948" t="s">
        <v>1242</v>
      </c>
      <c r="B948">
        <v>103821</v>
      </c>
      <c r="C948" t="s">
        <v>6763</v>
      </c>
    </row>
    <row r="949" spans="1:3" x14ac:dyDescent="0.25">
      <c r="A949" t="s">
        <v>743</v>
      </c>
      <c r="B949">
        <v>103820</v>
      </c>
      <c r="C949" t="s">
        <v>6763</v>
      </c>
    </row>
    <row r="950" spans="1:3" x14ac:dyDescent="0.25">
      <c r="A950" t="s">
        <v>361</v>
      </c>
      <c r="B950">
        <v>103819</v>
      </c>
      <c r="C950" t="s">
        <v>6763</v>
      </c>
    </row>
    <row r="951" spans="1:3" x14ac:dyDescent="0.25">
      <c r="A951" t="s">
        <v>881</v>
      </c>
      <c r="B951">
        <v>103813</v>
      </c>
      <c r="C951" t="s">
        <v>6763</v>
      </c>
    </row>
    <row r="952" spans="1:3" x14ac:dyDescent="0.25">
      <c r="A952" t="s">
        <v>491</v>
      </c>
      <c r="B952">
        <v>103812</v>
      </c>
      <c r="C952" t="s">
        <v>6763</v>
      </c>
    </row>
    <row r="953" spans="1:3" x14ac:dyDescent="0.25">
      <c r="A953" t="s">
        <v>1167</v>
      </c>
      <c r="B953">
        <v>103808</v>
      </c>
      <c r="C953" t="s">
        <v>6763</v>
      </c>
    </row>
    <row r="954" spans="1:3" x14ac:dyDescent="0.25">
      <c r="A954" t="s">
        <v>406</v>
      </c>
      <c r="B954">
        <v>103805</v>
      </c>
      <c r="C954" t="s">
        <v>6763</v>
      </c>
    </row>
    <row r="955" spans="1:3" x14ac:dyDescent="0.25">
      <c r="A955" t="s">
        <v>973</v>
      </c>
      <c r="B955">
        <v>103799</v>
      </c>
      <c r="C955" t="s">
        <v>6763</v>
      </c>
    </row>
    <row r="956" spans="1:3" x14ac:dyDescent="0.25">
      <c r="A956" t="s">
        <v>92</v>
      </c>
      <c r="B956">
        <v>103794</v>
      </c>
      <c r="C956" t="s">
        <v>6763</v>
      </c>
    </row>
    <row r="957" spans="1:3" x14ac:dyDescent="0.25">
      <c r="A957" t="s">
        <v>824</v>
      </c>
      <c r="B957">
        <v>103792</v>
      </c>
      <c r="C957" t="s">
        <v>6763</v>
      </c>
    </row>
    <row r="958" spans="1:3" x14ac:dyDescent="0.25">
      <c r="A958" t="s">
        <v>680</v>
      </c>
      <c r="B958">
        <v>103789</v>
      </c>
      <c r="C958" t="s">
        <v>6763</v>
      </c>
    </row>
    <row r="959" spans="1:3" x14ac:dyDescent="0.25">
      <c r="A959" t="s">
        <v>259</v>
      </c>
      <c r="B959">
        <v>103786</v>
      </c>
      <c r="C959" t="s">
        <v>6763</v>
      </c>
    </row>
    <row r="960" spans="1:3" x14ac:dyDescent="0.25">
      <c r="A960" t="s">
        <v>580</v>
      </c>
      <c r="B960">
        <v>103782</v>
      </c>
      <c r="C960" t="s">
        <v>6763</v>
      </c>
    </row>
    <row r="961" spans="1:3" x14ac:dyDescent="0.25">
      <c r="A961" t="s">
        <v>803</v>
      </c>
      <c r="B961">
        <v>103781</v>
      </c>
      <c r="C961" t="s">
        <v>6763</v>
      </c>
    </row>
    <row r="962" spans="1:3" x14ac:dyDescent="0.25">
      <c r="A962" t="s">
        <v>924</v>
      </c>
      <c r="B962">
        <v>103775</v>
      </c>
      <c r="C962" t="s">
        <v>6763</v>
      </c>
    </row>
    <row r="963" spans="1:3" x14ac:dyDescent="0.25">
      <c r="A963" t="s">
        <v>1139</v>
      </c>
      <c r="B963">
        <v>103763</v>
      </c>
      <c r="C963" t="s">
        <v>6763</v>
      </c>
    </row>
    <row r="964" spans="1:3" x14ac:dyDescent="0.25">
      <c r="A964" t="s">
        <v>177</v>
      </c>
      <c r="B964">
        <v>103761</v>
      </c>
      <c r="C964" t="s">
        <v>6763</v>
      </c>
    </row>
    <row r="965" spans="1:3" x14ac:dyDescent="0.25">
      <c r="A965" t="s">
        <v>286</v>
      </c>
      <c r="B965">
        <v>103758</v>
      </c>
      <c r="C965" t="s">
        <v>6763</v>
      </c>
    </row>
    <row r="966" spans="1:3" x14ac:dyDescent="0.25">
      <c r="A966" t="s">
        <v>519</v>
      </c>
      <c r="B966">
        <v>103754</v>
      </c>
      <c r="C966" t="s">
        <v>6763</v>
      </c>
    </row>
    <row r="967" spans="1:3" x14ac:dyDescent="0.25">
      <c r="A967" t="s">
        <v>460</v>
      </c>
      <c r="B967">
        <v>103752</v>
      </c>
      <c r="C967" t="s">
        <v>6763</v>
      </c>
    </row>
    <row r="968" spans="1:3" x14ac:dyDescent="0.25">
      <c r="A968" t="s">
        <v>819</v>
      </c>
      <c r="B968">
        <v>103748</v>
      </c>
      <c r="C968" t="s">
        <v>6763</v>
      </c>
    </row>
    <row r="969" spans="1:3" x14ac:dyDescent="0.25">
      <c r="A969" t="s">
        <v>796</v>
      </c>
      <c r="B969">
        <v>103747</v>
      </c>
      <c r="C969" t="s">
        <v>6763</v>
      </c>
    </row>
    <row r="970" spans="1:3" x14ac:dyDescent="0.25">
      <c r="A970" t="s">
        <v>775</v>
      </c>
      <c r="B970">
        <v>103737</v>
      </c>
      <c r="C970" t="s">
        <v>6763</v>
      </c>
    </row>
    <row r="971" spans="1:3" x14ac:dyDescent="0.25">
      <c r="A971" t="s">
        <v>1368</v>
      </c>
      <c r="B971">
        <v>103735</v>
      </c>
      <c r="C971" t="s">
        <v>6763</v>
      </c>
    </row>
    <row r="972" spans="1:3" x14ac:dyDescent="0.25">
      <c r="A972" t="s">
        <v>764</v>
      </c>
      <c r="B972">
        <v>103730</v>
      </c>
      <c r="C972" t="s">
        <v>6763</v>
      </c>
    </row>
    <row r="973" spans="1:3" x14ac:dyDescent="0.25">
      <c r="A973" t="s">
        <v>1107</v>
      </c>
      <c r="B973">
        <v>103722</v>
      </c>
      <c r="C973" t="s">
        <v>6763</v>
      </c>
    </row>
    <row r="974" spans="1:3" x14ac:dyDescent="0.25">
      <c r="A974" t="s">
        <v>518</v>
      </c>
      <c r="B974">
        <v>103720</v>
      </c>
      <c r="C974" t="s">
        <v>6763</v>
      </c>
    </row>
    <row r="975" spans="1:3" x14ac:dyDescent="0.25">
      <c r="A975" t="s">
        <v>771</v>
      </c>
      <c r="B975">
        <v>103718</v>
      </c>
      <c r="C975" t="s">
        <v>6763</v>
      </c>
    </row>
    <row r="976" spans="1:3" x14ac:dyDescent="0.25">
      <c r="A976" t="s">
        <v>1283</v>
      </c>
      <c r="B976">
        <v>103716</v>
      </c>
      <c r="C976" t="s">
        <v>6763</v>
      </c>
    </row>
    <row r="977" spans="1:3" x14ac:dyDescent="0.25">
      <c r="A977" t="s">
        <v>1286</v>
      </c>
      <c r="B977">
        <v>103714</v>
      </c>
      <c r="C977" t="s">
        <v>6763</v>
      </c>
    </row>
    <row r="978" spans="1:3" x14ac:dyDescent="0.25">
      <c r="A978" t="s">
        <v>707</v>
      </c>
      <c r="B978">
        <v>103711</v>
      </c>
      <c r="C978" t="s">
        <v>6763</v>
      </c>
    </row>
    <row r="979" spans="1:3" x14ac:dyDescent="0.25">
      <c r="A979" t="s">
        <v>956</v>
      </c>
      <c r="B979">
        <v>103709</v>
      </c>
      <c r="C979" t="s">
        <v>6763</v>
      </c>
    </row>
    <row r="980" spans="1:3" x14ac:dyDescent="0.25">
      <c r="A980" t="s">
        <v>965</v>
      </c>
      <c r="B980">
        <v>103708</v>
      </c>
      <c r="C980" t="s">
        <v>6763</v>
      </c>
    </row>
    <row r="981" spans="1:3" x14ac:dyDescent="0.25">
      <c r="A981" t="s">
        <v>538</v>
      </c>
      <c r="B981">
        <v>103702</v>
      </c>
      <c r="C981" t="s">
        <v>6763</v>
      </c>
    </row>
    <row r="982" spans="1:3" x14ac:dyDescent="0.25">
      <c r="A982" t="s">
        <v>503</v>
      </c>
      <c r="B982">
        <v>103701</v>
      </c>
      <c r="C982" t="s">
        <v>6763</v>
      </c>
    </row>
    <row r="983" spans="1:3" x14ac:dyDescent="0.25">
      <c r="A983" t="s">
        <v>507</v>
      </c>
      <c r="B983">
        <v>103699</v>
      </c>
      <c r="C983" t="s">
        <v>6763</v>
      </c>
    </row>
    <row r="984" spans="1:3" x14ac:dyDescent="0.25">
      <c r="A984" t="s">
        <v>1029</v>
      </c>
      <c r="B984">
        <v>103694</v>
      </c>
      <c r="C984" t="s">
        <v>6763</v>
      </c>
    </row>
    <row r="985" spans="1:3" x14ac:dyDescent="0.25">
      <c r="A985" t="s">
        <v>57</v>
      </c>
      <c r="B985">
        <v>103693</v>
      </c>
      <c r="C985" t="s">
        <v>6763</v>
      </c>
    </row>
    <row r="986" spans="1:3" x14ac:dyDescent="0.25">
      <c r="A986" t="s">
        <v>781</v>
      </c>
      <c r="B986">
        <v>103690</v>
      </c>
      <c r="C986" t="s">
        <v>6763</v>
      </c>
    </row>
    <row r="987" spans="1:3" x14ac:dyDescent="0.25">
      <c r="A987" t="s">
        <v>310</v>
      </c>
      <c r="B987">
        <v>103684</v>
      </c>
      <c r="C987" t="s">
        <v>6763</v>
      </c>
    </row>
    <row r="988" spans="1:3" x14ac:dyDescent="0.25">
      <c r="A988" t="s">
        <v>1336</v>
      </c>
      <c r="B988">
        <v>103676</v>
      </c>
      <c r="C988" t="s">
        <v>6763</v>
      </c>
    </row>
    <row r="989" spans="1:3" x14ac:dyDescent="0.25">
      <c r="A989" t="s">
        <v>582</v>
      </c>
      <c r="B989">
        <v>103675</v>
      </c>
      <c r="C989" t="s">
        <v>6763</v>
      </c>
    </row>
    <row r="990" spans="1:3" x14ac:dyDescent="0.25">
      <c r="A990" t="s">
        <v>800</v>
      </c>
      <c r="B990">
        <v>103672</v>
      </c>
      <c r="C990" t="s">
        <v>6763</v>
      </c>
    </row>
    <row r="991" spans="1:3" x14ac:dyDescent="0.25">
      <c r="A991" t="s">
        <v>128</v>
      </c>
      <c r="B991">
        <v>103663</v>
      </c>
      <c r="C991" t="s">
        <v>6763</v>
      </c>
    </row>
    <row r="992" spans="1:3" x14ac:dyDescent="0.25">
      <c r="A992" t="s">
        <v>617</v>
      </c>
      <c r="B992">
        <v>103657</v>
      </c>
      <c r="C992" t="s">
        <v>6763</v>
      </c>
    </row>
    <row r="993" spans="1:3" x14ac:dyDescent="0.25">
      <c r="A993" t="s">
        <v>832</v>
      </c>
      <c r="B993">
        <v>103656</v>
      </c>
      <c r="C993" t="s">
        <v>6763</v>
      </c>
    </row>
    <row r="994" spans="1:3" x14ac:dyDescent="0.25">
      <c r="A994" t="s">
        <v>1143</v>
      </c>
      <c r="B994">
        <v>103653</v>
      </c>
      <c r="C994" t="s">
        <v>6763</v>
      </c>
    </row>
    <row r="995" spans="1:3" x14ac:dyDescent="0.25">
      <c r="A995" t="s">
        <v>1243</v>
      </c>
      <c r="B995">
        <v>103646</v>
      </c>
      <c r="C995" t="s">
        <v>6763</v>
      </c>
    </row>
    <row r="996" spans="1:3" x14ac:dyDescent="0.25">
      <c r="A996" t="s">
        <v>567</v>
      </c>
      <c r="B996">
        <v>103642</v>
      </c>
      <c r="C996" t="s">
        <v>6763</v>
      </c>
    </row>
    <row r="997" spans="1:3" x14ac:dyDescent="0.25">
      <c r="A997" t="s">
        <v>528</v>
      </c>
      <c r="B997">
        <v>103632</v>
      </c>
      <c r="C997" t="s">
        <v>6763</v>
      </c>
    </row>
    <row r="998" spans="1:3" x14ac:dyDescent="0.25">
      <c r="A998" t="s">
        <v>1204</v>
      </c>
      <c r="B998">
        <v>103626</v>
      </c>
      <c r="C998" t="s">
        <v>6763</v>
      </c>
    </row>
    <row r="999" spans="1:3" x14ac:dyDescent="0.25">
      <c r="A999" t="s">
        <v>3</v>
      </c>
      <c r="B999">
        <v>103623</v>
      </c>
      <c r="C999" t="s">
        <v>6763</v>
      </c>
    </row>
    <row r="1000" spans="1:3" x14ac:dyDescent="0.25">
      <c r="A1000" t="s">
        <v>705</v>
      </c>
      <c r="B1000">
        <v>103621</v>
      </c>
      <c r="C1000" t="s">
        <v>6763</v>
      </c>
    </row>
    <row r="1001" spans="1:3" x14ac:dyDescent="0.25">
      <c r="A1001" t="s">
        <v>97</v>
      </c>
      <c r="B1001">
        <v>103609</v>
      </c>
      <c r="C1001" t="s">
        <v>6763</v>
      </c>
    </row>
    <row r="1002" spans="1:3" x14ac:dyDescent="0.25">
      <c r="A1002" t="s">
        <v>351</v>
      </c>
      <c r="B1002">
        <v>103607</v>
      </c>
      <c r="C1002" t="s">
        <v>6763</v>
      </c>
    </row>
    <row r="1003" spans="1:3" x14ac:dyDescent="0.25">
      <c r="A1003" t="s">
        <v>446</v>
      </c>
      <c r="B1003">
        <v>103602</v>
      </c>
      <c r="C1003" t="s">
        <v>6763</v>
      </c>
    </row>
    <row r="1004" spans="1:3" x14ac:dyDescent="0.25">
      <c r="A1004" t="s">
        <v>749</v>
      </c>
      <c r="B1004">
        <v>103598</v>
      </c>
      <c r="C1004" t="s">
        <v>6763</v>
      </c>
    </row>
    <row r="1005" spans="1:3" x14ac:dyDescent="0.25">
      <c r="A1005" t="s">
        <v>755</v>
      </c>
      <c r="B1005">
        <v>103594</v>
      </c>
      <c r="C1005" t="s">
        <v>6763</v>
      </c>
    </row>
    <row r="1006" spans="1:3" x14ac:dyDescent="0.25">
      <c r="A1006" t="s">
        <v>482</v>
      </c>
      <c r="B1006">
        <v>103592</v>
      </c>
      <c r="C1006" t="s">
        <v>6763</v>
      </c>
    </row>
    <row r="1007" spans="1:3" x14ac:dyDescent="0.25">
      <c r="A1007" t="s">
        <v>984</v>
      </c>
      <c r="B1007">
        <v>103590</v>
      </c>
      <c r="C1007" t="s">
        <v>6763</v>
      </c>
    </row>
    <row r="1008" spans="1:3" x14ac:dyDescent="0.25">
      <c r="A1008" t="s">
        <v>387</v>
      </c>
      <c r="B1008">
        <v>103586</v>
      </c>
      <c r="C1008" t="s">
        <v>6763</v>
      </c>
    </row>
    <row r="1009" spans="1:3" x14ac:dyDescent="0.25">
      <c r="A1009" t="s">
        <v>112</v>
      </c>
      <c r="B1009">
        <v>103582</v>
      </c>
      <c r="C1009" t="s">
        <v>6763</v>
      </c>
    </row>
    <row r="1010" spans="1:3" x14ac:dyDescent="0.25">
      <c r="A1010" t="s">
        <v>1080</v>
      </c>
      <c r="B1010">
        <v>103581</v>
      </c>
      <c r="C1010" t="s">
        <v>6763</v>
      </c>
    </row>
    <row r="1011" spans="1:3" x14ac:dyDescent="0.25">
      <c r="A1011" t="s">
        <v>948</v>
      </c>
      <c r="B1011">
        <v>103580</v>
      </c>
      <c r="C1011" t="s">
        <v>6763</v>
      </c>
    </row>
    <row r="1012" spans="1:3" x14ac:dyDescent="0.25">
      <c r="A1012" t="s">
        <v>718</v>
      </c>
      <c r="B1012">
        <v>103566</v>
      </c>
      <c r="C1012" t="s">
        <v>6763</v>
      </c>
    </row>
    <row r="1013" spans="1:3" x14ac:dyDescent="0.25">
      <c r="A1013" t="s">
        <v>1023</v>
      </c>
      <c r="B1013">
        <v>103565</v>
      </c>
      <c r="C1013" t="s">
        <v>6763</v>
      </c>
    </row>
    <row r="1014" spans="1:3" x14ac:dyDescent="0.25">
      <c r="A1014" t="s">
        <v>521</v>
      </c>
      <c r="B1014">
        <v>103560</v>
      </c>
      <c r="C1014" t="s">
        <v>6763</v>
      </c>
    </row>
    <row r="1015" spans="1:3" x14ac:dyDescent="0.25">
      <c r="A1015" t="s">
        <v>1114</v>
      </c>
      <c r="B1015">
        <v>103559</v>
      </c>
      <c r="C1015" t="s">
        <v>6763</v>
      </c>
    </row>
    <row r="1016" spans="1:3" x14ac:dyDescent="0.25">
      <c r="A1016" t="s">
        <v>571</v>
      </c>
      <c r="B1016">
        <v>103553</v>
      </c>
      <c r="C1016" t="s">
        <v>6763</v>
      </c>
    </row>
    <row r="1017" spans="1:3" x14ac:dyDescent="0.25">
      <c r="A1017" t="s">
        <v>52</v>
      </c>
      <c r="B1017">
        <v>103546</v>
      </c>
      <c r="C1017" t="s">
        <v>6763</v>
      </c>
    </row>
    <row r="1018" spans="1:3" x14ac:dyDescent="0.25">
      <c r="A1018" t="s">
        <v>993</v>
      </c>
      <c r="B1018">
        <v>103544</v>
      </c>
      <c r="C1018" t="s">
        <v>6763</v>
      </c>
    </row>
    <row r="1019" spans="1:3" x14ac:dyDescent="0.25">
      <c r="A1019" t="s">
        <v>765</v>
      </c>
      <c r="B1019">
        <v>103543</v>
      </c>
      <c r="C1019" t="s">
        <v>6763</v>
      </c>
    </row>
    <row r="1020" spans="1:3" x14ac:dyDescent="0.25">
      <c r="A1020" t="s">
        <v>58</v>
      </c>
      <c r="B1020">
        <v>103538</v>
      </c>
      <c r="C1020" t="s">
        <v>6763</v>
      </c>
    </row>
    <row r="1021" spans="1:3" x14ac:dyDescent="0.25">
      <c r="A1021" t="s">
        <v>928</v>
      </c>
      <c r="B1021">
        <v>103535</v>
      </c>
      <c r="C1021" t="s">
        <v>6763</v>
      </c>
    </row>
    <row r="1022" spans="1:3" x14ac:dyDescent="0.25">
      <c r="A1022" t="s">
        <v>290</v>
      </c>
      <c r="B1022">
        <v>103534</v>
      </c>
      <c r="C1022" t="s">
        <v>6763</v>
      </c>
    </row>
    <row r="1023" spans="1:3" x14ac:dyDescent="0.25">
      <c r="A1023" t="s">
        <v>373</v>
      </c>
      <c r="B1023">
        <v>103530</v>
      </c>
      <c r="C1023" t="s">
        <v>6763</v>
      </c>
    </row>
    <row r="1024" spans="1:3" x14ac:dyDescent="0.25">
      <c r="A1024" t="s">
        <v>563</v>
      </c>
      <c r="B1024">
        <v>103527</v>
      </c>
      <c r="C1024" t="s">
        <v>6763</v>
      </c>
    </row>
    <row r="1025" spans="1:3" x14ac:dyDescent="0.25">
      <c r="A1025" t="s">
        <v>820</v>
      </c>
      <c r="B1025">
        <v>103525</v>
      </c>
      <c r="C1025" t="s">
        <v>6763</v>
      </c>
    </row>
    <row r="1026" spans="1:3" x14ac:dyDescent="0.25">
      <c r="A1026" t="s">
        <v>140</v>
      </c>
      <c r="B1026">
        <v>103523</v>
      </c>
      <c r="C1026" t="s">
        <v>6763</v>
      </c>
    </row>
    <row r="1027" spans="1:3" x14ac:dyDescent="0.25">
      <c r="A1027" t="s">
        <v>1178</v>
      </c>
      <c r="B1027">
        <v>103521</v>
      </c>
      <c r="C1027" t="s">
        <v>6763</v>
      </c>
    </row>
    <row r="1028" spans="1:3" x14ac:dyDescent="0.25">
      <c r="A1028" t="s">
        <v>1148</v>
      </c>
      <c r="B1028">
        <v>103520</v>
      </c>
      <c r="C1028" t="s">
        <v>6763</v>
      </c>
    </row>
    <row r="1029" spans="1:3" x14ac:dyDescent="0.25">
      <c r="A1029" t="s">
        <v>504</v>
      </c>
      <c r="B1029">
        <v>103516</v>
      </c>
      <c r="C1029" t="s">
        <v>6763</v>
      </c>
    </row>
    <row r="1030" spans="1:3" x14ac:dyDescent="0.25">
      <c r="A1030" t="s">
        <v>1173</v>
      </c>
      <c r="B1030">
        <v>103510</v>
      </c>
      <c r="C1030" t="s">
        <v>6763</v>
      </c>
    </row>
    <row r="1031" spans="1:3" x14ac:dyDescent="0.25">
      <c r="A1031" t="s">
        <v>788</v>
      </c>
      <c r="B1031">
        <v>103505</v>
      </c>
      <c r="C1031" t="s">
        <v>6763</v>
      </c>
    </row>
    <row r="1032" spans="1:3" x14ac:dyDescent="0.25">
      <c r="A1032" t="s">
        <v>1284</v>
      </c>
      <c r="B1032">
        <v>103503</v>
      </c>
      <c r="C1032" t="s">
        <v>6763</v>
      </c>
    </row>
    <row r="1033" spans="1:3" x14ac:dyDescent="0.25">
      <c r="A1033" t="s">
        <v>1058</v>
      </c>
      <c r="B1033">
        <v>103498</v>
      </c>
      <c r="C1033" t="s">
        <v>6763</v>
      </c>
    </row>
    <row r="1034" spans="1:3" x14ac:dyDescent="0.25">
      <c r="A1034" t="s">
        <v>287</v>
      </c>
      <c r="B1034">
        <v>103497</v>
      </c>
      <c r="C1034" t="s">
        <v>6763</v>
      </c>
    </row>
    <row r="1035" spans="1:3" x14ac:dyDescent="0.25">
      <c r="A1035" t="s">
        <v>1274</v>
      </c>
      <c r="B1035">
        <v>103490</v>
      </c>
      <c r="C1035" t="s">
        <v>6763</v>
      </c>
    </row>
    <row r="1036" spans="1:3" x14ac:dyDescent="0.25">
      <c r="A1036" t="s">
        <v>739</v>
      </c>
      <c r="B1036">
        <v>103487</v>
      </c>
      <c r="C1036" t="s">
        <v>6763</v>
      </c>
    </row>
    <row r="1037" spans="1:3" x14ac:dyDescent="0.25">
      <c r="A1037" t="s">
        <v>123</v>
      </c>
      <c r="B1037">
        <v>103484</v>
      </c>
      <c r="C1037" t="s">
        <v>6763</v>
      </c>
    </row>
    <row r="1038" spans="1:3" x14ac:dyDescent="0.25">
      <c r="A1038" t="s">
        <v>1279</v>
      </c>
      <c r="B1038">
        <v>103478</v>
      </c>
      <c r="C1038" t="s">
        <v>6763</v>
      </c>
    </row>
    <row r="1039" spans="1:3" x14ac:dyDescent="0.25">
      <c r="A1039" t="s">
        <v>740</v>
      </c>
      <c r="B1039">
        <v>103472</v>
      </c>
      <c r="C1039" t="s">
        <v>6763</v>
      </c>
    </row>
    <row r="1040" spans="1:3" x14ac:dyDescent="0.25">
      <c r="A1040" t="s">
        <v>595</v>
      </c>
      <c r="B1040">
        <v>103470</v>
      </c>
      <c r="C1040" t="s">
        <v>6763</v>
      </c>
    </row>
    <row r="1041" spans="1:3" x14ac:dyDescent="0.25">
      <c r="A1041" t="s">
        <v>751</v>
      </c>
      <c r="B1041">
        <v>103468</v>
      </c>
      <c r="C1041" t="s">
        <v>6763</v>
      </c>
    </row>
    <row r="1042" spans="1:3" x14ac:dyDescent="0.25">
      <c r="A1042" t="s">
        <v>719</v>
      </c>
      <c r="B1042">
        <v>103465</v>
      </c>
      <c r="C1042" t="s">
        <v>6763</v>
      </c>
    </row>
    <row r="1043" spans="1:3" x14ac:dyDescent="0.25">
      <c r="A1043" t="s">
        <v>649</v>
      </c>
      <c r="B1043">
        <v>103457</v>
      </c>
      <c r="C1043" t="s">
        <v>6763</v>
      </c>
    </row>
    <row r="1044" spans="1:3" x14ac:dyDescent="0.25">
      <c r="A1044" t="s">
        <v>807</v>
      </c>
      <c r="B1044">
        <v>103455</v>
      </c>
      <c r="C1044" t="s">
        <v>6763</v>
      </c>
    </row>
    <row r="1045" spans="1:3" x14ac:dyDescent="0.25">
      <c r="A1045" t="s">
        <v>776</v>
      </c>
      <c r="B1045">
        <v>103454</v>
      </c>
      <c r="C1045" t="s">
        <v>6763</v>
      </c>
    </row>
    <row r="1046" spans="1:3" x14ac:dyDescent="0.25">
      <c r="A1046" t="s">
        <v>950</v>
      </c>
      <c r="B1046">
        <v>103451</v>
      </c>
      <c r="C1046" t="s">
        <v>6763</v>
      </c>
    </row>
    <row r="1047" spans="1:3" x14ac:dyDescent="0.25">
      <c r="A1047" t="s">
        <v>953</v>
      </c>
      <c r="B1047">
        <v>103437</v>
      </c>
      <c r="C1047" t="s">
        <v>6763</v>
      </c>
    </row>
    <row r="1048" spans="1:3" x14ac:dyDescent="0.25">
      <c r="A1048" t="s">
        <v>733</v>
      </c>
      <c r="B1048">
        <v>103429</v>
      </c>
      <c r="C1048" t="s">
        <v>6763</v>
      </c>
    </row>
    <row r="1049" spans="1:3" x14ac:dyDescent="0.25">
      <c r="A1049" t="s">
        <v>222</v>
      </c>
      <c r="B1049">
        <v>103424</v>
      </c>
      <c r="C1049" t="s">
        <v>6763</v>
      </c>
    </row>
    <row r="1050" spans="1:3" x14ac:dyDescent="0.25">
      <c r="A1050" t="s">
        <v>371</v>
      </c>
      <c r="B1050">
        <v>103422</v>
      </c>
      <c r="C1050" t="s">
        <v>6763</v>
      </c>
    </row>
    <row r="1051" spans="1:3" x14ac:dyDescent="0.25">
      <c r="A1051" t="s">
        <v>1192</v>
      </c>
      <c r="B1051">
        <v>103420</v>
      </c>
      <c r="C1051" t="s">
        <v>6763</v>
      </c>
    </row>
    <row r="1052" spans="1:3" x14ac:dyDescent="0.25">
      <c r="A1052" t="s">
        <v>1251</v>
      </c>
      <c r="B1052">
        <v>103408</v>
      </c>
      <c r="C1052" t="s">
        <v>6763</v>
      </c>
    </row>
    <row r="1053" spans="1:3" x14ac:dyDescent="0.25">
      <c r="A1053" t="s">
        <v>1206</v>
      </c>
      <c r="B1053">
        <v>103403</v>
      </c>
      <c r="C1053" t="s">
        <v>6763</v>
      </c>
    </row>
    <row r="1054" spans="1:3" x14ac:dyDescent="0.25">
      <c r="A1054" t="s">
        <v>516</v>
      </c>
      <c r="B1054">
        <v>103401</v>
      </c>
      <c r="C1054" t="s">
        <v>6763</v>
      </c>
    </row>
    <row r="1055" spans="1:3" x14ac:dyDescent="0.25">
      <c r="A1055" t="s">
        <v>1128</v>
      </c>
      <c r="B1055">
        <v>103397</v>
      </c>
      <c r="C1055" t="s">
        <v>6763</v>
      </c>
    </row>
    <row r="1056" spans="1:3" x14ac:dyDescent="0.25">
      <c r="A1056" t="s">
        <v>1125</v>
      </c>
      <c r="B1056">
        <v>103395</v>
      </c>
      <c r="C1056" t="s">
        <v>6763</v>
      </c>
    </row>
    <row r="1057" spans="1:3" x14ac:dyDescent="0.25">
      <c r="A1057" t="s">
        <v>1098</v>
      </c>
      <c r="B1057">
        <v>103393</v>
      </c>
      <c r="C1057" t="s">
        <v>6763</v>
      </c>
    </row>
    <row r="1058" spans="1:3" x14ac:dyDescent="0.25">
      <c r="A1058" t="s">
        <v>1163</v>
      </c>
      <c r="B1058">
        <v>103387</v>
      </c>
      <c r="C1058" t="s">
        <v>6763</v>
      </c>
    </row>
    <row r="1059" spans="1:3" x14ac:dyDescent="0.25">
      <c r="A1059" t="s">
        <v>65</v>
      </c>
      <c r="B1059">
        <v>103385</v>
      </c>
      <c r="C1059" t="s">
        <v>6763</v>
      </c>
    </row>
    <row r="1060" spans="1:3" x14ac:dyDescent="0.25">
      <c r="A1060" t="s">
        <v>1036</v>
      </c>
      <c r="B1060">
        <v>103373</v>
      </c>
      <c r="C1060" t="s">
        <v>6763</v>
      </c>
    </row>
    <row r="1061" spans="1:3" x14ac:dyDescent="0.25">
      <c r="A1061" t="s">
        <v>4</v>
      </c>
      <c r="B1061">
        <v>103371</v>
      </c>
      <c r="C1061" t="s">
        <v>6763</v>
      </c>
    </row>
    <row r="1062" spans="1:3" x14ac:dyDescent="0.25">
      <c r="A1062" t="s">
        <v>63</v>
      </c>
      <c r="B1062">
        <v>103363</v>
      </c>
      <c r="C1062" t="s">
        <v>6763</v>
      </c>
    </row>
    <row r="1063" spans="1:3" x14ac:dyDescent="0.25">
      <c r="A1063" t="s">
        <v>1218</v>
      </c>
      <c r="B1063">
        <v>103358</v>
      </c>
      <c r="C1063" t="s">
        <v>6763</v>
      </c>
    </row>
    <row r="1064" spans="1:3" x14ac:dyDescent="0.25">
      <c r="A1064" t="s">
        <v>650</v>
      </c>
      <c r="B1064">
        <v>103356</v>
      </c>
      <c r="C1064" t="s">
        <v>6763</v>
      </c>
    </row>
    <row r="1065" spans="1:3" x14ac:dyDescent="0.25">
      <c r="A1065" t="s">
        <v>877</v>
      </c>
      <c r="B1065">
        <v>103353</v>
      </c>
      <c r="C1065" t="s">
        <v>6763</v>
      </c>
    </row>
    <row r="1066" spans="1:3" x14ac:dyDescent="0.25">
      <c r="A1066" t="s">
        <v>437</v>
      </c>
      <c r="B1066">
        <v>103350</v>
      </c>
      <c r="C1066" t="s">
        <v>6763</v>
      </c>
    </row>
    <row r="1067" spans="1:3" x14ac:dyDescent="0.25">
      <c r="A1067" t="s">
        <v>717</v>
      </c>
      <c r="B1067">
        <v>103344</v>
      </c>
      <c r="C1067" t="s">
        <v>6763</v>
      </c>
    </row>
    <row r="1068" spans="1:3" x14ac:dyDescent="0.25">
      <c r="A1068" t="s">
        <v>1320</v>
      </c>
      <c r="B1068">
        <v>103339</v>
      </c>
      <c r="C1068" t="s">
        <v>6763</v>
      </c>
    </row>
    <row r="1069" spans="1:3" x14ac:dyDescent="0.25">
      <c r="A1069" t="s">
        <v>589</v>
      </c>
      <c r="B1069">
        <v>103333</v>
      </c>
      <c r="C1069" t="s">
        <v>6763</v>
      </c>
    </row>
    <row r="1070" spans="1:3" x14ac:dyDescent="0.25">
      <c r="A1070" t="s">
        <v>936</v>
      </c>
      <c r="B1070">
        <v>103328</v>
      </c>
      <c r="C1070" t="s">
        <v>6763</v>
      </c>
    </row>
    <row r="1071" spans="1:3" x14ac:dyDescent="0.25">
      <c r="A1071" t="s">
        <v>836</v>
      </c>
      <c r="B1071">
        <v>103325</v>
      </c>
      <c r="C1071" t="s">
        <v>6763</v>
      </c>
    </row>
    <row r="1072" spans="1:3" x14ac:dyDescent="0.25">
      <c r="A1072" t="s">
        <v>841</v>
      </c>
      <c r="B1072">
        <v>103319</v>
      </c>
      <c r="C1072" t="s">
        <v>6763</v>
      </c>
    </row>
    <row r="1073" spans="1:3" x14ac:dyDescent="0.25">
      <c r="A1073" t="s">
        <v>645</v>
      </c>
      <c r="B1073">
        <v>103318</v>
      </c>
      <c r="C1073" t="s">
        <v>6763</v>
      </c>
    </row>
    <row r="1074" spans="1:3" x14ac:dyDescent="0.25">
      <c r="A1074" t="s">
        <v>341</v>
      </c>
      <c r="B1074">
        <v>103305</v>
      </c>
      <c r="C1074" t="s">
        <v>6763</v>
      </c>
    </row>
    <row r="1075" spans="1:3" x14ac:dyDescent="0.25">
      <c r="A1075" t="s">
        <v>604</v>
      </c>
      <c r="B1075">
        <v>103297</v>
      </c>
      <c r="C1075" t="s">
        <v>6763</v>
      </c>
    </row>
    <row r="1076" spans="1:3" x14ac:dyDescent="0.25">
      <c r="A1076" t="s">
        <v>1225</v>
      </c>
      <c r="B1076">
        <v>103296</v>
      </c>
      <c r="C1076" t="s">
        <v>6763</v>
      </c>
    </row>
    <row r="1077" spans="1:3" x14ac:dyDescent="0.25">
      <c r="A1077" t="s">
        <v>1028</v>
      </c>
      <c r="B1077">
        <v>103294</v>
      </c>
      <c r="C1077" t="s">
        <v>6763</v>
      </c>
    </row>
    <row r="1078" spans="1:3" x14ac:dyDescent="0.25">
      <c r="A1078" t="s">
        <v>412</v>
      </c>
      <c r="B1078">
        <v>103292</v>
      </c>
      <c r="C1078" t="s">
        <v>6763</v>
      </c>
    </row>
    <row r="1079" spans="1:3" x14ac:dyDescent="0.25">
      <c r="A1079" t="s">
        <v>1365</v>
      </c>
      <c r="B1079">
        <v>103290</v>
      </c>
      <c r="C1079" t="s">
        <v>6763</v>
      </c>
    </row>
    <row r="1080" spans="1:3" x14ac:dyDescent="0.25">
      <c r="A1080" t="s">
        <v>949</v>
      </c>
      <c r="B1080">
        <v>103287</v>
      </c>
      <c r="C1080" t="s">
        <v>6763</v>
      </c>
    </row>
    <row r="1081" spans="1:3" x14ac:dyDescent="0.25">
      <c r="A1081" t="s">
        <v>1175</v>
      </c>
      <c r="B1081">
        <v>103285</v>
      </c>
      <c r="C1081" t="s">
        <v>6763</v>
      </c>
    </row>
    <row r="1082" spans="1:3" x14ac:dyDescent="0.25">
      <c r="A1082" t="s">
        <v>1157</v>
      </c>
      <c r="B1082">
        <v>103282</v>
      </c>
      <c r="C1082" t="s">
        <v>6763</v>
      </c>
    </row>
    <row r="1083" spans="1:3" x14ac:dyDescent="0.25">
      <c r="A1083" t="s">
        <v>1189</v>
      </c>
      <c r="B1083">
        <v>103281</v>
      </c>
      <c r="C1083" t="s">
        <v>6763</v>
      </c>
    </row>
    <row r="1084" spans="1:3" x14ac:dyDescent="0.25">
      <c r="A1084" t="s">
        <v>1278</v>
      </c>
      <c r="B1084">
        <v>103280</v>
      </c>
      <c r="C1084" t="s">
        <v>6763</v>
      </c>
    </row>
    <row r="1085" spans="1:3" x14ac:dyDescent="0.25">
      <c r="A1085" t="s">
        <v>181</v>
      </c>
      <c r="B1085">
        <v>103270</v>
      </c>
      <c r="C1085" t="s">
        <v>6763</v>
      </c>
    </row>
    <row r="1086" spans="1:3" x14ac:dyDescent="0.25">
      <c r="A1086" t="s">
        <v>978</v>
      </c>
      <c r="B1086">
        <v>103264</v>
      </c>
      <c r="C1086" t="s">
        <v>6763</v>
      </c>
    </row>
    <row r="1087" spans="1:3" x14ac:dyDescent="0.25">
      <c r="A1087" t="s">
        <v>1253</v>
      </c>
      <c r="B1087">
        <v>103256</v>
      </c>
      <c r="C1087" t="s">
        <v>6763</v>
      </c>
    </row>
    <row r="1088" spans="1:3" x14ac:dyDescent="0.25">
      <c r="A1088" t="s">
        <v>23</v>
      </c>
      <c r="B1088">
        <v>103254</v>
      </c>
      <c r="C1088" t="s">
        <v>6763</v>
      </c>
    </row>
    <row r="1089" spans="1:3" x14ac:dyDescent="0.25">
      <c r="A1089" t="s">
        <v>176</v>
      </c>
      <c r="B1089">
        <v>103250</v>
      </c>
      <c r="C1089" t="s">
        <v>6763</v>
      </c>
    </row>
    <row r="1090" spans="1:3" x14ac:dyDescent="0.25">
      <c r="A1090" t="s">
        <v>708</v>
      </c>
      <c r="B1090">
        <v>103248</v>
      </c>
      <c r="C1090" t="s">
        <v>6763</v>
      </c>
    </row>
    <row r="1091" spans="1:3" x14ac:dyDescent="0.25">
      <c r="A1091" t="s">
        <v>425</v>
      </c>
      <c r="B1091">
        <v>103242</v>
      </c>
      <c r="C1091" t="s">
        <v>6763</v>
      </c>
    </row>
    <row r="1092" spans="1:3" x14ac:dyDescent="0.25">
      <c r="A1092" t="s">
        <v>605</v>
      </c>
      <c r="B1092">
        <v>103240</v>
      </c>
      <c r="C1092" t="s">
        <v>6763</v>
      </c>
    </row>
    <row r="1093" spans="1:3" x14ac:dyDescent="0.25">
      <c r="A1093" t="s">
        <v>1084</v>
      </c>
      <c r="B1093">
        <v>103239</v>
      </c>
      <c r="C1093" t="s">
        <v>6763</v>
      </c>
    </row>
    <row r="1094" spans="1:3" x14ac:dyDescent="0.25">
      <c r="A1094" t="s">
        <v>557</v>
      </c>
      <c r="B1094">
        <v>103230</v>
      </c>
      <c r="C1094" t="s">
        <v>6763</v>
      </c>
    </row>
    <row r="1095" spans="1:3" x14ac:dyDescent="0.25">
      <c r="A1095" t="s">
        <v>253</v>
      </c>
      <c r="B1095">
        <v>103228</v>
      </c>
      <c r="C1095" t="s">
        <v>6763</v>
      </c>
    </row>
    <row r="1096" spans="1:3" x14ac:dyDescent="0.25">
      <c r="A1096" t="s">
        <v>692</v>
      </c>
      <c r="B1096">
        <v>103225</v>
      </c>
      <c r="C1096" t="s">
        <v>6763</v>
      </c>
    </row>
    <row r="1097" spans="1:3" x14ac:dyDescent="0.25">
      <c r="A1097" t="s">
        <v>64</v>
      </c>
      <c r="B1097">
        <v>103209</v>
      </c>
      <c r="C1097" t="s">
        <v>6763</v>
      </c>
    </row>
    <row r="1098" spans="1:3" x14ac:dyDescent="0.25">
      <c r="A1098" t="s">
        <v>464</v>
      </c>
      <c r="B1098">
        <v>103206</v>
      </c>
      <c r="C1098" t="s">
        <v>6763</v>
      </c>
    </row>
    <row r="1099" spans="1:3" x14ac:dyDescent="0.25">
      <c r="A1099" t="s">
        <v>50</v>
      </c>
      <c r="B1099">
        <v>103204</v>
      </c>
      <c r="C1099" t="s">
        <v>6763</v>
      </c>
    </row>
    <row r="1100" spans="1:3" x14ac:dyDescent="0.25">
      <c r="A1100" t="s">
        <v>1108</v>
      </c>
      <c r="B1100">
        <v>103202</v>
      </c>
      <c r="C1100" t="s">
        <v>6763</v>
      </c>
    </row>
    <row r="1101" spans="1:3" x14ac:dyDescent="0.25">
      <c r="A1101" t="s">
        <v>402</v>
      </c>
      <c r="B1101">
        <v>103201</v>
      </c>
      <c r="C1101" t="s">
        <v>6763</v>
      </c>
    </row>
    <row r="1102" spans="1:3" x14ac:dyDescent="0.25">
      <c r="A1102" t="s">
        <v>146</v>
      </c>
      <c r="B1102">
        <v>103198</v>
      </c>
      <c r="C1102" t="s">
        <v>6763</v>
      </c>
    </row>
    <row r="1103" spans="1:3" x14ac:dyDescent="0.25">
      <c r="A1103" t="s">
        <v>1318</v>
      </c>
      <c r="B1103">
        <v>103193</v>
      </c>
      <c r="C1103" t="s">
        <v>6763</v>
      </c>
    </row>
    <row r="1104" spans="1:3" x14ac:dyDescent="0.25">
      <c r="A1104" t="s">
        <v>1050</v>
      </c>
      <c r="B1104">
        <v>103188</v>
      </c>
      <c r="C1104" t="s">
        <v>6763</v>
      </c>
    </row>
    <row r="1105" spans="1:3" x14ac:dyDescent="0.25">
      <c r="A1105" t="s">
        <v>164</v>
      </c>
      <c r="B1105">
        <v>103185</v>
      </c>
      <c r="C1105" t="s">
        <v>6763</v>
      </c>
    </row>
    <row r="1106" spans="1:3" x14ac:dyDescent="0.25">
      <c r="A1106" t="s">
        <v>163</v>
      </c>
      <c r="B1106">
        <v>103184</v>
      </c>
      <c r="C1106" t="s">
        <v>6763</v>
      </c>
    </row>
    <row r="1107" spans="1:3" x14ac:dyDescent="0.25">
      <c r="A1107" t="s">
        <v>520</v>
      </c>
      <c r="B1107">
        <v>103182</v>
      </c>
      <c r="C1107" t="s">
        <v>6763</v>
      </c>
    </row>
    <row r="1108" spans="1:3" x14ac:dyDescent="0.25">
      <c r="A1108" t="s">
        <v>1262</v>
      </c>
      <c r="B1108">
        <v>103181</v>
      </c>
      <c r="C1108" t="s">
        <v>6763</v>
      </c>
    </row>
    <row r="1109" spans="1:3" x14ac:dyDescent="0.25">
      <c r="A1109" t="s">
        <v>1110</v>
      </c>
      <c r="B1109">
        <v>103178</v>
      </c>
      <c r="C1109" t="s">
        <v>6763</v>
      </c>
    </row>
    <row r="1110" spans="1:3" x14ac:dyDescent="0.25">
      <c r="A1110" t="s">
        <v>1069</v>
      </c>
      <c r="B1110">
        <v>103176</v>
      </c>
      <c r="C1110" t="s">
        <v>6763</v>
      </c>
    </row>
    <row r="1111" spans="1:3" x14ac:dyDescent="0.25">
      <c r="A1111" t="s">
        <v>784</v>
      </c>
      <c r="B1111">
        <v>103175</v>
      </c>
      <c r="C1111" t="s">
        <v>6763</v>
      </c>
    </row>
    <row r="1112" spans="1:3" x14ac:dyDescent="0.25">
      <c r="A1112" t="s">
        <v>903</v>
      </c>
      <c r="B1112">
        <v>103174</v>
      </c>
      <c r="C1112" t="s">
        <v>6763</v>
      </c>
    </row>
    <row r="1113" spans="1:3" x14ac:dyDescent="0.25">
      <c r="A1113" t="s">
        <v>1140</v>
      </c>
      <c r="B1113">
        <v>103171</v>
      </c>
      <c r="C1113" t="s">
        <v>6763</v>
      </c>
    </row>
    <row r="1114" spans="1:3" x14ac:dyDescent="0.25">
      <c r="A1114" t="s">
        <v>514</v>
      </c>
      <c r="B1114">
        <v>103169</v>
      </c>
      <c r="C1114" t="s">
        <v>6763</v>
      </c>
    </row>
    <row r="1115" spans="1:3" x14ac:dyDescent="0.25">
      <c r="A1115" t="s">
        <v>1294</v>
      </c>
      <c r="B1115">
        <v>103166</v>
      </c>
      <c r="C1115" t="s">
        <v>6763</v>
      </c>
    </row>
    <row r="1116" spans="1:3" x14ac:dyDescent="0.25">
      <c r="A1116" t="s">
        <v>379</v>
      </c>
      <c r="B1116">
        <v>103165</v>
      </c>
      <c r="C1116" t="s">
        <v>6763</v>
      </c>
    </row>
    <row r="1117" spans="1:3" x14ac:dyDescent="0.25">
      <c r="A1117" t="s">
        <v>478</v>
      </c>
      <c r="B1117">
        <v>103163</v>
      </c>
      <c r="C1117" t="s">
        <v>6763</v>
      </c>
    </row>
    <row r="1118" spans="1:3" x14ac:dyDescent="0.25">
      <c r="A1118" t="s">
        <v>946</v>
      </c>
      <c r="B1118">
        <v>103162</v>
      </c>
      <c r="C1118" t="s">
        <v>6763</v>
      </c>
    </row>
    <row r="1119" spans="1:3" x14ac:dyDescent="0.25">
      <c r="A1119" t="s">
        <v>925</v>
      </c>
      <c r="B1119">
        <v>103157</v>
      </c>
      <c r="C1119" t="s">
        <v>6763</v>
      </c>
    </row>
    <row r="1120" spans="1:3" x14ac:dyDescent="0.25">
      <c r="A1120" t="s">
        <v>241</v>
      </c>
      <c r="B1120">
        <v>103154</v>
      </c>
      <c r="C1120" t="s">
        <v>6763</v>
      </c>
    </row>
    <row r="1121" spans="1:3" x14ac:dyDescent="0.25">
      <c r="A1121" t="s">
        <v>340</v>
      </c>
      <c r="B1121">
        <v>103153</v>
      </c>
      <c r="C1121" t="s">
        <v>6763</v>
      </c>
    </row>
    <row r="1122" spans="1:3" x14ac:dyDescent="0.25">
      <c r="A1122" t="s">
        <v>1347</v>
      </c>
      <c r="B1122">
        <v>103151</v>
      </c>
      <c r="C1122" t="s">
        <v>6763</v>
      </c>
    </row>
    <row r="1123" spans="1:3" x14ac:dyDescent="0.25">
      <c r="A1123" t="s">
        <v>505</v>
      </c>
      <c r="B1123">
        <v>103149</v>
      </c>
      <c r="C1123" t="s">
        <v>6763</v>
      </c>
    </row>
    <row r="1124" spans="1:3" x14ac:dyDescent="0.25">
      <c r="A1124" t="s">
        <v>480</v>
      </c>
      <c r="B1124">
        <v>103145</v>
      </c>
      <c r="C1124" t="s">
        <v>6763</v>
      </c>
    </row>
    <row r="1125" spans="1:3" x14ac:dyDescent="0.25">
      <c r="A1125" t="s">
        <v>858</v>
      </c>
      <c r="B1125">
        <v>103133</v>
      </c>
      <c r="C1125" t="s">
        <v>6763</v>
      </c>
    </row>
    <row r="1126" spans="1:3" x14ac:dyDescent="0.25">
      <c r="A1126" t="s">
        <v>911</v>
      </c>
      <c r="B1126">
        <v>103131</v>
      </c>
      <c r="C1126" t="s">
        <v>6763</v>
      </c>
    </row>
    <row r="1127" spans="1:3" x14ac:dyDescent="0.25">
      <c r="A1127" t="s">
        <v>827</v>
      </c>
      <c r="B1127">
        <v>103118</v>
      </c>
      <c r="C1127" t="s">
        <v>6763</v>
      </c>
    </row>
    <row r="1128" spans="1:3" x14ac:dyDescent="0.25">
      <c r="A1128" t="s">
        <v>699</v>
      </c>
      <c r="B1128">
        <v>103114</v>
      </c>
      <c r="C1128" t="s">
        <v>6763</v>
      </c>
    </row>
    <row r="1129" spans="1:3" x14ac:dyDescent="0.25">
      <c r="A1129" t="s">
        <v>150</v>
      </c>
      <c r="B1129">
        <v>103110</v>
      </c>
      <c r="C1129" t="s">
        <v>6763</v>
      </c>
    </row>
    <row r="1130" spans="1:3" x14ac:dyDescent="0.25">
      <c r="A1130" t="s">
        <v>917</v>
      </c>
      <c r="B1130">
        <v>103109</v>
      </c>
      <c r="C1130" t="s">
        <v>6763</v>
      </c>
    </row>
    <row r="1131" spans="1:3" x14ac:dyDescent="0.25">
      <c r="A1131" t="s">
        <v>1007</v>
      </c>
      <c r="B1131">
        <v>103104</v>
      </c>
      <c r="C1131" t="s">
        <v>6763</v>
      </c>
    </row>
    <row r="1132" spans="1:3" x14ac:dyDescent="0.25">
      <c r="A1132" t="s">
        <v>530</v>
      </c>
      <c r="B1132">
        <v>103103</v>
      </c>
      <c r="C1132" t="s">
        <v>6763</v>
      </c>
    </row>
    <row r="1133" spans="1:3" x14ac:dyDescent="0.25">
      <c r="A1133" t="s">
        <v>533</v>
      </c>
      <c r="B1133">
        <v>103102</v>
      </c>
      <c r="C1133" t="s">
        <v>6763</v>
      </c>
    </row>
    <row r="1134" spans="1:3" x14ac:dyDescent="0.25">
      <c r="A1134" t="s">
        <v>1160</v>
      </c>
      <c r="B1134">
        <v>103097</v>
      </c>
      <c r="C1134" t="s">
        <v>6763</v>
      </c>
    </row>
    <row r="1135" spans="1:3" x14ac:dyDescent="0.25">
      <c r="A1135" t="s">
        <v>223</v>
      </c>
      <c r="B1135">
        <v>103096</v>
      </c>
      <c r="C1135" t="s">
        <v>6763</v>
      </c>
    </row>
    <row r="1136" spans="1:3" x14ac:dyDescent="0.25">
      <c r="A1136" t="s">
        <v>780</v>
      </c>
      <c r="B1136">
        <v>103092</v>
      </c>
      <c r="C1136" t="s">
        <v>6763</v>
      </c>
    </row>
    <row r="1137" spans="1:3" x14ac:dyDescent="0.25">
      <c r="A1137" t="s">
        <v>180</v>
      </c>
      <c r="B1137">
        <v>103084</v>
      </c>
      <c r="C1137" t="s">
        <v>6763</v>
      </c>
    </row>
    <row r="1138" spans="1:3" x14ac:dyDescent="0.25">
      <c r="A1138" t="s">
        <v>496</v>
      </c>
      <c r="B1138">
        <v>103082</v>
      </c>
      <c r="C1138" t="s">
        <v>6763</v>
      </c>
    </row>
    <row r="1139" spans="1:3" x14ac:dyDescent="0.25">
      <c r="A1139" t="s">
        <v>494</v>
      </c>
      <c r="B1139">
        <v>103080</v>
      </c>
      <c r="C1139" t="s">
        <v>6763</v>
      </c>
    </row>
    <row r="1140" spans="1:3" x14ac:dyDescent="0.25">
      <c r="A1140" t="s">
        <v>329</v>
      </c>
      <c r="B1140">
        <v>103077</v>
      </c>
      <c r="C1140" t="s">
        <v>6763</v>
      </c>
    </row>
    <row r="1141" spans="1:3" x14ac:dyDescent="0.25">
      <c r="A1141" t="s">
        <v>98</v>
      </c>
      <c r="B1141">
        <v>103068</v>
      </c>
      <c r="C1141" t="s">
        <v>6763</v>
      </c>
    </row>
    <row r="1142" spans="1:3" x14ac:dyDescent="0.25">
      <c r="A1142" t="s">
        <v>879</v>
      </c>
      <c r="B1142">
        <v>103066</v>
      </c>
      <c r="C1142" t="s">
        <v>6763</v>
      </c>
    </row>
    <row r="1143" spans="1:3" x14ac:dyDescent="0.25">
      <c r="A1143" t="s">
        <v>513</v>
      </c>
      <c r="B1143">
        <v>103060</v>
      </c>
      <c r="C1143" t="s">
        <v>6763</v>
      </c>
    </row>
    <row r="1144" spans="1:3" x14ac:dyDescent="0.25">
      <c r="A1144" t="s">
        <v>278</v>
      </c>
      <c r="B1144">
        <v>103052</v>
      </c>
      <c r="C1144" t="s">
        <v>6763</v>
      </c>
    </row>
    <row r="1145" spans="1:3" x14ac:dyDescent="0.25">
      <c r="A1145" t="s">
        <v>1265</v>
      </c>
      <c r="B1145">
        <v>103047</v>
      </c>
      <c r="C1145" t="s">
        <v>6763</v>
      </c>
    </row>
    <row r="1146" spans="1:3" x14ac:dyDescent="0.25">
      <c r="A1146" t="s">
        <v>952</v>
      </c>
      <c r="B1146">
        <v>103039</v>
      </c>
      <c r="C1146" t="s">
        <v>6763</v>
      </c>
    </row>
    <row r="1147" spans="1:3" x14ac:dyDescent="0.25">
      <c r="A1147" t="s">
        <v>186</v>
      </c>
      <c r="B1147">
        <v>103037</v>
      </c>
      <c r="C1147" t="s">
        <v>6763</v>
      </c>
    </row>
    <row r="1148" spans="1:3" x14ac:dyDescent="0.25">
      <c r="A1148" t="s">
        <v>723</v>
      </c>
      <c r="B1148">
        <v>103033</v>
      </c>
      <c r="C1148" t="s">
        <v>6763</v>
      </c>
    </row>
    <row r="1149" spans="1:3" x14ac:dyDescent="0.25">
      <c r="A1149" t="s">
        <v>377</v>
      </c>
      <c r="B1149">
        <v>103032</v>
      </c>
      <c r="C1149" t="s">
        <v>6763</v>
      </c>
    </row>
    <row r="1150" spans="1:3" x14ac:dyDescent="0.25">
      <c r="A1150" t="s">
        <v>1194</v>
      </c>
      <c r="B1150">
        <v>103029</v>
      </c>
      <c r="C1150" t="s">
        <v>6763</v>
      </c>
    </row>
    <row r="1151" spans="1:3" x14ac:dyDescent="0.25">
      <c r="A1151" t="s">
        <v>822</v>
      </c>
      <c r="B1151">
        <v>103018</v>
      </c>
      <c r="C1151" t="s">
        <v>6763</v>
      </c>
    </row>
    <row r="1152" spans="1:3" x14ac:dyDescent="0.25">
      <c r="A1152" t="s">
        <v>603</v>
      </c>
      <c r="B1152">
        <v>103017</v>
      </c>
      <c r="C1152" t="s">
        <v>6763</v>
      </c>
    </row>
    <row r="1153" spans="1:3" x14ac:dyDescent="0.25">
      <c r="A1153" t="s">
        <v>801</v>
      </c>
      <c r="B1153">
        <v>103015</v>
      </c>
      <c r="C1153" t="s">
        <v>6763</v>
      </c>
    </row>
    <row r="1154" spans="1:3" x14ac:dyDescent="0.25">
      <c r="A1154" t="s">
        <v>1055</v>
      </c>
      <c r="B1154">
        <v>103009</v>
      </c>
      <c r="C1154" t="s">
        <v>6763</v>
      </c>
    </row>
    <row r="1155" spans="1:3" x14ac:dyDescent="0.25">
      <c r="A1155" t="s">
        <v>396</v>
      </c>
      <c r="B1155">
        <v>102999</v>
      </c>
      <c r="C1155" t="s">
        <v>6763</v>
      </c>
    </row>
    <row r="1156" spans="1:3" x14ac:dyDescent="0.25">
      <c r="A1156" t="s">
        <v>397</v>
      </c>
      <c r="B1156">
        <v>102998</v>
      </c>
      <c r="C1156" t="s">
        <v>6763</v>
      </c>
    </row>
    <row r="1157" spans="1:3" x14ac:dyDescent="0.25">
      <c r="A1157" t="s">
        <v>399</v>
      </c>
      <c r="B1157">
        <v>102997</v>
      </c>
      <c r="C1157" t="s">
        <v>6763</v>
      </c>
    </row>
    <row r="1158" spans="1:3" x14ac:dyDescent="0.25">
      <c r="A1158" t="s">
        <v>1053</v>
      </c>
      <c r="B1158">
        <v>102987</v>
      </c>
      <c r="C1158" t="s">
        <v>6763</v>
      </c>
    </row>
    <row r="1159" spans="1:3" x14ac:dyDescent="0.25">
      <c r="A1159" t="s">
        <v>756</v>
      </c>
      <c r="B1159">
        <v>102985</v>
      </c>
      <c r="C1159" t="s">
        <v>6763</v>
      </c>
    </row>
    <row r="1160" spans="1:3" x14ac:dyDescent="0.25">
      <c r="A1160" t="s">
        <v>403</v>
      </c>
      <c r="B1160">
        <v>102984</v>
      </c>
      <c r="C1160" t="s">
        <v>6763</v>
      </c>
    </row>
    <row r="1161" spans="1:3" x14ac:dyDescent="0.25">
      <c r="A1161" t="s">
        <v>38</v>
      </c>
      <c r="B1161">
        <v>102983</v>
      </c>
      <c r="C1161" t="s">
        <v>6763</v>
      </c>
    </row>
    <row r="1162" spans="1:3" x14ac:dyDescent="0.25">
      <c r="A1162" t="s">
        <v>547</v>
      </c>
      <c r="B1162">
        <v>102982</v>
      </c>
      <c r="C1162" t="s">
        <v>6763</v>
      </c>
    </row>
    <row r="1163" spans="1:3" x14ac:dyDescent="0.25">
      <c r="A1163" t="s">
        <v>225</v>
      </c>
      <c r="B1163">
        <v>102979</v>
      </c>
      <c r="C1163" t="s">
        <v>6763</v>
      </c>
    </row>
    <row r="1164" spans="1:3" x14ac:dyDescent="0.25">
      <c r="A1164" t="s">
        <v>345</v>
      </c>
      <c r="B1164">
        <v>102968</v>
      </c>
      <c r="C1164" t="s">
        <v>6763</v>
      </c>
    </row>
    <row r="1165" spans="1:3" x14ac:dyDescent="0.25">
      <c r="A1165" t="s">
        <v>418</v>
      </c>
      <c r="B1165">
        <v>102967</v>
      </c>
      <c r="C1165" t="s">
        <v>6763</v>
      </c>
    </row>
    <row r="1166" spans="1:3" x14ac:dyDescent="0.25">
      <c r="A1166" t="s">
        <v>574</v>
      </c>
      <c r="B1166">
        <v>102966</v>
      </c>
      <c r="C1166" t="s">
        <v>6763</v>
      </c>
    </row>
    <row r="1167" spans="1:3" x14ac:dyDescent="0.25">
      <c r="A1167" t="s">
        <v>279</v>
      </c>
      <c r="B1167">
        <v>102965</v>
      </c>
      <c r="C1167" t="s">
        <v>6763</v>
      </c>
    </row>
    <row r="1168" spans="1:3" x14ac:dyDescent="0.25">
      <c r="A1168" t="s">
        <v>1216</v>
      </c>
      <c r="B1168">
        <v>102959</v>
      </c>
      <c r="C1168" t="s">
        <v>6763</v>
      </c>
    </row>
    <row r="1169" spans="1:3" x14ac:dyDescent="0.25">
      <c r="A1169" t="s">
        <v>670</v>
      </c>
      <c r="B1169">
        <v>102957</v>
      </c>
      <c r="C1169" t="s">
        <v>6763</v>
      </c>
    </row>
    <row r="1170" spans="1:3" x14ac:dyDescent="0.25">
      <c r="A1170" t="s">
        <v>601</v>
      </c>
      <c r="B1170">
        <v>102956</v>
      </c>
      <c r="C1170" t="s">
        <v>6763</v>
      </c>
    </row>
    <row r="1171" spans="1:3" x14ac:dyDescent="0.25">
      <c r="A1171" t="s">
        <v>1281</v>
      </c>
      <c r="B1171">
        <v>102950</v>
      </c>
      <c r="C1171" t="s">
        <v>6763</v>
      </c>
    </row>
    <row r="1172" spans="1:3" x14ac:dyDescent="0.25">
      <c r="A1172" t="s">
        <v>143</v>
      </c>
      <c r="B1172">
        <v>102945</v>
      </c>
      <c r="C1172" t="s">
        <v>6763</v>
      </c>
    </row>
    <row r="1173" spans="1:3" x14ac:dyDescent="0.25">
      <c r="A1173" t="s">
        <v>237</v>
      </c>
      <c r="B1173">
        <v>102934</v>
      </c>
      <c r="C1173" t="s">
        <v>6763</v>
      </c>
    </row>
    <row r="1174" spans="1:3" x14ac:dyDescent="0.25">
      <c r="A1174" t="s">
        <v>421</v>
      </c>
      <c r="B1174">
        <v>102925</v>
      </c>
      <c r="C1174" t="s">
        <v>6763</v>
      </c>
    </row>
    <row r="1175" spans="1:3" x14ac:dyDescent="0.25">
      <c r="A1175" t="s">
        <v>385</v>
      </c>
      <c r="B1175">
        <v>102921</v>
      </c>
      <c r="C1175" t="s">
        <v>6763</v>
      </c>
    </row>
    <row r="1176" spans="1:3" x14ac:dyDescent="0.25">
      <c r="A1176" t="s">
        <v>1176</v>
      </c>
      <c r="B1176">
        <v>102911</v>
      </c>
      <c r="C1176" t="s">
        <v>6763</v>
      </c>
    </row>
    <row r="1177" spans="1:3" x14ac:dyDescent="0.25">
      <c r="A1177" t="s">
        <v>870</v>
      </c>
      <c r="B1177">
        <v>102910</v>
      </c>
      <c r="C1177" t="s">
        <v>6763</v>
      </c>
    </row>
    <row r="1178" spans="1:3" x14ac:dyDescent="0.25">
      <c r="A1178" t="s">
        <v>642</v>
      </c>
      <c r="B1178">
        <v>102905</v>
      </c>
      <c r="C1178" t="s">
        <v>6763</v>
      </c>
    </row>
    <row r="1179" spans="1:3" x14ac:dyDescent="0.25">
      <c r="A1179" t="s">
        <v>381</v>
      </c>
      <c r="B1179">
        <v>102904</v>
      </c>
      <c r="C1179" t="s">
        <v>6763</v>
      </c>
    </row>
    <row r="1180" spans="1:3" x14ac:dyDescent="0.25">
      <c r="A1180" t="s">
        <v>124</v>
      </c>
      <c r="B1180">
        <v>102902</v>
      </c>
      <c r="C1180" t="s">
        <v>6763</v>
      </c>
    </row>
    <row r="1181" spans="1:3" x14ac:dyDescent="0.25">
      <c r="A1181" t="s">
        <v>280</v>
      </c>
      <c r="B1181">
        <v>102887</v>
      </c>
      <c r="C1181" t="s">
        <v>6763</v>
      </c>
    </row>
    <row r="1182" spans="1:3" x14ac:dyDescent="0.25">
      <c r="A1182" t="s">
        <v>196</v>
      </c>
      <c r="B1182">
        <v>102886</v>
      </c>
      <c r="C1182" t="s">
        <v>6763</v>
      </c>
    </row>
    <row r="1183" spans="1:3" x14ac:dyDescent="0.25">
      <c r="A1183" t="s">
        <v>1246</v>
      </c>
      <c r="B1183">
        <v>102885</v>
      </c>
      <c r="C1183" t="s">
        <v>6763</v>
      </c>
    </row>
    <row r="1184" spans="1:3" x14ac:dyDescent="0.25">
      <c r="A1184" t="s">
        <v>951</v>
      </c>
      <c r="B1184">
        <v>102882</v>
      </c>
      <c r="C1184" t="s">
        <v>6763</v>
      </c>
    </row>
    <row r="1185" spans="1:3" x14ac:dyDescent="0.25">
      <c r="A1185" t="s">
        <v>1136</v>
      </c>
      <c r="B1185">
        <v>102881</v>
      </c>
      <c r="C1185" t="s">
        <v>6763</v>
      </c>
    </row>
    <row r="1186" spans="1:3" x14ac:dyDescent="0.25">
      <c r="A1186" t="s">
        <v>961</v>
      </c>
      <c r="B1186">
        <v>102880</v>
      </c>
      <c r="C1186" t="s">
        <v>6763</v>
      </c>
    </row>
    <row r="1187" spans="1:3" x14ac:dyDescent="0.25">
      <c r="A1187" t="s">
        <v>1146</v>
      </c>
      <c r="B1187">
        <v>102875</v>
      </c>
      <c r="C1187" t="s">
        <v>6763</v>
      </c>
    </row>
    <row r="1188" spans="1:3" x14ac:dyDescent="0.25">
      <c r="A1188" t="s">
        <v>126</v>
      </c>
      <c r="B1188">
        <v>102869</v>
      </c>
      <c r="C1188" t="s">
        <v>6763</v>
      </c>
    </row>
    <row r="1189" spans="1:3" x14ac:dyDescent="0.25">
      <c r="A1189" t="s">
        <v>134</v>
      </c>
      <c r="B1189">
        <v>102865</v>
      </c>
      <c r="C1189" t="s">
        <v>6763</v>
      </c>
    </row>
    <row r="1190" spans="1:3" x14ac:dyDescent="0.25">
      <c r="A1190" t="s">
        <v>842</v>
      </c>
      <c r="B1190">
        <v>102864</v>
      </c>
      <c r="C1190" t="s">
        <v>6763</v>
      </c>
    </row>
    <row r="1191" spans="1:3" x14ac:dyDescent="0.25">
      <c r="A1191" t="s">
        <v>1187</v>
      </c>
      <c r="B1191">
        <v>102863</v>
      </c>
      <c r="C1191" t="s">
        <v>6763</v>
      </c>
    </row>
    <row r="1192" spans="1:3" x14ac:dyDescent="0.25">
      <c r="A1192" t="s">
        <v>179</v>
      </c>
      <c r="B1192">
        <v>102860</v>
      </c>
      <c r="C1192" t="s">
        <v>6763</v>
      </c>
    </row>
    <row r="1193" spans="1:3" x14ac:dyDescent="0.25">
      <c r="A1193" t="s">
        <v>662</v>
      </c>
      <c r="B1193">
        <v>102856</v>
      </c>
      <c r="C1193" t="s">
        <v>6763</v>
      </c>
    </row>
    <row r="1194" spans="1:3" x14ac:dyDescent="0.25">
      <c r="A1194" t="s">
        <v>153</v>
      </c>
      <c r="B1194">
        <v>102855</v>
      </c>
      <c r="C1194" t="s">
        <v>6763</v>
      </c>
    </row>
    <row r="1195" spans="1:3" x14ac:dyDescent="0.25">
      <c r="A1195" t="s">
        <v>1089</v>
      </c>
      <c r="B1195">
        <v>102854</v>
      </c>
      <c r="C1195" t="s">
        <v>6763</v>
      </c>
    </row>
    <row r="1196" spans="1:3" x14ac:dyDescent="0.25">
      <c r="A1196" t="s">
        <v>392</v>
      </c>
      <c r="B1196">
        <v>102851</v>
      </c>
      <c r="C1196" t="s">
        <v>6763</v>
      </c>
    </row>
    <row r="1197" spans="1:3" x14ac:dyDescent="0.25">
      <c r="A1197" t="s">
        <v>847</v>
      </c>
      <c r="B1197">
        <v>102845</v>
      </c>
      <c r="C1197" t="s">
        <v>6763</v>
      </c>
    </row>
    <row r="1198" spans="1:3" x14ac:dyDescent="0.25">
      <c r="A1198" t="s">
        <v>689</v>
      </c>
      <c r="B1198">
        <v>102839</v>
      </c>
      <c r="C1198" t="s">
        <v>6763</v>
      </c>
    </row>
    <row r="1199" spans="1:3" x14ac:dyDescent="0.25">
      <c r="A1199" t="s">
        <v>1311</v>
      </c>
      <c r="B1199">
        <v>102836</v>
      </c>
      <c r="C1199" t="s">
        <v>6763</v>
      </c>
    </row>
    <row r="1200" spans="1:3" x14ac:dyDescent="0.25">
      <c r="A1200" t="s">
        <v>813</v>
      </c>
      <c r="B1200">
        <v>102835</v>
      </c>
      <c r="C1200" t="s">
        <v>6763</v>
      </c>
    </row>
    <row r="1201" spans="1:3" x14ac:dyDescent="0.25">
      <c r="A1201" t="s">
        <v>435</v>
      </c>
      <c r="B1201">
        <v>102834</v>
      </c>
      <c r="C1201" t="s">
        <v>6763</v>
      </c>
    </row>
    <row r="1202" spans="1:3" x14ac:dyDescent="0.25">
      <c r="A1202" t="s">
        <v>294</v>
      </c>
      <c r="B1202">
        <v>102831</v>
      </c>
      <c r="C1202" t="s">
        <v>6763</v>
      </c>
    </row>
    <row r="1203" spans="1:3" x14ac:dyDescent="0.25">
      <c r="A1203" t="s">
        <v>750</v>
      </c>
      <c r="B1203">
        <v>102821</v>
      </c>
      <c r="C1203" t="s">
        <v>6763</v>
      </c>
    </row>
    <row r="1204" spans="1:3" x14ac:dyDescent="0.25">
      <c r="A1204" t="s">
        <v>594</v>
      </c>
      <c r="B1204">
        <v>102817</v>
      </c>
      <c r="C1204" t="s">
        <v>6763</v>
      </c>
    </row>
    <row r="1205" spans="1:3" x14ac:dyDescent="0.25">
      <c r="A1205" t="s">
        <v>1273</v>
      </c>
      <c r="B1205">
        <v>102811</v>
      </c>
      <c r="C1205" t="s">
        <v>6763</v>
      </c>
    </row>
    <row r="1206" spans="1:3" x14ac:dyDescent="0.25">
      <c r="A1206" t="s">
        <v>970</v>
      </c>
      <c r="B1206">
        <v>102809</v>
      </c>
      <c r="C1206" t="s">
        <v>6763</v>
      </c>
    </row>
    <row r="1207" spans="1:3" x14ac:dyDescent="0.25">
      <c r="A1207" t="s">
        <v>375</v>
      </c>
      <c r="B1207">
        <v>102808</v>
      </c>
      <c r="C1207" t="s">
        <v>6763</v>
      </c>
    </row>
    <row r="1208" spans="1:3" x14ac:dyDescent="0.25">
      <c r="A1208" t="s">
        <v>154</v>
      </c>
      <c r="B1208">
        <v>102805</v>
      </c>
      <c r="C1208" t="s">
        <v>6763</v>
      </c>
    </row>
    <row r="1209" spans="1:3" x14ac:dyDescent="0.25">
      <c r="A1209" t="s">
        <v>1364</v>
      </c>
      <c r="B1209">
        <v>102800</v>
      </c>
      <c r="C1209" t="s">
        <v>6763</v>
      </c>
    </row>
    <row r="1210" spans="1:3" x14ac:dyDescent="0.25">
      <c r="A1210" t="s">
        <v>890</v>
      </c>
      <c r="B1210">
        <v>102796</v>
      </c>
      <c r="C1210" t="s">
        <v>6763</v>
      </c>
    </row>
    <row r="1211" spans="1:3" x14ac:dyDescent="0.25">
      <c r="A1211" t="s">
        <v>450</v>
      </c>
      <c r="B1211">
        <v>102789</v>
      </c>
      <c r="C1211" t="s">
        <v>6763</v>
      </c>
    </row>
    <row r="1212" spans="1:3" x14ac:dyDescent="0.25">
      <c r="A1212" t="s">
        <v>1249</v>
      </c>
      <c r="B1212">
        <v>102788</v>
      </c>
      <c r="C1212" t="s">
        <v>6763</v>
      </c>
    </row>
    <row r="1213" spans="1:3" x14ac:dyDescent="0.25">
      <c r="A1213" t="s">
        <v>1314</v>
      </c>
      <c r="B1213">
        <v>102785</v>
      </c>
      <c r="C1213" t="s">
        <v>6763</v>
      </c>
    </row>
    <row r="1214" spans="1:3" x14ac:dyDescent="0.25">
      <c r="A1214" t="s">
        <v>1097</v>
      </c>
      <c r="B1214">
        <v>102783</v>
      </c>
      <c r="C1214" t="s">
        <v>6763</v>
      </c>
    </row>
    <row r="1215" spans="1:3" x14ac:dyDescent="0.25">
      <c r="A1215" t="s">
        <v>880</v>
      </c>
      <c r="B1215">
        <v>102780</v>
      </c>
      <c r="C1215" t="s">
        <v>6763</v>
      </c>
    </row>
    <row r="1216" spans="1:3" x14ac:dyDescent="0.25">
      <c r="A1216" t="s">
        <v>542</v>
      </c>
      <c r="B1216">
        <v>102776</v>
      </c>
      <c r="C1216" t="s">
        <v>6763</v>
      </c>
    </row>
    <row r="1217" spans="1:3" x14ac:dyDescent="0.25">
      <c r="A1217" t="s">
        <v>160</v>
      </c>
      <c r="B1217">
        <v>102768</v>
      </c>
      <c r="C1217" t="s">
        <v>6763</v>
      </c>
    </row>
    <row r="1218" spans="1:3" x14ac:dyDescent="0.25">
      <c r="A1218" t="s">
        <v>349</v>
      </c>
      <c r="B1218">
        <v>102765</v>
      </c>
      <c r="C1218" t="s">
        <v>6763</v>
      </c>
    </row>
    <row r="1219" spans="1:3" x14ac:dyDescent="0.25">
      <c r="A1219" t="s">
        <v>943</v>
      </c>
      <c r="B1219">
        <v>102751</v>
      </c>
      <c r="C1219" t="s">
        <v>6763</v>
      </c>
    </row>
    <row r="1220" spans="1:3" x14ac:dyDescent="0.25">
      <c r="A1220" t="s">
        <v>339</v>
      </c>
      <c r="B1220">
        <v>102743</v>
      </c>
      <c r="C1220" t="s">
        <v>6763</v>
      </c>
    </row>
    <row r="1221" spans="1:3" x14ac:dyDescent="0.25">
      <c r="A1221" t="s">
        <v>591</v>
      </c>
      <c r="B1221">
        <v>102735</v>
      </c>
      <c r="C1221" t="s">
        <v>6763</v>
      </c>
    </row>
    <row r="1222" spans="1:3" x14ac:dyDescent="0.25">
      <c r="A1222" t="s">
        <v>517</v>
      </c>
      <c r="B1222">
        <v>102730</v>
      </c>
      <c r="C1222" t="s">
        <v>6763</v>
      </c>
    </row>
    <row r="1223" spans="1:3" x14ac:dyDescent="0.25">
      <c r="A1223" t="s">
        <v>1088</v>
      </c>
      <c r="B1223">
        <v>102722</v>
      </c>
      <c r="C1223" t="s">
        <v>6763</v>
      </c>
    </row>
    <row r="1224" spans="1:3" x14ac:dyDescent="0.25">
      <c r="A1224" t="s">
        <v>1363</v>
      </c>
      <c r="B1224">
        <v>102720</v>
      </c>
      <c r="C1224" t="s">
        <v>6763</v>
      </c>
    </row>
    <row r="1225" spans="1:3" x14ac:dyDescent="0.25">
      <c r="A1225" t="s">
        <v>522</v>
      </c>
      <c r="B1225">
        <v>102715</v>
      </c>
      <c r="C1225" t="s">
        <v>6763</v>
      </c>
    </row>
    <row r="1226" spans="1:3" x14ac:dyDescent="0.25">
      <c r="A1226" t="s">
        <v>1022</v>
      </c>
      <c r="B1226">
        <v>102701</v>
      </c>
      <c r="C1226" t="s">
        <v>6763</v>
      </c>
    </row>
    <row r="1227" spans="1:3" x14ac:dyDescent="0.25">
      <c r="A1227" t="s">
        <v>169</v>
      </c>
      <c r="B1227">
        <v>102694</v>
      </c>
      <c r="C1227" t="s">
        <v>6763</v>
      </c>
    </row>
    <row r="1228" spans="1:3" x14ac:dyDescent="0.25">
      <c r="A1228" t="s">
        <v>906</v>
      </c>
      <c r="B1228">
        <v>102693</v>
      </c>
      <c r="C1228" t="s">
        <v>6763</v>
      </c>
    </row>
    <row r="1229" spans="1:3" x14ac:dyDescent="0.25">
      <c r="A1229" t="s">
        <v>1327</v>
      </c>
      <c r="B1229">
        <v>102687</v>
      </c>
      <c r="C1229" t="s">
        <v>6763</v>
      </c>
    </row>
    <row r="1230" spans="1:3" x14ac:dyDescent="0.25">
      <c r="A1230" t="s">
        <v>95</v>
      </c>
      <c r="B1230">
        <v>102669</v>
      </c>
      <c r="C1230" t="s">
        <v>6763</v>
      </c>
    </row>
    <row r="1231" spans="1:3" x14ac:dyDescent="0.25">
      <c r="A1231" t="s">
        <v>556</v>
      </c>
      <c r="B1231">
        <v>102667</v>
      </c>
      <c r="C1231" t="s">
        <v>6763</v>
      </c>
    </row>
    <row r="1232" spans="1:3" x14ac:dyDescent="0.25">
      <c r="A1232" t="s">
        <v>1287</v>
      </c>
      <c r="B1232">
        <v>102652</v>
      </c>
      <c r="C1232" t="s">
        <v>6763</v>
      </c>
    </row>
    <row r="1233" spans="1:3" x14ac:dyDescent="0.25">
      <c r="A1233" t="s">
        <v>190</v>
      </c>
      <c r="B1233">
        <v>102650</v>
      </c>
      <c r="C1233" t="s">
        <v>6763</v>
      </c>
    </row>
    <row r="1234" spans="1:3" x14ac:dyDescent="0.25">
      <c r="A1234" t="s">
        <v>1161</v>
      </c>
      <c r="B1234">
        <v>102644</v>
      </c>
      <c r="C1234" t="s">
        <v>6763</v>
      </c>
    </row>
    <row r="1235" spans="1:3" x14ac:dyDescent="0.25">
      <c r="A1235" t="s">
        <v>1086</v>
      </c>
      <c r="B1235">
        <v>102642</v>
      </c>
      <c r="C1235" t="s">
        <v>6763</v>
      </c>
    </row>
    <row r="1236" spans="1:3" x14ac:dyDescent="0.25">
      <c r="A1236" t="s">
        <v>1079</v>
      </c>
      <c r="B1236">
        <v>102630</v>
      </c>
      <c r="C1236" t="s">
        <v>6763</v>
      </c>
    </row>
    <row r="1237" spans="1:3" x14ac:dyDescent="0.25">
      <c r="A1237" t="s">
        <v>172</v>
      </c>
      <c r="B1237">
        <v>102629</v>
      </c>
      <c r="C1237" t="s">
        <v>6763</v>
      </c>
    </row>
    <row r="1238" spans="1:3" x14ac:dyDescent="0.25">
      <c r="A1238" t="s">
        <v>1214</v>
      </c>
      <c r="B1238">
        <v>102617</v>
      </c>
      <c r="C1238" t="s">
        <v>6763</v>
      </c>
    </row>
    <row r="1239" spans="1:3" x14ac:dyDescent="0.25">
      <c r="A1239" t="s">
        <v>235</v>
      </c>
      <c r="B1239">
        <v>102610</v>
      </c>
      <c r="C1239" t="s">
        <v>6763</v>
      </c>
    </row>
    <row r="1240" spans="1:3" x14ac:dyDescent="0.25">
      <c r="A1240" t="s">
        <v>75</v>
      </c>
      <c r="B1240">
        <v>102607</v>
      </c>
      <c r="C1240" t="s">
        <v>6763</v>
      </c>
    </row>
    <row r="1241" spans="1:3" x14ac:dyDescent="0.25">
      <c r="A1241" t="s">
        <v>634</v>
      </c>
      <c r="B1241">
        <v>102595</v>
      </c>
      <c r="C1241" t="s">
        <v>6763</v>
      </c>
    </row>
    <row r="1242" spans="1:3" x14ac:dyDescent="0.25">
      <c r="A1242" t="s">
        <v>971</v>
      </c>
      <c r="B1242">
        <v>102585</v>
      </c>
      <c r="C1242" t="s">
        <v>6763</v>
      </c>
    </row>
    <row r="1243" spans="1:3" x14ac:dyDescent="0.25">
      <c r="A1243" t="s">
        <v>1227</v>
      </c>
      <c r="B1243">
        <v>102574</v>
      </c>
      <c r="C1243" t="s">
        <v>6763</v>
      </c>
    </row>
    <row r="1244" spans="1:3" x14ac:dyDescent="0.25">
      <c r="A1244" t="s">
        <v>187</v>
      </c>
      <c r="B1244">
        <v>102571</v>
      </c>
      <c r="C1244" t="s">
        <v>6763</v>
      </c>
    </row>
    <row r="1245" spans="1:3" x14ac:dyDescent="0.25">
      <c r="A1245" t="s">
        <v>87</v>
      </c>
      <c r="B1245">
        <v>102567</v>
      </c>
      <c r="C1245" t="s">
        <v>6763</v>
      </c>
    </row>
    <row r="1246" spans="1:3" x14ac:dyDescent="0.25">
      <c r="A1246" t="s">
        <v>1310</v>
      </c>
      <c r="B1246">
        <v>102565</v>
      </c>
      <c r="C1246" t="s">
        <v>6763</v>
      </c>
    </row>
    <row r="1247" spans="1:3" x14ac:dyDescent="0.25">
      <c r="A1247" t="s">
        <v>569</v>
      </c>
      <c r="B1247">
        <v>102563</v>
      </c>
      <c r="C1247" t="s">
        <v>6763</v>
      </c>
    </row>
    <row r="1248" spans="1:3" x14ac:dyDescent="0.25">
      <c r="A1248" t="s">
        <v>893</v>
      </c>
      <c r="B1248">
        <v>102562</v>
      </c>
      <c r="C1248" t="s">
        <v>6763</v>
      </c>
    </row>
    <row r="1249" spans="1:3" x14ac:dyDescent="0.25">
      <c r="A1249" t="s">
        <v>1195</v>
      </c>
      <c r="B1249">
        <v>102558</v>
      </c>
      <c r="C1249" t="s">
        <v>6763</v>
      </c>
    </row>
    <row r="1250" spans="1:3" x14ac:dyDescent="0.25">
      <c r="A1250" t="s">
        <v>1325</v>
      </c>
      <c r="B1250">
        <v>102557</v>
      </c>
      <c r="C1250" t="s">
        <v>6763</v>
      </c>
    </row>
    <row r="1251" spans="1:3" x14ac:dyDescent="0.25">
      <c r="A1251" t="s">
        <v>848</v>
      </c>
      <c r="B1251">
        <v>102554</v>
      </c>
      <c r="C1251" t="s">
        <v>6763</v>
      </c>
    </row>
    <row r="1252" spans="1:3" x14ac:dyDescent="0.25">
      <c r="A1252" t="s">
        <v>151</v>
      </c>
      <c r="B1252">
        <v>102545</v>
      </c>
      <c r="C1252" t="s">
        <v>6763</v>
      </c>
    </row>
    <row r="1253" spans="1:3" x14ac:dyDescent="0.25">
      <c r="A1253" t="s">
        <v>1244</v>
      </c>
      <c r="B1253">
        <v>102539</v>
      </c>
      <c r="C1253" t="s">
        <v>6763</v>
      </c>
    </row>
    <row r="1254" spans="1:3" x14ac:dyDescent="0.25">
      <c r="A1254" t="s">
        <v>598</v>
      </c>
      <c r="B1254">
        <v>102538</v>
      </c>
      <c r="C1254" t="s">
        <v>6763</v>
      </c>
    </row>
    <row r="1255" spans="1:3" x14ac:dyDescent="0.25">
      <c r="A1255" t="s">
        <v>622</v>
      </c>
      <c r="B1255">
        <v>102533</v>
      </c>
      <c r="C1255" t="s">
        <v>6763</v>
      </c>
    </row>
    <row r="1256" spans="1:3" x14ac:dyDescent="0.25">
      <c r="A1256" t="s">
        <v>1115</v>
      </c>
      <c r="B1256">
        <v>102529</v>
      </c>
      <c r="C1256" t="s">
        <v>6763</v>
      </c>
    </row>
    <row r="1257" spans="1:3" x14ac:dyDescent="0.25">
      <c r="A1257" t="s">
        <v>429</v>
      </c>
      <c r="B1257">
        <v>102524</v>
      </c>
      <c r="C1257" t="s">
        <v>6763</v>
      </c>
    </row>
    <row r="1258" spans="1:3" x14ac:dyDescent="0.25">
      <c r="A1258" t="s">
        <v>313</v>
      </c>
      <c r="B1258">
        <v>102521</v>
      </c>
      <c r="C1258" t="s">
        <v>6763</v>
      </c>
    </row>
    <row r="1259" spans="1:3" x14ac:dyDescent="0.25">
      <c r="A1259" t="s">
        <v>748</v>
      </c>
      <c r="B1259">
        <v>102520</v>
      </c>
      <c r="C1259" t="s">
        <v>6763</v>
      </c>
    </row>
    <row r="1260" spans="1:3" x14ac:dyDescent="0.25">
      <c r="A1260" t="s">
        <v>1133</v>
      </c>
      <c r="B1260">
        <v>102512</v>
      </c>
      <c r="C1260" t="s">
        <v>6763</v>
      </c>
    </row>
    <row r="1261" spans="1:3" x14ac:dyDescent="0.25">
      <c r="A1261" t="s">
        <v>502</v>
      </c>
      <c r="B1261">
        <v>102502</v>
      </c>
      <c r="C1261" t="s">
        <v>6763</v>
      </c>
    </row>
    <row r="1262" spans="1:3" x14ac:dyDescent="0.25">
      <c r="A1262" t="s">
        <v>1309</v>
      </c>
      <c r="B1262">
        <v>102497</v>
      </c>
      <c r="C1262" t="s">
        <v>6763</v>
      </c>
    </row>
    <row r="1263" spans="1:3" x14ac:dyDescent="0.25">
      <c r="A1263" t="s">
        <v>96</v>
      </c>
      <c r="B1263">
        <v>102494</v>
      </c>
      <c r="C1263" t="s">
        <v>6763</v>
      </c>
    </row>
    <row r="1264" spans="1:3" x14ac:dyDescent="0.25">
      <c r="A1264" t="s">
        <v>352</v>
      </c>
      <c r="B1264">
        <v>102477</v>
      </c>
      <c r="C1264" t="s">
        <v>6763</v>
      </c>
    </row>
    <row r="1265" spans="1:3" x14ac:dyDescent="0.25">
      <c r="A1265" t="s">
        <v>1092</v>
      </c>
      <c r="B1265">
        <v>102473</v>
      </c>
      <c r="C1265" t="s">
        <v>6763</v>
      </c>
    </row>
    <row r="1266" spans="1:3" x14ac:dyDescent="0.25">
      <c r="A1266" t="s">
        <v>242</v>
      </c>
      <c r="B1266">
        <v>102472</v>
      </c>
      <c r="C1266" t="s">
        <v>6763</v>
      </c>
    </row>
    <row r="1267" spans="1:3" x14ac:dyDescent="0.25">
      <c r="A1267" t="s">
        <v>939</v>
      </c>
      <c r="B1267">
        <v>102469</v>
      </c>
      <c r="C1267" t="s">
        <v>6763</v>
      </c>
    </row>
    <row r="1268" spans="1:3" x14ac:dyDescent="0.25">
      <c r="A1268" t="s">
        <v>1191</v>
      </c>
      <c r="B1268">
        <v>102467</v>
      </c>
      <c r="C1268" t="s">
        <v>6763</v>
      </c>
    </row>
    <row r="1269" spans="1:3" x14ac:dyDescent="0.25">
      <c r="A1269" t="s">
        <v>653</v>
      </c>
      <c r="B1269">
        <v>102466</v>
      </c>
      <c r="C1269" t="s">
        <v>6763</v>
      </c>
    </row>
    <row r="1270" spans="1:3" x14ac:dyDescent="0.25">
      <c r="A1270" t="s">
        <v>691</v>
      </c>
      <c r="B1270">
        <v>102464</v>
      </c>
      <c r="C1270" t="s">
        <v>6763</v>
      </c>
    </row>
    <row r="1271" spans="1:3" x14ac:dyDescent="0.25">
      <c r="A1271" t="s">
        <v>1209</v>
      </c>
      <c r="B1271">
        <v>102458</v>
      </c>
      <c r="C1271" t="s">
        <v>6763</v>
      </c>
    </row>
    <row r="1272" spans="1:3" x14ac:dyDescent="0.25">
      <c r="A1272" t="s">
        <v>741</v>
      </c>
      <c r="B1272">
        <v>102457</v>
      </c>
      <c r="C1272" t="s">
        <v>6763</v>
      </c>
    </row>
    <row r="1273" spans="1:3" x14ac:dyDescent="0.25">
      <c r="A1273" t="s">
        <v>754</v>
      </c>
      <c r="B1273">
        <v>102456</v>
      </c>
      <c r="C1273" t="s">
        <v>6763</v>
      </c>
    </row>
    <row r="1274" spans="1:3" x14ac:dyDescent="0.25">
      <c r="A1274" t="s">
        <v>753</v>
      </c>
      <c r="B1274">
        <v>102455</v>
      </c>
      <c r="C1274" t="s">
        <v>6763</v>
      </c>
    </row>
    <row r="1275" spans="1:3" x14ac:dyDescent="0.25">
      <c r="A1275" t="s">
        <v>508</v>
      </c>
      <c r="B1275">
        <v>102450</v>
      </c>
      <c r="C1275" t="s">
        <v>6763</v>
      </c>
    </row>
    <row r="1276" spans="1:3" x14ac:dyDescent="0.25">
      <c r="A1276" t="s">
        <v>794</v>
      </c>
      <c r="B1276">
        <v>102446</v>
      </c>
      <c r="C1276" t="s">
        <v>6763</v>
      </c>
    </row>
    <row r="1277" spans="1:3" x14ac:dyDescent="0.25">
      <c r="A1277" t="s">
        <v>239</v>
      </c>
      <c r="B1277">
        <v>102443</v>
      </c>
      <c r="C1277" t="s">
        <v>6763</v>
      </c>
    </row>
    <row r="1278" spans="1:3" x14ac:dyDescent="0.25">
      <c r="A1278" t="s">
        <v>1292</v>
      </c>
      <c r="B1278">
        <v>102437</v>
      </c>
      <c r="C1278" t="s">
        <v>6763</v>
      </c>
    </row>
    <row r="1279" spans="1:3" x14ac:dyDescent="0.25">
      <c r="A1279" t="s">
        <v>1159</v>
      </c>
      <c r="B1279">
        <v>102434</v>
      </c>
      <c r="C1279" t="s">
        <v>6763</v>
      </c>
    </row>
    <row r="1280" spans="1:3" x14ac:dyDescent="0.25">
      <c r="A1280" t="s">
        <v>869</v>
      </c>
      <c r="B1280">
        <v>102433</v>
      </c>
      <c r="C1280" t="s">
        <v>6763</v>
      </c>
    </row>
    <row r="1281" spans="1:3" x14ac:dyDescent="0.25">
      <c r="A1281" t="s">
        <v>317</v>
      </c>
      <c r="B1281">
        <v>102406</v>
      </c>
      <c r="C1281" t="s">
        <v>6763</v>
      </c>
    </row>
    <row r="1282" spans="1:3" x14ac:dyDescent="0.25">
      <c r="A1282" t="s">
        <v>118</v>
      </c>
      <c r="B1282">
        <v>102405</v>
      </c>
      <c r="C1282" t="s">
        <v>6763</v>
      </c>
    </row>
    <row r="1283" spans="1:3" x14ac:dyDescent="0.25">
      <c r="A1283" t="s">
        <v>312</v>
      </c>
      <c r="B1283">
        <v>102401</v>
      </c>
      <c r="C1283" t="s">
        <v>6763</v>
      </c>
    </row>
    <row r="1284" spans="1:3" x14ac:dyDescent="0.25">
      <c r="A1284" t="s">
        <v>624</v>
      </c>
      <c r="B1284">
        <v>102382</v>
      </c>
      <c r="C1284" t="s">
        <v>6763</v>
      </c>
    </row>
    <row r="1285" spans="1:3" x14ac:dyDescent="0.25">
      <c r="A1285" t="s">
        <v>346</v>
      </c>
      <c r="B1285">
        <v>102381</v>
      </c>
      <c r="C1285" t="s">
        <v>6763</v>
      </c>
    </row>
    <row r="1286" spans="1:3" x14ac:dyDescent="0.25">
      <c r="A1286" t="s">
        <v>944</v>
      </c>
      <c r="B1286">
        <v>102375</v>
      </c>
      <c r="C1286" t="s">
        <v>6763</v>
      </c>
    </row>
    <row r="1287" spans="1:3" x14ac:dyDescent="0.25">
      <c r="A1287" t="s">
        <v>233</v>
      </c>
      <c r="B1287">
        <v>102374</v>
      </c>
      <c r="C1287" t="s">
        <v>6763</v>
      </c>
    </row>
    <row r="1288" spans="1:3" x14ac:dyDescent="0.25">
      <c r="A1288" t="s">
        <v>145</v>
      </c>
      <c r="B1288">
        <v>102369</v>
      </c>
      <c r="C1288" t="s">
        <v>6763</v>
      </c>
    </row>
    <row r="1289" spans="1:3" x14ac:dyDescent="0.25">
      <c r="A1289" t="s">
        <v>343</v>
      </c>
      <c r="B1289">
        <v>102358</v>
      </c>
      <c r="C1289" t="s">
        <v>6763</v>
      </c>
    </row>
    <row r="1290" spans="1:3" x14ac:dyDescent="0.25">
      <c r="A1290" t="s">
        <v>1219</v>
      </c>
      <c r="B1290">
        <v>102347</v>
      </c>
      <c r="C1290" t="s">
        <v>6763</v>
      </c>
    </row>
    <row r="1291" spans="1:3" x14ac:dyDescent="0.25">
      <c r="A1291" t="s">
        <v>658</v>
      </c>
      <c r="B1291">
        <v>102344</v>
      </c>
      <c r="C1291" t="s">
        <v>6763</v>
      </c>
    </row>
    <row r="1292" spans="1:3" x14ac:dyDescent="0.25">
      <c r="A1292" t="s">
        <v>585</v>
      </c>
      <c r="B1292">
        <v>102338</v>
      </c>
      <c r="C1292" t="s">
        <v>6763</v>
      </c>
    </row>
    <row r="1293" spans="1:3" x14ac:dyDescent="0.25">
      <c r="A1293" t="s">
        <v>932</v>
      </c>
      <c r="B1293">
        <v>102318</v>
      </c>
      <c r="C1293" t="s">
        <v>6763</v>
      </c>
    </row>
    <row r="1294" spans="1:3" x14ac:dyDescent="0.25">
      <c r="A1294" t="s">
        <v>629</v>
      </c>
      <c r="B1294">
        <v>102306</v>
      </c>
      <c r="C1294" t="s">
        <v>6763</v>
      </c>
    </row>
    <row r="1295" spans="1:3" x14ac:dyDescent="0.25">
      <c r="A1295" t="s">
        <v>844</v>
      </c>
      <c r="B1295">
        <v>102300</v>
      </c>
      <c r="C1295" t="s">
        <v>6763</v>
      </c>
    </row>
    <row r="1296" spans="1:3" x14ac:dyDescent="0.25">
      <c r="A1296" t="s">
        <v>964</v>
      </c>
      <c r="B1296">
        <v>102287</v>
      </c>
      <c r="C1296" t="s">
        <v>6763</v>
      </c>
    </row>
    <row r="1297" spans="1:3" x14ac:dyDescent="0.25">
      <c r="A1297" t="s">
        <v>122</v>
      </c>
      <c r="B1297">
        <v>102286</v>
      </c>
      <c r="C1297" t="s">
        <v>6763</v>
      </c>
    </row>
    <row r="1298" spans="1:3" x14ac:dyDescent="0.25">
      <c r="A1298" t="s">
        <v>201</v>
      </c>
      <c r="B1298">
        <v>102282</v>
      </c>
      <c r="C1298" t="s">
        <v>6763</v>
      </c>
    </row>
    <row r="1299" spans="1:3" x14ac:dyDescent="0.25">
      <c r="A1299" t="s">
        <v>47</v>
      </c>
      <c r="B1299">
        <v>102271</v>
      </c>
      <c r="C1299" t="s">
        <v>6763</v>
      </c>
    </row>
    <row r="1300" spans="1:3" x14ac:dyDescent="0.25">
      <c r="A1300" t="s">
        <v>1066</v>
      </c>
      <c r="B1300">
        <v>102269</v>
      </c>
      <c r="C1300" t="s">
        <v>6763</v>
      </c>
    </row>
    <row r="1301" spans="1:3" x14ac:dyDescent="0.25">
      <c r="A1301" t="s">
        <v>436</v>
      </c>
      <c r="B1301">
        <v>102259</v>
      </c>
      <c r="C1301" t="s">
        <v>6763</v>
      </c>
    </row>
    <row r="1302" spans="1:3" x14ac:dyDescent="0.25">
      <c r="A1302" t="s">
        <v>1049</v>
      </c>
      <c r="B1302">
        <v>102257</v>
      </c>
      <c r="C1302" t="s">
        <v>6763</v>
      </c>
    </row>
    <row r="1303" spans="1:3" x14ac:dyDescent="0.25">
      <c r="A1303" t="s">
        <v>525</v>
      </c>
      <c r="B1303">
        <v>102251</v>
      </c>
      <c r="C1303" t="s">
        <v>6763</v>
      </c>
    </row>
    <row r="1304" spans="1:3" x14ac:dyDescent="0.25">
      <c r="A1304" t="s">
        <v>238</v>
      </c>
      <c r="B1304">
        <v>102250</v>
      </c>
      <c r="C1304" t="s">
        <v>6763</v>
      </c>
    </row>
    <row r="1305" spans="1:3" x14ac:dyDescent="0.25">
      <c r="A1305" t="s">
        <v>411</v>
      </c>
      <c r="B1305">
        <v>102247</v>
      </c>
      <c r="C1305" t="s">
        <v>6763</v>
      </c>
    </row>
    <row r="1306" spans="1:3" x14ac:dyDescent="0.25">
      <c r="A1306" t="s">
        <v>205</v>
      </c>
      <c r="B1306">
        <v>102243</v>
      </c>
      <c r="C1306" t="s">
        <v>6763</v>
      </c>
    </row>
    <row r="1307" spans="1:3" x14ac:dyDescent="0.25">
      <c r="A1307" t="s">
        <v>236</v>
      </c>
      <c r="B1307">
        <v>102239</v>
      </c>
      <c r="C1307" t="s">
        <v>6763</v>
      </c>
    </row>
    <row r="1308" spans="1:3" x14ac:dyDescent="0.25">
      <c r="A1308" t="s">
        <v>109</v>
      </c>
      <c r="B1308">
        <v>102238</v>
      </c>
      <c r="C1308" t="s">
        <v>6763</v>
      </c>
    </row>
    <row r="1309" spans="1:3" x14ac:dyDescent="0.25">
      <c r="A1309" t="s">
        <v>465</v>
      </c>
      <c r="B1309">
        <v>102234</v>
      </c>
      <c r="C1309" t="s">
        <v>6763</v>
      </c>
    </row>
    <row r="1310" spans="1:3" x14ac:dyDescent="0.25">
      <c r="A1310" t="s">
        <v>921</v>
      </c>
      <c r="B1310">
        <v>102233</v>
      </c>
      <c r="C1310" t="s">
        <v>6763</v>
      </c>
    </row>
    <row r="1311" spans="1:3" x14ac:dyDescent="0.25">
      <c r="A1311" t="s">
        <v>178</v>
      </c>
      <c r="B1311">
        <v>102231</v>
      </c>
      <c r="C1311" t="s">
        <v>6763</v>
      </c>
    </row>
    <row r="1312" spans="1:3" x14ac:dyDescent="0.25">
      <c r="A1312" t="s">
        <v>1081</v>
      </c>
      <c r="B1312">
        <v>102227</v>
      </c>
      <c r="C1312" t="s">
        <v>6763</v>
      </c>
    </row>
    <row r="1313" spans="1:3" x14ac:dyDescent="0.25">
      <c r="A1313" t="s">
        <v>16</v>
      </c>
      <c r="B1313">
        <v>102223</v>
      </c>
      <c r="C1313" t="s">
        <v>6763</v>
      </c>
    </row>
    <row r="1314" spans="1:3" x14ac:dyDescent="0.25">
      <c r="A1314" t="s">
        <v>324</v>
      </c>
      <c r="B1314">
        <v>102215</v>
      </c>
      <c r="C1314" t="s">
        <v>6763</v>
      </c>
    </row>
    <row r="1315" spans="1:3" x14ac:dyDescent="0.25">
      <c r="A1315" t="s">
        <v>1316</v>
      </c>
      <c r="B1315">
        <v>102207</v>
      </c>
      <c r="C1315" t="s">
        <v>6763</v>
      </c>
    </row>
    <row r="1316" spans="1:3" x14ac:dyDescent="0.25">
      <c r="A1316" t="s">
        <v>690</v>
      </c>
      <c r="B1316">
        <v>102205</v>
      </c>
      <c r="C1316" t="s">
        <v>6763</v>
      </c>
    </row>
    <row r="1317" spans="1:3" x14ac:dyDescent="0.25">
      <c r="A1317" t="s">
        <v>185</v>
      </c>
      <c r="B1317">
        <v>102202</v>
      </c>
      <c r="C1317" t="s">
        <v>6763</v>
      </c>
    </row>
    <row r="1318" spans="1:3" x14ac:dyDescent="0.25">
      <c r="A1318" t="s">
        <v>1044</v>
      </c>
      <c r="B1318">
        <v>102201</v>
      </c>
      <c r="C1318" t="s">
        <v>6763</v>
      </c>
    </row>
    <row r="1319" spans="1:3" x14ac:dyDescent="0.25">
      <c r="A1319" t="s">
        <v>972</v>
      </c>
      <c r="B1319">
        <v>102184</v>
      </c>
      <c r="C1319" t="s">
        <v>6763</v>
      </c>
    </row>
    <row r="1320" spans="1:3" x14ac:dyDescent="0.25">
      <c r="A1320" t="s">
        <v>318</v>
      </c>
      <c r="B1320">
        <v>102179</v>
      </c>
      <c r="C1320" t="s">
        <v>6763</v>
      </c>
    </row>
    <row r="1321" spans="1:3" x14ac:dyDescent="0.25">
      <c r="A1321" t="s">
        <v>576</v>
      </c>
      <c r="B1321">
        <v>102169</v>
      </c>
      <c r="C1321" t="s">
        <v>6763</v>
      </c>
    </row>
    <row r="1322" spans="1:3" x14ac:dyDescent="0.25">
      <c r="A1322" t="s">
        <v>1331</v>
      </c>
      <c r="B1322">
        <v>102162</v>
      </c>
      <c r="C1322" t="s">
        <v>6763</v>
      </c>
    </row>
    <row r="1323" spans="1:3" x14ac:dyDescent="0.25">
      <c r="A1323" t="s">
        <v>991</v>
      </c>
      <c r="B1323">
        <v>102158</v>
      </c>
      <c r="C1323" t="s">
        <v>6763</v>
      </c>
    </row>
    <row r="1324" spans="1:3" x14ac:dyDescent="0.25">
      <c r="A1324" t="s">
        <v>910</v>
      </c>
      <c r="B1324">
        <v>102154</v>
      </c>
      <c r="C1324" t="s">
        <v>6763</v>
      </c>
    </row>
    <row r="1325" spans="1:3" x14ac:dyDescent="0.25">
      <c r="A1325" t="s">
        <v>977</v>
      </c>
      <c r="B1325">
        <v>102153</v>
      </c>
      <c r="C1325" t="s">
        <v>6763</v>
      </c>
    </row>
    <row r="1326" spans="1:3" x14ac:dyDescent="0.25">
      <c r="A1326" t="s">
        <v>1078</v>
      </c>
      <c r="B1326">
        <v>102148</v>
      </c>
      <c r="C1326" t="s">
        <v>6763</v>
      </c>
    </row>
    <row r="1327" spans="1:3" x14ac:dyDescent="0.25">
      <c r="A1327" t="s">
        <v>1208</v>
      </c>
      <c r="B1327">
        <v>102143</v>
      </c>
      <c r="C1327" t="s">
        <v>6763</v>
      </c>
    </row>
    <row r="1328" spans="1:3" x14ac:dyDescent="0.25">
      <c r="A1328" t="s">
        <v>876</v>
      </c>
      <c r="B1328">
        <v>102110</v>
      </c>
      <c r="C1328" t="s">
        <v>6763</v>
      </c>
    </row>
    <row r="1329" spans="1:3" x14ac:dyDescent="0.25">
      <c r="A1329" t="s">
        <v>1075</v>
      </c>
      <c r="B1329">
        <v>102106</v>
      </c>
      <c r="C1329" t="s">
        <v>6763</v>
      </c>
    </row>
    <row r="1330" spans="1:3" x14ac:dyDescent="0.25">
      <c r="A1330" t="s">
        <v>248</v>
      </c>
      <c r="B1330">
        <v>102100</v>
      </c>
      <c r="C1330" t="s">
        <v>6763</v>
      </c>
    </row>
    <row r="1331" spans="1:3" x14ac:dyDescent="0.25">
      <c r="A1331" t="s">
        <v>1162</v>
      </c>
      <c r="B1331">
        <v>102097</v>
      </c>
      <c r="C1331" t="s">
        <v>6763</v>
      </c>
    </row>
    <row r="1332" spans="1:3" x14ac:dyDescent="0.25">
      <c r="A1332" t="s">
        <v>251</v>
      </c>
      <c r="B1332">
        <v>102093</v>
      </c>
      <c r="C1332" t="s">
        <v>6763</v>
      </c>
    </row>
    <row r="1333" spans="1:3" x14ac:dyDescent="0.25">
      <c r="A1333" t="s">
        <v>901</v>
      </c>
      <c r="B1333">
        <v>102087</v>
      </c>
      <c r="C1333" t="s">
        <v>6763</v>
      </c>
    </row>
    <row r="1334" spans="1:3" x14ac:dyDescent="0.25">
      <c r="A1334" t="s">
        <v>1116</v>
      </c>
      <c r="B1334">
        <v>102077</v>
      </c>
      <c r="C1334" t="s">
        <v>6763</v>
      </c>
    </row>
    <row r="1335" spans="1:3" x14ac:dyDescent="0.25">
      <c r="A1335" t="s">
        <v>120</v>
      </c>
      <c r="B1335">
        <v>102035</v>
      </c>
      <c r="C1335" t="s">
        <v>6763</v>
      </c>
    </row>
    <row r="1336" spans="1:3" x14ac:dyDescent="0.25">
      <c r="A1336" t="s">
        <v>472</v>
      </c>
      <c r="B1336">
        <v>102024</v>
      </c>
      <c r="C1336" t="s">
        <v>6763</v>
      </c>
    </row>
    <row r="1337" spans="1:3" x14ac:dyDescent="0.25">
      <c r="A1337" t="s">
        <v>737</v>
      </c>
      <c r="B1337">
        <v>102023</v>
      </c>
      <c r="C1337" t="s">
        <v>6763</v>
      </c>
    </row>
    <row r="1338" spans="1:3" x14ac:dyDescent="0.25">
      <c r="A1338" t="s">
        <v>203</v>
      </c>
      <c r="B1338">
        <v>102021</v>
      </c>
      <c r="C1338" t="s">
        <v>6763</v>
      </c>
    </row>
    <row r="1339" spans="1:3" x14ac:dyDescent="0.25">
      <c r="A1339" t="s">
        <v>766</v>
      </c>
      <c r="B1339">
        <v>101997</v>
      </c>
      <c r="C1339" t="s">
        <v>6763</v>
      </c>
    </row>
    <row r="1340" spans="1:3" x14ac:dyDescent="0.25">
      <c r="A1340" t="s">
        <v>481</v>
      </c>
      <c r="B1340">
        <v>101991</v>
      </c>
      <c r="C1340" t="s">
        <v>6763</v>
      </c>
    </row>
    <row r="1341" spans="1:3" x14ac:dyDescent="0.25">
      <c r="A1341" t="s">
        <v>647</v>
      </c>
      <c r="B1341">
        <v>101990</v>
      </c>
      <c r="C1341" t="s">
        <v>6763</v>
      </c>
    </row>
    <row r="1342" spans="1:3" x14ac:dyDescent="0.25">
      <c r="A1342" t="s">
        <v>148</v>
      </c>
      <c r="B1342">
        <v>101970</v>
      </c>
      <c r="C1342" t="s">
        <v>6763</v>
      </c>
    </row>
    <row r="1343" spans="1:3" x14ac:dyDescent="0.25">
      <c r="A1343" t="s">
        <v>1166</v>
      </c>
      <c r="B1343">
        <v>101969</v>
      </c>
      <c r="C1343" t="s">
        <v>6763</v>
      </c>
    </row>
    <row r="1344" spans="1:3" x14ac:dyDescent="0.25">
      <c r="A1344" t="s">
        <v>362</v>
      </c>
      <c r="B1344">
        <v>101965</v>
      </c>
      <c r="C1344" t="s">
        <v>6763</v>
      </c>
    </row>
    <row r="1345" spans="1:3" x14ac:dyDescent="0.25">
      <c r="A1345" t="s">
        <v>553</v>
      </c>
      <c r="B1345">
        <v>101964</v>
      </c>
      <c r="C1345" t="s">
        <v>6763</v>
      </c>
    </row>
    <row r="1346" spans="1:3" x14ac:dyDescent="0.25">
      <c r="A1346" t="s">
        <v>1068</v>
      </c>
      <c r="B1346">
        <v>101948</v>
      </c>
      <c r="C1346" t="s">
        <v>6763</v>
      </c>
    </row>
    <row r="1347" spans="1:3" x14ac:dyDescent="0.25">
      <c r="A1347" t="s">
        <v>1077</v>
      </c>
      <c r="B1347">
        <v>101947</v>
      </c>
      <c r="C1347" t="s">
        <v>6763</v>
      </c>
    </row>
    <row r="1348" spans="1:3" x14ac:dyDescent="0.25">
      <c r="A1348" t="s">
        <v>843</v>
      </c>
      <c r="B1348">
        <v>101938</v>
      </c>
      <c r="C1348" t="s">
        <v>6763</v>
      </c>
    </row>
    <row r="1349" spans="1:3" x14ac:dyDescent="0.25">
      <c r="A1349" t="s">
        <v>627</v>
      </c>
      <c r="B1349">
        <v>101937</v>
      </c>
      <c r="C1349" t="s">
        <v>6763</v>
      </c>
    </row>
    <row r="1350" spans="1:3" x14ac:dyDescent="0.25">
      <c r="A1350" t="s">
        <v>945</v>
      </c>
      <c r="B1350">
        <v>101924</v>
      </c>
      <c r="C1350" t="s">
        <v>6763</v>
      </c>
    </row>
    <row r="1351" spans="1:3" x14ac:dyDescent="0.25">
      <c r="A1351" t="s">
        <v>532</v>
      </c>
      <c r="B1351">
        <v>101902</v>
      </c>
      <c r="C1351" t="s">
        <v>6763</v>
      </c>
    </row>
    <row r="1352" spans="1:3" x14ac:dyDescent="0.25">
      <c r="A1352" t="s">
        <v>799</v>
      </c>
      <c r="B1352">
        <v>101897</v>
      </c>
      <c r="C1352" t="s">
        <v>6763</v>
      </c>
    </row>
    <row r="1353" spans="1:3" x14ac:dyDescent="0.25">
      <c r="A1353" t="s">
        <v>1168</v>
      </c>
      <c r="B1353">
        <v>101890</v>
      </c>
      <c r="C1353" t="s">
        <v>6763</v>
      </c>
    </row>
    <row r="1354" spans="1:3" x14ac:dyDescent="0.25">
      <c r="A1354" t="s">
        <v>1330</v>
      </c>
      <c r="B1354">
        <v>101889</v>
      </c>
      <c r="C1354" t="s">
        <v>6763</v>
      </c>
    </row>
    <row r="1355" spans="1:3" x14ac:dyDescent="0.25">
      <c r="A1355" t="s">
        <v>1248</v>
      </c>
      <c r="B1355">
        <v>101888</v>
      </c>
      <c r="C1355" t="s">
        <v>6763</v>
      </c>
    </row>
    <row r="1356" spans="1:3" x14ac:dyDescent="0.25">
      <c r="A1356" t="s">
        <v>53</v>
      </c>
      <c r="B1356">
        <v>101885</v>
      </c>
      <c r="C1356" t="s">
        <v>6763</v>
      </c>
    </row>
    <row r="1357" spans="1:3" x14ac:dyDescent="0.25">
      <c r="A1357" t="s">
        <v>1008</v>
      </c>
      <c r="B1357">
        <v>101871</v>
      </c>
      <c r="C1357" t="s">
        <v>6763</v>
      </c>
    </row>
    <row r="1358" spans="1:3" x14ac:dyDescent="0.25">
      <c r="A1358" t="s">
        <v>889</v>
      </c>
      <c r="B1358">
        <v>101868</v>
      </c>
      <c r="C1358" t="s">
        <v>6763</v>
      </c>
    </row>
    <row r="1359" spans="1:3" x14ac:dyDescent="0.25">
      <c r="A1359" t="s">
        <v>161</v>
      </c>
      <c r="B1359">
        <v>101843</v>
      </c>
      <c r="C1359" t="s">
        <v>6763</v>
      </c>
    </row>
    <row r="1360" spans="1:3" x14ac:dyDescent="0.25">
      <c r="A1360" t="s">
        <v>1201</v>
      </c>
      <c r="B1360">
        <v>101833</v>
      </c>
      <c r="C1360" t="s">
        <v>6763</v>
      </c>
    </row>
    <row r="1361" spans="1:3" x14ac:dyDescent="0.25">
      <c r="A1361" t="s">
        <v>1042</v>
      </c>
      <c r="B1361">
        <v>101820</v>
      </c>
      <c r="C1361" t="s">
        <v>6763</v>
      </c>
    </row>
    <row r="1362" spans="1:3" x14ac:dyDescent="0.25">
      <c r="A1362" t="s">
        <v>311</v>
      </c>
      <c r="B1362">
        <v>101792</v>
      </c>
      <c r="C1362" t="s">
        <v>6763</v>
      </c>
    </row>
    <row r="1363" spans="1:3" x14ac:dyDescent="0.25">
      <c r="A1363" t="s">
        <v>773</v>
      </c>
      <c r="B1363">
        <v>101774</v>
      </c>
      <c r="C1363" t="s">
        <v>6763</v>
      </c>
    </row>
    <row r="1364" spans="1:3" x14ac:dyDescent="0.25">
      <c r="A1364" t="s">
        <v>909</v>
      </c>
      <c r="B1364">
        <v>101761</v>
      </c>
      <c r="C1364" t="s">
        <v>6763</v>
      </c>
    </row>
    <row r="1365" spans="1:3" x14ac:dyDescent="0.25">
      <c r="A1365" t="s">
        <v>183</v>
      </c>
      <c r="B1365">
        <v>101750</v>
      </c>
      <c r="C1365" t="s">
        <v>6763</v>
      </c>
    </row>
    <row r="1366" spans="1:3" x14ac:dyDescent="0.25">
      <c r="A1366" t="s">
        <v>386</v>
      </c>
      <c r="B1366">
        <v>101746</v>
      </c>
      <c r="C1366" t="s">
        <v>6763</v>
      </c>
    </row>
    <row r="1367" spans="1:3" x14ac:dyDescent="0.25">
      <c r="A1367" t="s">
        <v>5</v>
      </c>
      <c r="B1367">
        <v>101736</v>
      </c>
      <c r="C1367" t="s">
        <v>6763</v>
      </c>
    </row>
    <row r="1368" spans="1:3" x14ac:dyDescent="0.25">
      <c r="A1368" t="s">
        <v>383</v>
      </c>
      <c r="B1368">
        <v>101735</v>
      </c>
      <c r="C1368" t="s">
        <v>6763</v>
      </c>
    </row>
    <row r="1369" spans="1:3" x14ac:dyDescent="0.25">
      <c r="A1369" t="s">
        <v>1120</v>
      </c>
      <c r="B1369">
        <v>101733</v>
      </c>
      <c r="C1369" t="s">
        <v>6763</v>
      </c>
    </row>
    <row r="1370" spans="1:3" x14ac:dyDescent="0.25">
      <c r="A1370" t="s">
        <v>1177</v>
      </c>
      <c r="B1370">
        <v>101727</v>
      </c>
      <c r="C1370" t="s">
        <v>6763</v>
      </c>
    </row>
    <row r="1371" spans="1:3" x14ac:dyDescent="0.25">
      <c r="A1371" t="s">
        <v>693</v>
      </c>
      <c r="B1371">
        <v>101723</v>
      </c>
      <c r="C1371" t="s">
        <v>6763</v>
      </c>
    </row>
    <row r="1372" spans="1:3" x14ac:dyDescent="0.25">
      <c r="A1372" t="s">
        <v>1034</v>
      </c>
      <c r="B1372">
        <v>101675</v>
      </c>
      <c r="C1372" t="s">
        <v>6763</v>
      </c>
    </row>
    <row r="1373" spans="1:3" x14ac:dyDescent="0.25">
      <c r="A1373" t="s">
        <v>121</v>
      </c>
      <c r="B1373">
        <v>101647</v>
      </c>
      <c r="C1373" t="s">
        <v>6763</v>
      </c>
    </row>
    <row r="1374" spans="1:3" x14ac:dyDescent="0.25">
      <c r="A1374" t="s">
        <v>954</v>
      </c>
      <c r="B1374">
        <v>101611</v>
      </c>
      <c r="C1374" t="s">
        <v>6763</v>
      </c>
    </row>
    <row r="1375" spans="1:3" x14ac:dyDescent="0.25">
      <c r="A1375" t="s">
        <v>1198</v>
      </c>
      <c r="B1375">
        <v>101543</v>
      </c>
      <c r="C1375" t="s">
        <v>6763</v>
      </c>
    </row>
    <row r="1376" spans="1:3" x14ac:dyDescent="0.25">
      <c r="A1376" t="s">
        <v>220</v>
      </c>
      <c r="B1376">
        <v>101532</v>
      </c>
      <c r="C1376" t="s">
        <v>6763</v>
      </c>
    </row>
    <row r="1377" spans="1:3" x14ac:dyDescent="0.25">
      <c r="A1377" t="s">
        <v>1217</v>
      </c>
      <c r="B1377">
        <v>101495</v>
      </c>
      <c r="C1377" t="s">
        <v>6763</v>
      </c>
    </row>
    <row r="1378" spans="1:3" x14ac:dyDescent="0.25">
      <c r="A1378" t="s">
        <v>857</v>
      </c>
      <c r="B1378">
        <v>101404</v>
      </c>
      <c r="C1378" t="s">
        <v>6763</v>
      </c>
    </row>
    <row r="1379" spans="1:3" x14ac:dyDescent="0.25">
      <c r="A1379" t="s">
        <v>474</v>
      </c>
      <c r="B1379">
        <v>101320</v>
      </c>
      <c r="C1379" t="s">
        <v>6763</v>
      </c>
    </row>
    <row r="1380" spans="1:3" x14ac:dyDescent="0.25">
      <c r="A1380" t="s">
        <v>968</v>
      </c>
      <c r="B1380">
        <v>101150</v>
      </c>
      <c r="C1380" t="s">
        <v>6763</v>
      </c>
    </row>
    <row r="1381" spans="1:3" x14ac:dyDescent="0.25">
      <c r="A1381" t="s">
        <v>6</v>
      </c>
      <c r="B1381">
        <v>101086</v>
      </c>
      <c r="C1381" t="s">
        <v>6763</v>
      </c>
    </row>
    <row r="1382" spans="1:3" x14ac:dyDescent="0.25">
      <c r="A1382" t="s">
        <v>1369</v>
      </c>
      <c r="B1382">
        <v>100644</v>
      </c>
      <c r="C1382" t="s">
        <v>6763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DE_PARA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Gilberto</cp:lastModifiedBy>
  <dcterms:created xsi:type="dcterms:W3CDTF">2020-09-27T21:19:23Z</dcterms:created>
  <dcterms:modified xsi:type="dcterms:W3CDTF">2020-12-06T23:00:29Z</dcterms:modified>
</cp:coreProperties>
</file>